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925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hris\Dropbox\Ethanol reforming Ni SiO2 - Chunfei 2016\Data for repository\"/>
    </mc:Choice>
  </mc:AlternateContent>
  <bookViews>
    <workbookView xWindow="0" yWindow="0" windowWidth="21600" windowHeight="10545" activeTab="3"/>
  </bookViews>
  <sheets>
    <sheet name="KIT-6" sheetId="1" r:id="rId1"/>
    <sheet name="SBA-15" sheetId="4" r:id="rId2"/>
    <sheet name="LCF fit plots" sheetId="5" r:id="rId3"/>
    <sheet name="results" sheetId="2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2" l="1"/>
  <c r="C11" i="2" l="1"/>
  <c r="C10" i="2" l="1"/>
  <c r="C9" i="2"/>
  <c r="C8" i="2"/>
  <c r="C6" i="2"/>
  <c r="C5" i="2"/>
  <c r="C4" i="2"/>
  <c r="K632" i="4" l="1"/>
  <c r="I632" i="4"/>
  <c r="G632" i="4"/>
  <c r="E632" i="4"/>
  <c r="C632" i="4"/>
  <c r="K631" i="4"/>
  <c r="I631" i="4"/>
  <c r="G631" i="4"/>
  <c r="E631" i="4"/>
  <c r="C631" i="4"/>
  <c r="K630" i="4"/>
  <c r="I630" i="4"/>
  <c r="G630" i="4"/>
  <c r="E630" i="4"/>
  <c r="C630" i="4"/>
  <c r="K629" i="4"/>
  <c r="I629" i="4"/>
  <c r="G629" i="4"/>
  <c r="E629" i="4"/>
  <c r="C629" i="4"/>
  <c r="K628" i="4"/>
  <c r="I628" i="4"/>
  <c r="G628" i="4"/>
  <c r="E628" i="4"/>
  <c r="C628" i="4"/>
  <c r="K627" i="4"/>
  <c r="I627" i="4"/>
  <c r="G627" i="4"/>
  <c r="E627" i="4"/>
  <c r="C627" i="4"/>
  <c r="K626" i="4"/>
  <c r="I626" i="4"/>
  <c r="G626" i="4"/>
  <c r="E626" i="4"/>
  <c r="C626" i="4"/>
  <c r="K625" i="4"/>
  <c r="I625" i="4"/>
  <c r="G625" i="4"/>
  <c r="E625" i="4"/>
  <c r="C625" i="4"/>
  <c r="K624" i="4"/>
  <c r="I624" i="4"/>
  <c r="G624" i="4"/>
  <c r="E624" i="4"/>
  <c r="C624" i="4"/>
  <c r="K623" i="4"/>
  <c r="I623" i="4"/>
  <c r="G623" i="4"/>
  <c r="E623" i="4"/>
  <c r="C623" i="4"/>
  <c r="K622" i="4"/>
  <c r="I622" i="4"/>
  <c r="G622" i="4"/>
  <c r="E622" i="4"/>
  <c r="C622" i="4"/>
  <c r="K621" i="4"/>
  <c r="I621" i="4"/>
  <c r="G621" i="4"/>
  <c r="E621" i="4"/>
  <c r="C621" i="4"/>
  <c r="K620" i="4"/>
  <c r="I620" i="4"/>
  <c r="G620" i="4"/>
  <c r="E620" i="4"/>
  <c r="C620" i="4"/>
  <c r="K619" i="4"/>
  <c r="I619" i="4"/>
  <c r="G619" i="4"/>
  <c r="E619" i="4"/>
  <c r="C619" i="4"/>
  <c r="K618" i="4"/>
  <c r="I618" i="4"/>
  <c r="G618" i="4"/>
  <c r="E618" i="4"/>
  <c r="C618" i="4"/>
  <c r="K617" i="4"/>
  <c r="I617" i="4"/>
  <c r="G617" i="4"/>
  <c r="E617" i="4"/>
  <c r="C617" i="4"/>
  <c r="K616" i="4"/>
  <c r="I616" i="4"/>
  <c r="G616" i="4"/>
  <c r="E616" i="4"/>
  <c r="C616" i="4"/>
  <c r="K615" i="4"/>
  <c r="I615" i="4"/>
  <c r="G615" i="4"/>
  <c r="E615" i="4"/>
  <c r="C615" i="4"/>
  <c r="K614" i="4"/>
  <c r="I614" i="4"/>
  <c r="G614" i="4"/>
  <c r="E614" i="4"/>
  <c r="C614" i="4"/>
  <c r="K613" i="4"/>
  <c r="I613" i="4"/>
  <c r="G613" i="4"/>
  <c r="E613" i="4"/>
  <c r="C613" i="4"/>
  <c r="K612" i="4"/>
  <c r="I612" i="4"/>
  <c r="G612" i="4"/>
  <c r="E612" i="4"/>
  <c r="C612" i="4"/>
  <c r="K611" i="4"/>
  <c r="I611" i="4"/>
  <c r="G611" i="4"/>
  <c r="E611" i="4"/>
  <c r="C611" i="4"/>
  <c r="K610" i="4"/>
  <c r="I610" i="4"/>
  <c r="G610" i="4"/>
  <c r="E610" i="4"/>
  <c r="C610" i="4"/>
  <c r="K609" i="4"/>
  <c r="I609" i="4"/>
  <c r="G609" i="4"/>
  <c r="E609" i="4"/>
  <c r="C609" i="4"/>
  <c r="K608" i="4"/>
  <c r="I608" i="4"/>
  <c r="G608" i="4"/>
  <c r="E608" i="4"/>
  <c r="C608" i="4"/>
  <c r="K607" i="4"/>
  <c r="I607" i="4"/>
  <c r="G607" i="4"/>
  <c r="E607" i="4"/>
  <c r="C607" i="4"/>
  <c r="K606" i="4"/>
  <c r="I606" i="4"/>
  <c r="G606" i="4"/>
  <c r="E606" i="4"/>
  <c r="C606" i="4"/>
  <c r="K605" i="4"/>
  <c r="I605" i="4"/>
  <c r="G605" i="4"/>
  <c r="E605" i="4"/>
  <c r="C605" i="4"/>
  <c r="K604" i="4"/>
  <c r="I604" i="4"/>
  <c r="G604" i="4"/>
  <c r="E604" i="4"/>
  <c r="C604" i="4"/>
  <c r="K603" i="4"/>
  <c r="I603" i="4"/>
  <c r="G603" i="4"/>
  <c r="E603" i="4"/>
  <c r="C603" i="4"/>
  <c r="K602" i="4"/>
  <c r="I602" i="4"/>
  <c r="G602" i="4"/>
  <c r="E602" i="4"/>
  <c r="C602" i="4"/>
  <c r="K601" i="4"/>
  <c r="I601" i="4"/>
  <c r="G601" i="4"/>
  <c r="E601" i="4"/>
  <c r="C601" i="4"/>
  <c r="K600" i="4"/>
  <c r="I600" i="4"/>
  <c r="G600" i="4"/>
  <c r="E600" i="4"/>
  <c r="C600" i="4"/>
  <c r="K599" i="4"/>
  <c r="I599" i="4"/>
  <c r="G599" i="4"/>
  <c r="E599" i="4"/>
  <c r="C599" i="4"/>
  <c r="K598" i="4"/>
  <c r="I598" i="4"/>
  <c r="G598" i="4"/>
  <c r="E598" i="4"/>
  <c r="C598" i="4"/>
  <c r="K597" i="4"/>
  <c r="I597" i="4"/>
  <c r="G597" i="4"/>
  <c r="E597" i="4"/>
  <c r="C597" i="4"/>
  <c r="K596" i="4"/>
  <c r="I596" i="4"/>
  <c r="G596" i="4"/>
  <c r="E596" i="4"/>
  <c r="C596" i="4"/>
  <c r="K595" i="4"/>
  <c r="I595" i="4"/>
  <c r="G595" i="4"/>
  <c r="E595" i="4"/>
  <c r="C595" i="4"/>
  <c r="K594" i="4"/>
  <c r="I594" i="4"/>
  <c r="G594" i="4"/>
  <c r="E594" i="4"/>
  <c r="C594" i="4"/>
  <c r="K593" i="4"/>
  <c r="I593" i="4"/>
  <c r="G593" i="4"/>
  <c r="E593" i="4"/>
  <c r="C593" i="4"/>
  <c r="K592" i="4"/>
  <c r="I592" i="4"/>
  <c r="G592" i="4"/>
  <c r="E592" i="4"/>
  <c r="C592" i="4"/>
  <c r="K591" i="4"/>
  <c r="I591" i="4"/>
  <c r="G591" i="4"/>
  <c r="E591" i="4"/>
  <c r="C591" i="4"/>
  <c r="K590" i="4"/>
  <c r="I590" i="4"/>
  <c r="G590" i="4"/>
  <c r="E590" i="4"/>
  <c r="C590" i="4"/>
  <c r="K589" i="4"/>
  <c r="I589" i="4"/>
  <c r="G589" i="4"/>
  <c r="E589" i="4"/>
  <c r="C589" i="4"/>
  <c r="K588" i="4"/>
  <c r="I588" i="4"/>
  <c r="G588" i="4"/>
  <c r="E588" i="4"/>
  <c r="C588" i="4"/>
  <c r="K587" i="4"/>
  <c r="I587" i="4"/>
  <c r="G587" i="4"/>
  <c r="E587" i="4"/>
  <c r="C587" i="4"/>
  <c r="K586" i="4"/>
  <c r="I586" i="4"/>
  <c r="G586" i="4"/>
  <c r="E586" i="4"/>
  <c r="C586" i="4"/>
  <c r="K585" i="4"/>
  <c r="I585" i="4"/>
  <c r="G585" i="4"/>
  <c r="E585" i="4"/>
  <c r="C585" i="4"/>
  <c r="K584" i="4"/>
  <c r="I584" i="4"/>
  <c r="G584" i="4"/>
  <c r="E584" i="4"/>
  <c r="C584" i="4"/>
  <c r="K583" i="4"/>
  <c r="I583" i="4"/>
  <c r="G583" i="4"/>
  <c r="E583" i="4"/>
  <c r="C583" i="4"/>
  <c r="K582" i="4"/>
  <c r="I582" i="4"/>
  <c r="G582" i="4"/>
  <c r="E582" i="4"/>
  <c r="C582" i="4"/>
  <c r="K581" i="4"/>
  <c r="I581" i="4"/>
  <c r="G581" i="4"/>
  <c r="E581" i="4"/>
  <c r="C581" i="4"/>
  <c r="K580" i="4"/>
  <c r="I580" i="4"/>
  <c r="G580" i="4"/>
  <c r="E580" i="4"/>
  <c r="C580" i="4"/>
  <c r="K579" i="4"/>
  <c r="I579" i="4"/>
  <c r="G579" i="4"/>
  <c r="E579" i="4"/>
  <c r="C579" i="4"/>
  <c r="K578" i="4"/>
  <c r="I578" i="4"/>
  <c r="G578" i="4"/>
  <c r="E578" i="4"/>
  <c r="C578" i="4"/>
  <c r="K577" i="4"/>
  <c r="I577" i="4"/>
  <c r="G577" i="4"/>
  <c r="E577" i="4"/>
  <c r="C577" i="4"/>
  <c r="K576" i="4"/>
  <c r="I576" i="4"/>
  <c r="G576" i="4"/>
  <c r="E576" i="4"/>
  <c r="C576" i="4"/>
  <c r="K575" i="4"/>
  <c r="I575" i="4"/>
  <c r="G575" i="4"/>
  <c r="E575" i="4"/>
  <c r="C575" i="4"/>
  <c r="K574" i="4"/>
  <c r="I574" i="4"/>
  <c r="G574" i="4"/>
  <c r="E574" i="4"/>
  <c r="C574" i="4"/>
  <c r="K573" i="4"/>
  <c r="I573" i="4"/>
  <c r="G573" i="4"/>
  <c r="E573" i="4"/>
  <c r="C573" i="4"/>
  <c r="K572" i="4"/>
  <c r="I572" i="4"/>
  <c r="G572" i="4"/>
  <c r="E572" i="4"/>
  <c r="C572" i="4"/>
  <c r="K571" i="4"/>
  <c r="I571" i="4"/>
  <c r="G571" i="4"/>
  <c r="E571" i="4"/>
  <c r="C571" i="4"/>
  <c r="K570" i="4"/>
  <c r="I570" i="4"/>
  <c r="G570" i="4"/>
  <c r="E570" i="4"/>
  <c r="C570" i="4"/>
  <c r="K569" i="4"/>
  <c r="I569" i="4"/>
  <c r="G569" i="4"/>
  <c r="E569" i="4"/>
  <c r="C569" i="4"/>
  <c r="K568" i="4"/>
  <c r="I568" i="4"/>
  <c r="G568" i="4"/>
  <c r="E568" i="4"/>
  <c r="C568" i="4"/>
  <c r="K567" i="4"/>
  <c r="I567" i="4"/>
  <c r="G567" i="4"/>
  <c r="E567" i="4"/>
  <c r="C567" i="4"/>
  <c r="K566" i="4"/>
  <c r="I566" i="4"/>
  <c r="G566" i="4"/>
  <c r="E566" i="4"/>
  <c r="C566" i="4"/>
  <c r="K565" i="4"/>
  <c r="I565" i="4"/>
  <c r="G565" i="4"/>
  <c r="E565" i="4"/>
  <c r="C565" i="4"/>
  <c r="K564" i="4"/>
  <c r="I564" i="4"/>
  <c r="G564" i="4"/>
  <c r="E564" i="4"/>
  <c r="C564" i="4"/>
  <c r="K563" i="4"/>
  <c r="I563" i="4"/>
  <c r="G563" i="4"/>
  <c r="E563" i="4"/>
  <c r="C563" i="4"/>
  <c r="K562" i="4"/>
  <c r="I562" i="4"/>
  <c r="G562" i="4"/>
  <c r="E562" i="4"/>
  <c r="C562" i="4"/>
  <c r="K561" i="4"/>
  <c r="I561" i="4"/>
  <c r="G561" i="4"/>
  <c r="E561" i="4"/>
  <c r="C561" i="4"/>
  <c r="K560" i="4"/>
  <c r="I560" i="4"/>
  <c r="G560" i="4"/>
  <c r="E560" i="4"/>
  <c r="C560" i="4"/>
  <c r="K559" i="4"/>
  <c r="I559" i="4"/>
  <c r="G559" i="4"/>
  <c r="E559" i="4"/>
  <c r="C559" i="4"/>
  <c r="K558" i="4"/>
  <c r="I558" i="4"/>
  <c r="G558" i="4"/>
  <c r="E558" i="4"/>
  <c r="C558" i="4"/>
  <c r="K557" i="4"/>
  <c r="I557" i="4"/>
  <c r="G557" i="4"/>
  <c r="E557" i="4"/>
  <c r="C557" i="4"/>
  <c r="K556" i="4"/>
  <c r="I556" i="4"/>
  <c r="G556" i="4"/>
  <c r="E556" i="4"/>
  <c r="C556" i="4"/>
  <c r="K555" i="4"/>
  <c r="I555" i="4"/>
  <c r="G555" i="4"/>
  <c r="E555" i="4"/>
  <c r="C555" i="4"/>
  <c r="K554" i="4"/>
  <c r="I554" i="4"/>
  <c r="G554" i="4"/>
  <c r="E554" i="4"/>
  <c r="C554" i="4"/>
  <c r="K553" i="4"/>
  <c r="I553" i="4"/>
  <c r="G553" i="4"/>
  <c r="E553" i="4"/>
  <c r="C553" i="4"/>
  <c r="K552" i="4"/>
  <c r="I552" i="4"/>
  <c r="G552" i="4"/>
  <c r="E552" i="4"/>
  <c r="C552" i="4"/>
  <c r="K551" i="4"/>
  <c r="I551" i="4"/>
  <c r="G551" i="4"/>
  <c r="E551" i="4"/>
  <c r="C551" i="4"/>
  <c r="K550" i="4"/>
  <c r="I550" i="4"/>
  <c r="G550" i="4"/>
  <c r="E550" i="4"/>
  <c r="C550" i="4"/>
  <c r="K549" i="4"/>
  <c r="I549" i="4"/>
  <c r="G549" i="4"/>
  <c r="E549" i="4"/>
  <c r="C549" i="4"/>
  <c r="K548" i="4"/>
  <c r="I548" i="4"/>
  <c r="G548" i="4"/>
  <c r="E548" i="4"/>
  <c r="C548" i="4"/>
  <c r="K547" i="4"/>
  <c r="I547" i="4"/>
  <c r="G547" i="4"/>
  <c r="E547" i="4"/>
  <c r="C547" i="4"/>
  <c r="K546" i="4"/>
  <c r="I546" i="4"/>
  <c r="G546" i="4"/>
  <c r="E546" i="4"/>
  <c r="C546" i="4"/>
  <c r="K545" i="4"/>
  <c r="I545" i="4"/>
  <c r="G545" i="4"/>
  <c r="E545" i="4"/>
  <c r="C545" i="4"/>
  <c r="K544" i="4"/>
  <c r="I544" i="4"/>
  <c r="G544" i="4"/>
  <c r="E544" i="4"/>
  <c r="C544" i="4"/>
  <c r="K543" i="4"/>
  <c r="I543" i="4"/>
  <c r="G543" i="4"/>
  <c r="E543" i="4"/>
  <c r="C543" i="4"/>
  <c r="K542" i="4"/>
  <c r="I542" i="4"/>
  <c r="G542" i="4"/>
  <c r="E542" i="4"/>
  <c r="C542" i="4"/>
  <c r="K541" i="4"/>
  <c r="I541" i="4"/>
  <c r="G541" i="4"/>
  <c r="E541" i="4"/>
  <c r="C541" i="4"/>
  <c r="K540" i="4"/>
  <c r="I540" i="4"/>
  <c r="G540" i="4"/>
  <c r="E540" i="4"/>
  <c r="C540" i="4"/>
  <c r="K539" i="4"/>
  <c r="I539" i="4"/>
  <c r="G539" i="4"/>
  <c r="E539" i="4"/>
  <c r="C539" i="4"/>
  <c r="K538" i="4"/>
  <c r="I538" i="4"/>
  <c r="G538" i="4"/>
  <c r="E538" i="4"/>
  <c r="C538" i="4"/>
  <c r="K537" i="4"/>
  <c r="I537" i="4"/>
  <c r="G537" i="4"/>
  <c r="E537" i="4"/>
  <c r="C537" i="4"/>
  <c r="K536" i="4"/>
  <c r="I536" i="4"/>
  <c r="G536" i="4"/>
  <c r="E536" i="4"/>
  <c r="C536" i="4"/>
  <c r="K535" i="4"/>
  <c r="I535" i="4"/>
  <c r="G535" i="4"/>
  <c r="E535" i="4"/>
  <c r="C535" i="4"/>
  <c r="K534" i="4"/>
  <c r="I534" i="4"/>
  <c r="G534" i="4"/>
  <c r="E534" i="4"/>
  <c r="C534" i="4"/>
  <c r="K533" i="4"/>
  <c r="I533" i="4"/>
  <c r="G533" i="4"/>
  <c r="E533" i="4"/>
  <c r="C533" i="4"/>
  <c r="K532" i="4"/>
  <c r="I532" i="4"/>
  <c r="G532" i="4"/>
  <c r="E532" i="4"/>
  <c r="C532" i="4"/>
  <c r="K531" i="4"/>
  <c r="I531" i="4"/>
  <c r="G531" i="4"/>
  <c r="E531" i="4"/>
  <c r="C531" i="4"/>
  <c r="K530" i="4"/>
  <c r="I530" i="4"/>
  <c r="G530" i="4"/>
  <c r="E530" i="4"/>
  <c r="C530" i="4"/>
  <c r="K529" i="4"/>
  <c r="I529" i="4"/>
  <c r="G529" i="4"/>
  <c r="E529" i="4"/>
  <c r="C529" i="4"/>
  <c r="K528" i="4"/>
  <c r="I528" i="4"/>
  <c r="G528" i="4"/>
  <c r="E528" i="4"/>
  <c r="C528" i="4"/>
  <c r="K527" i="4"/>
  <c r="I527" i="4"/>
  <c r="G527" i="4"/>
  <c r="E527" i="4"/>
  <c r="C527" i="4"/>
  <c r="K526" i="4"/>
  <c r="I526" i="4"/>
  <c r="G526" i="4"/>
  <c r="E526" i="4"/>
  <c r="C526" i="4"/>
  <c r="K525" i="4"/>
  <c r="I525" i="4"/>
  <c r="G525" i="4"/>
  <c r="E525" i="4"/>
  <c r="C525" i="4"/>
  <c r="K524" i="4"/>
  <c r="I524" i="4"/>
  <c r="G524" i="4"/>
  <c r="E524" i="4"/>
  <c r="C524" i="4"/>
  <c r="K523" i="4"/>
  <c r="I523" i="4"/>
  <c r="G523" i="4"/>
  <c r="E523" i="4"/>
  <c r="C523" i="4"/>
  <c r="K522" i="4"/>
  <c r="I522" i="4"/>
  <c r="G522" i="4"/>
  <c r="E522" i="4"/>
  <c r="C522" i="4"/>
  <c r="K521" i="4"/>
  <c r="I521" i="4"/>
  <c r="G521" i="4"/>
  <c r="E521" i="4"/>
  <c r="C521" i="4"/>
  <c r="K520" i="4"/>
  <c r="I520" i="4"/>
  <c r="G520" i="4"/>
  <c r="E520" i="4"/>
  <c r="C520" i="4"/>
  <c r="K519" i="4"/>
  <c r="I519" i="4"/>
  <c r="G519" i="4"/>
  <c r="E519" i="4"/>
  <c r="C519" i="4"/>
  <c r="K518" i="4"/>
  <c r="I518" i="4"/>
  <c r="G518" i="4"/>
  <c r="E518" i="4"/>
  <c r="C518" i="4"/>
  <c r="K517" i="4"/>
  <c r="I517" i="4"/>
  <c r="G517" i="4"/>
  <c r="E517" i="4"/>
  <c r="C517" i="4"/>
  <c r="K516" i="4"/>
  <c r="I516" i="4"/>
  <c r="G516" i="4"/>
  <c r="E516" i="4"/>
  <c r="C516" i="4"/>
  <c r="K515" i="4"/>
  <c r="I515" i="4"/>
  <c r="G515" i="4"/>
  <c r="E515" i="4"/>
  <c r="C515" i="4"/>
  <c r="K514" i="4"/>
  <c r="I514" i="4"/>
  <c r="G514" i="4"/>
  <c r="E514" i="4"/>
  <c r="C514" i="4"/>
  <c r="K513" i="4"/>
  <c r="I513" i="4"/>
  <c r="G513" i="4"/>
  <c r="E513" i="4"/>
  <c r="C513" i="4"/>
  <c r="K512" i="4"/>
  <c r="I512" i="4"/>
  <c r="G512" i="4"/>
  <c r="E512" i="4"/>
  <c r="C512" i="4"/>
  <c r="K511" i="4"/>
  <c r="I511" i="4"/>
  <c r="G511" i="4"/>
  <c r="E511" i="4"/>
  <c r="C511" i="4"/>
  <c r="K510" i="4"/>
  <c r="I510" i="4"/>
  <c r="G510" i="4"/>
  <c r="E510" i="4"/>
  <c r="C510" i="4"/>
  <c r="K509" i="4"/>
  <c r="I509" i="4"/>
  <c r="G509" i="4"/>
  <c r="E509" i="4"/>
  <c r="C509" i="4"/>
  <c r="K508" i="4"/>
  <c r="I508" i="4"/>
  <c r="G508" i="4"/>
  <c r="E508" i="4"/>
  <c r="C508" i="4"/>
  <c r="K507" i="4"/>
  <c r="I507" i="4"/>
  <c r="G507" i="4"/>
  <c r="E507" i="4"/>
  <c r="C507" i="4"/>
  <c r="K506" i="4"/>
  <c r="I506" i="4"/>
  <c r="G506" i="4"/>
  <c r="E506" i="4"/>
  <c r="C506" i="4"/>
  <c r="K505" i="4"/>
  <c r="I505" i="4"/>
  <c r="G505" i="4"/>
  <c r="E505" i="4"/>
  <c r="C505" i="4"/>
  <c r="K504" i="4"/>
  <c r="I504" i="4"/>
  <c r="G504" i="4"/>
  <c r="E504" i="4"/>
  <c r="C504" i="4"/>
  <c r="K503" i="4"/>
  <c r="I503" i="4"/>
  <c r="G503" i="4"/>
  <c r="E503" i="4"/>
  <c r="C503" i="4"/>
  <c r="K502" i="4"/>
  <c r="I502" i="4"/>
  <c r="G502" i="4"/>
  <c r="E502" i="4"/>
  <c r="C502" i="4"/>
  <c r="K501" i="4"/>
  <c r="I501" i="4"/>
  <c r="G501" i="4"/>
  <c r="E501" i="4"/>
  <c r="C501" i="4"/>
  <c r="K500" i="4"/>
  <c r="I500" i="4"/>
  <c r="G500" i="4"/>
  <c r="E500" i="4"/>
  <c r="C500" i="4"/>
  <c r="K499" i="4"/>
  <c r="I499" i="4"/>
  <c r="G499" i="4"/>
  <c r="E499" i="4"/>
  <c r="C499" i="4"/>
  <c r="K498" i="4"/>
  <c r="I498" i="4"/>
  <c r="G498" i="4"/>
  <c r="E498" i="4"/>
  <c r="C498" i="4"/>
  <c r="K497" i="4"/>
  <c r="I497" i="4"/>
  <c r="G497" i="4"/>
  <c r="E497" i="4"/>
  <c r="C497" i="4"/>
  <c r="K496" i="4"/>
  <c r="I496" i="4"/>
  <c r="G496" i="4"/>
  <c r="E496" i="4"/>
  <c r="C496" i="4"/>
  <c r="K495" i="4"/>
  <c r="I495" i="4"/>
  <c r="G495" i="4"/>
  <c r="E495" i="4"/>
  <c r="C495" i="4"/>
  <c r="K494" i="4"/>
  <c r="I494" i="4"/>
  <c r="G494" i="4"/>
  <c r="E494" i="4"/>
  <c r="C494" i="4"/>
  <c r="K493" i="4"/>
  <c r="I493" i="4"/>
  <c r="G493" i="4"/>
  <c r="E493" i="4"/>
  <c r="C493" i="4"/>
  <c r="K492" i="4"/>
  <c r="I492" i="4"/>
  <c r="G492" i="4"/>
  <c r="E492" i="4"/>
  <c r="C492" i="4"/>
  <c r="K491" i="4"/>
  <c r="I491" i="4"/>
  <c r="G491" i="4"/>
  <c r="E491" i="4"/>
  <c r="C491" i="4"/>
  <c r="K490" i="4"/>
  <c r="I490" i="4"/>
  <c r="G490" i="4"/>
  <c r="E490" i="4"/>
  <c r="C490" i="4"/>
  <c r="K489" i="4"/>
  <c r="I489" i="4"/>
  <c r="G489" i="4"/>
  <c r="E489" i="4"/>
  <c r="C489" i="4"/>
  <c r="K488" i="4"/>
  <c r="I488" i="4"/>
  <c r="G488" i="4"/>
  <c r="E488" i="4"/>
  <c r="C488" i="4"/>
  <c r="K487" i="4"/>
  <c r="I487" i="4"/>
  <c r="G487" i="4"/>
  <c r="E487" i="4"/>
  <c r="C487" i="4"/>
  <c r="K486" i="4"/>
  <c r="I486" i="4"/>
  <c r="G486" i="4"/>
  <c r="E486" i="4"/>
  <c r="C486" i="4"/>
  <c r="K485" i="4"/>
  <c r="I485" i="4"/>
  <c r="G485" i="4"/>
  <c r="E485" i="4"/>
  <c r="C485" i="4"/>
  <c r="K484" i="4"/>
  <c r="I484" i="4"/>
  <c r="G484" i="4"/>
  <c r="E484" i="4"/>
  <c r="C484" i="4"/>
  <c r="K483" i="4"/>
  <c r="I483" i="4"/>
  <c r="G483" i="4"/>
  <c r="E483" i="4"/>
  <c r="C483" i="4"/>
  <c r="K482" i="4"/>
  <c r="I482" i="4"/>
  <c r="G482" i="4"/>
  <c r="E482" i="4"/>
  <c r="C482" i="4"/>
  <c r="K481" i="4"/>
  <c r="I481" i="4"/>
  <c r="G481" i="4"/>
  <c r="E481" i="4"/>
  <c r="C481" i="4"/>
  <c r="K480" i="4"/>
  <c r="I480" i="4"/>
  <c r="G480" i="4"/>
  <c r="E480" i="4"/>
  <c r="C480" i="4"/>
  <c r="K479" i="4"/>
  <c r="I479" i="4"/>
  <c r="G479" i="4"/>
  <c r="E479" i="4"/>
  <c r="C479" i="4"/>
  <c r="K478" i="4"/>
  <c r="I478" i="4"/>
  <c r="G478" i="4"/>
  <c r="E478" i="4"/>
  <c r="C478" i="4"/>
  <c r="K477" i="4"/>
  <c r="I477" i="4"/>
  <c r="G477" i="4"/>
  <c r="E477" i="4"/>
  <c r="C477" i="4"/>
  <c r="K476" i="4"/>
  <c r="I476" i="4"/>
  <c r="G476" i="4"/>
  <c r="E476" i="4"/>
  <c r="C476" i="4"/>
  <c r="K475" i="4"/>
  <c r="I475" i="4"/>
  <c r="G475" i="4"/>
  <c r="E475" i="4"/>
  <c r="C475" i="4"/>
  <c r="K474" i="4"/>
  <c r="I474" i="4"/>
  <c r="G474" i="4"/>
  <c r="E474" i="4"/>
  <c r="C474" i="4"/>
  <c r="K473" i="4"/>
  <c r="I473" i="4"/>
  <c r="G473" i="4"/>
  <c r="E473" i="4"/>
  <c r="C473" i="4"/>
  <c r="K472" i="4"/>
  <c r="I472" i="4"/>
  <c r="G472" i="4"/>
  <c r="E472" i="4"/>
  <c r="C472" i="4"/>
  <c r="K471" i="4"/>
  <c r="I471" i="4"/>
  <c r="G471" i="4"/>
  <c r="E471" i="4"/>
  <c r="C471" i="4"/>
  <c r="K470" i="4"/>
  <c r="I470" i="4"/>
  <c r="G470" i="4"/>
  <c r="E470" i="4"/>
  <c r="C470" i="4"/>
  <c r="K469" i="4"/>
  <c r="I469" i="4"/>
  <c r="G469" i="4"/>
  <c r="E469" i="4"/>
  <c r="C469" i="4"/>
  <c r="K468" i="4"/>
  <c r="I468" i="4"/>
  <c r="G468" i="4"/>
  <c r="E468" i="4"/>
  <c r="C468" i="4"/>
  <c r="K467" i="4"/>
  <c r="I467" i="4"/>
  <c r="G467" i="4"/>
  <c r="E467" i="4"/>
  <c r="C467" i="4"/>
  <c r="K466" i="4"/>
  <c r="I466" i="4"/>
  <c r="G466" i="4"/>
  <c r="E466" i="4"/>
  <c r="C466" i="4"/>
  <c r="K465" i="4"/>
  <c r="I465" i="4"/>
  <c r="G465" i="4"/>
  <c r="E465" i="4"/>
  <c r="C465" i="4"/>
  <c r="K464" i="4"/>
  <c r="I464" i="4"/>
  <c r="G464" i="4"/>
  <c r="E464" i="4"/>
  <c r="C464" i="4"/>
  <c r="K463" i="4"/>
  <c r="I463" i="4"/>
  <c r="G463" i="4"/>
  <c r="E463" i="4"/>
  <c r="C463" i="4"/>
  <c r="K462" i="4"/>
  <c r="I462" i="4"/>
  <c r="G462" i="4"/>
  <c r="E462" i="4"/>
  <c r="C462" i="4"/>
  <c r="K461" i="4"/>
  <c r="I461" i="4"/>
  <c r="G461" i="4"/>
  <c r="E461" i="4"/>
  <c r="C461" i="4"/>
  <c r="K460" i="4"/>
  <c r="I460" i="4"/>
  <c r="G460" i="4"/>
  <c r="E460" i="4"/>
  <c r="C460" i="4"/>
  <c r="K459" i="4"/>
  <c r="I459" i="4"/>
  <c r="G459" i="4"/>
  <c r="E459" i="4"/>
  <c r="C459" i="4"/>
  <c r="K458" i="4"/>
  <c r="I458" i="4"/>
  <c r="G458" i="4"/>
  <c r="E458" i="4"/>
  <c r="C458" i="4"/>
  <c r="K457" i="4"/>
  <c r="I457" i="4"/>
  <c r="G457" i="4"/>
  <c r="E457" i="4"/>
  <c r="C457" i="4"/>
  <c r="K456" i="4"/>
  <c r="I456" i="4"/>
  <c r="G456" i="4"/>
  <c r="E456" i="4"/>
  <c r="C456" i="4"/>
  <c r="K455" i="4"/>
  <c r="I455" i="4"/>
  <c r="G455" i="4"/>
  <c r="E455" i="4"/>
  <c r="C455" i="4"/>
  <c r="K454" i="4"/>
  <c r="I454" i="4"/>
  <c r="G454" i="4"/>
  <c r="E454" i="4"/>
  <c r="C454" i="4"/>
  <c r="K453" i="4"/>
  <c r="I453" i="4"/>
  <c r="G453" i="4"/>
  <c r="E453" i="4"/>
  <c r="C453" i="4"/>
  <c r="K452" i="4"/>
  <c r="I452" i="4"/>
  <c r="G452" i="4"/>
  <c r="E452" i="4"/>
  <c r="C452" i="4"/>
  <c r="K451" i="4"/>
  <c r="I451" i="4"/>
  <c r="G451" i="4"/>
  <c r="E451" i="4"/>
  <c r="C451" i="4"/>
  <c r="K450" i="4"/>
  <c r="I450" i="4"/>
  <c r="G450" i="4"/>
  <c r="E450" i="4"/>
  <c r="C450" i="4"/>
  <c r="K449" i="4"/>
  <c r="I449" i="4"/>
  <c r="G449" i="4"/>
  <c r="E449" i="4"/>
  <c r="C449" i="4"/>
  <c r="K448" i="4"/>
  <c r="I448" i="4"/>
  <c r="G448" i="4"/>
  <c r="E448" i="4"/>
  <c r="C448" i="4"/>
  <c r="K447" i="4"/>
  <c r="I447" i="4"/>
  <c r="G447" i="4"/>
  <c r="E447" i="4"/>
  <c r="C447" i="4"/>
  <c r="K446" i="4"/>
  <c r="I446" i="4"/>
  <c r="G446" i="4"/>
  <c r="E446" i="4"/>
  <c r="C446" i="4"/>
  <c r="K445" i="4"/>
  <c r="I445" i="4"/>
  <c r="G445" i="4"/>
  <c r="E445" i="4"/>
  <c r="C445" i="4"/>
  <c r="K444" i="4"/>
  <c r="I444" i="4"/>
  <c r="G444" i="4"/>
  <c r="E444" i="4"/>
  <c r="C444" i="4"/>
  <c r="K443" i="4"/>
  <c r="I443" i="4"/>
  <c r="G443" i="4"/>
  <c r="E443" i="4"/>
  <c r="C443" i="4"/>
  <c r="K442" i="4"/>
  <c r="I442" i="4"/>
  <c r="G442" i="4"/>
  <c r="E442" i="4"/>
  <c r="C442" i="4"/>
  <c r="K441" i="4"/>
  <c r="I441" i="4"/>
  <c r="G441" i="4"/>
  <c r="E441" i="4"/>
  <c r="C441" i="4"/>
  <c r="K440" i="4"/>
  <c r="I440" i="4"/>
  <c r="G440" i="4"/>
  <c r="E440" i="4"/>
  <c r="C440" i="4"/>
  <c r="K439" i="4"/>
  <c r="I439" i="4"/>
  <c r="G439" i="4"/>
  <c r="E439" i="4"/>
  <c r="C439" i="4"/>
  <c r="K438" i="4"/>
  <c r="I438" i="4"/>
  <c r="G438" i="4"/>
  <c r="E438" i="4"/>
  <c r="C438" i="4"/>
  <c r="K437" i="4"/>
  <c r="I437" i="4"/>
  <c r="G437" i="4"/>
  <c r="E437" i="4"/>
  <c r="C437" i="4"/>
  <c r="K436" i="4"/>
  <c r="I436" i="4"/>
  <c r="G436" i="4"/>
  <c r="E436" i="4"/>
  <c r="C436" i="4"/>
  <c r="K435" i="4"/>
  <c r="I435" i="4"/>
  <c r="G435" i="4"/>
  <c r="E435" i="4"/>
  <c r="C435" i="4"/>
  <c r="K434" i="4"/>
  <c r="I434" i="4"/>
  <c r="G434" i="4"/>
  <c r="E434" i="4"/>
  <c r="C434" i="4"/>
  <c r="K433" i="4"/>
  <c r="I433" i="4"/>
  <c r="G433" i="4"/>
  <c r="E433" i="4"/>
  <c r="C433" i="4"/>
  <c r="K432" i="4"/>
  <c r="I432" i="4"/>
  <c r="G432" i="4"/>
  <c r="E432" i="4"/>
  <c r="C432" i="4"/>
  <c r="K431" i="4"/>
  <c r="I431" i="4"/>
  <c r="G431" i="4"/>
  <c r="E431" i="4"/>
  <c r="C431" i="4"/>
  <c r="K430" i="4"/>
  <c r="I430" i="4"/>
  <c r="G430" i="4"/>
  <c r="E430" i="4"/>
  <c r="C430" i="4"/>
  <c r="K429" i="4"/>
  <c r="I429" i="4"/>
  <c r="G429" i="4"/>
  <c r="E429" i="4"/>
  <c r="C429" i="4"/>
  <c r="K428" i="4"/>
  <c r="I428" i="4"/>
  <c r="G428" i="4"/>
  <c r="E428" i="4"/>
  <c r="C428" i="4"/>
  <c r="K427" i="4"/>
  <c r="I427" i="4"/>
  <c r="G427" i="4"/>
  <c r="E427" i="4"/>
  <c r="C427" i="4"/>
  <c r="K426" i="4"/>
  <c r="I426" i="4"/>
  <c r="G426" i="4"/>
  <c r="E426" i="4"/>
  <c r="C426" i="4"/>
  <c r="K425" i="4"/>
  <c r="I425" i="4"/>
  <c r="G425" i="4"/>
  <c r="E425" i="4"/>
  <c r="C425" i="4"/>
  <c r="K424" i="4"/>
  <c r="I424" i="4"/>
  <c r="G424" i="4"/>
  <c r="E424" i="4"/>
  <c r="C424" i="4"/>
  <c r="K423" i="4"/>
  <c r="I423" i="4"/>
  <c r="G423" i="4"/>
  <c r="E423" i="4"/>
  <c r="C423" i="4"/>
  <c r="K422" i="4"/>
  <c r="I422" i="4"/>
  <c r="G422" i="4"/>
  <c r="E422" i="4"/>
  <c r="C422" i="4"/>
  <c r="K421" i="4"/>
  <c r="I421" i="4"/>
  <c r="G421" i="4"/>
  <c r="E421" i="4"/>
  <c r="C421" i="4"/>
  <c r="K420" i="4"/>
  <c r="I420" i="4"/>
  <c r="G420" i="4"/>
  <c r="E420" i="4"/>
  <c r="C420" i="4"/>
  <c r="K419" i="4"/>
  <c r="I419" i="4"/>
  <c r="G419" i="4"/>
  <c r="E419" i="4"/>
  <c r="C419" i="4"/>
  <c r="K418" i="4"/>
  <c r="I418" i="4"/>
  <c r="G418" i="4"/>
  <c r="E418" i="4"/>
  <c r="C418" i="4"/>
  <c r="K417" i="4"/>
  <c r="I417" i="4"/>
  <c r="G417" i="4"/>
  <c r="E417" i="4"/>
  <c r="C417" i="4"/>
  <c r="K416" i="4"/>
  <c r="I416" i="4"/>
  <c r="G416" i="4"/>
  <c r="E416" i="4"/>
  <c r="C416" i="4"/>
  <c r="K415" i="4"/>
  <c r="I415" i="4"/>
  <c r="G415" i="4"/>
  <c r="E415" i="4"/>
  <c r="C415" i="4"/>
  <c r="K414" i="4"/>
  <c r="I414" i="4"/>
  <c r="G414" i="4"/>
  <c r="E414" i="4"/>
  <c r="C414" i="4"/>
  <c r="K413" i="4"/>
  <c r="I413" i="4"/>
  <c r="G413" i="4"/>
  <c r="E413" i="4"/>
  <c r="C413" i="4"/>
  <c r="K412" i="4"/>
  <c r="I412" i="4"/>
  <c r="G412" i="4"/>
  <c r="E412" i="4"/>
  <c r="C412" i="4"/>
  <c r="K411" i="4"/>
  <c r="I411" i="4"/>
  <c r="G411" i="4"/>
  <c r="E411" i="4"/>
  <c r="C411" i="4"/>
  <c r="K410" i="4"/>
  <c r="I410" i="4"/>
  <c r="G410" i="4"/>
  <c r="E410" i="4"/>
  <c r="C410" i="4"/>
  <c r="K409" i="4"/>
  <c r="I409" i="4"/>
  <c r="G409" i="4"/>
  <c r="E409" i="4"/>
  <c r="C409" i="4"/>
  <c r="K408" i="4"/>
  <c r="I408" i="4"/>
  <c r="G408" i="4"/>
  <c r="E408" i="4"/>
  <c r="C408" i="4"/>
  <c r="K407" i="4"/>
  <c r="I407" i="4"/>
  <c r="G407" i="4"/>
  <c r="E407" i="4"/>
  <c r="C407" i="4"/>
  <c r="K406" i="4"/>
  <c r="I406" i="4"/>
  <c r="G406" i="4"/>
  <c r="E406" i="4"/>
  <c r="C406" i="4"/>
  <c r="K405" i="4"/>
  <c r="I405" i="4"/>
  <c r="G405" i="4"/>
  <c r="E405" i="4"/>
  <c r="C405" i="4"/>
  <c r="K404" i="4"/>
  <c r="I404" i="4"/>
  <c r="G404" i="4"/>
  <c r="E404" i="4"/>
  <c r="C404" i="4"/>
  <c r="K403" i="4"/>
  <c r="I403" i="4"/>
  <c r="G403" i="4"/>
  <c r="E403" i="4"/>
  <c r="C403" i="4"/>
  <c r="K402" i="4"/>
  <c r="I402" i="4"/>
  <c r="G402" i="4"/>
  <c r="E402" i="4"/>
  <c r="C402" i="4"/>
  <c r="K401" i="4"/>
  <c r="I401" i="4"/>
  <c r="G401" i="4"/>
  <c r="E401" i="4"/>
  <c r="C401" i="4"/>
  <c r="K400" i="4"/>
  <c r="I400" i="4"/>
  <c r="G400" i="4"/>
  <c r="E400" i="4"/>
  <c r="C400" i="4"/>
  <c r="K399" i="4"/>
  <c r="I399" i="4"/>
  <c r="G399" i="4"/>
  <c r="E399" i="4"/>
  <c r="C399" i="4"/>
  <c r="K398" i="4"/>
  <c r="I398" i="4"/>
  <c r="G398" i="4"/>
  <c r="E398" i="4"/>
  <c r="C398" i="4"/>
  <c r="K397" i="4"/>
  <c r="I397" i="4"/>
  <c r="G397" i="4"/>
  <c r="E397" i="4"/>
  <c r="C397" i="4"/>
  <c r="K396" i="4"/>
  <c r="I396" i="4"/>
  <c r="G396" i="4"/>
  <c r="E396" i="4"/>
  <c r="C396" i="4"/>
  <c r="K395" i="4"/>
  <c r="I395" i="4"/>
  <c r="G395" i="4"/>
  <c r="E395" i="4"/>
  <c r="C395" i="4"/>
  <c r="K394" i="4"/>
  <c r="I394" i="4"/>
  <c r="G394" i="4"/>
  <c r="E394" i="4"/>
  <c r="C394" i="4"/>
  <c r="K393" i="4"/>
  <c r="I393" i="4"/>
  <c r="G393" i="4"/>
  <c r="E393" i="4"/>
  <c r="C393" i="4"/>
  <c r="K392" i="4"/>
  <c r="I392" i="4"/>
  <c r="G392" i="4"/>
  <c r="E392" i="4"/>
  <c r="C392" i="4"/>
  <c r="K391" i="4"/>
  <c r="I391" i="4"/>
  <c r="G391" i="4"/>
  <c r="E391" i="4"/>
  <c r="C391" i="4"/>
  <c r="K390" i="4"/>
  <c r="I390" i="4"/>
  <c r="G390" i="4"/>
  <c r="E390" i="4"/>
  <c r="C390" i="4"/>
  <c r="K389" i="4"/>
  <c r="I389" i="4"/>
  <c r="G389" i="4"/>
  <c r="E389" i="4"/>
  <c r="C389" i="4"/>
  <c r="K388" i="4"/>
  <c r="I388" i="4"/>
  <c r="G388" i="4"/>
  <c r="E388" i="4"/>
  <c r="C388" i="4"/>
  <c r="K387" i="4"/>
  <c r="I387" i="4"/>
  <c r="G387" i="4"/>
  <c r="E387" i="4"/>
  <c r="C387" i="4"/>
  <c r="K386" i="4"/>
  <c r="I386" i="4"/>
  <c r="G386" i="4"/>
  <c r="E386" i="4"/>
  <c r="C386" i="4"/>
  <c r="K385" i="4"/>
  <c r="I385" i="4"/>
  <c r="G385" i="4"/>
  <c r="E385" i="4"/>
  <c r="C385" i="4"/>
  <c r="K384" i="4"/>
  <c r="I384" i="4"/>
  <c r="G384" i="4"/>
  <c r="E384" i="4"/>
  <c r="C384" i="4"/>
  <c r="K383" i="4"/>
  <c r="I383" i="4"/>
  <c r="G383" i="4"/>
  <c r="E383" i="4"/>
  <c r="C383" i="4"/>
  <c r="K382" i="4"/>
  <c r="I382" i="4"/>
  <c r="G382" i="4"/>
  <c r="E382" i="4"/>
  <c r="C382" i="4"/>
  <c r="K381" i="4"/>
  <c r="I381" i="4"/>
  <c r="G381" i="4"/>
  <c r="E381" i="4"/>
  <c r="C381" i="4"/>
  <c r="K380" i="4"/>
  <c r="I380" i="4"/>
  <c r="G380" i="4"/>
  <c r="E380" i="4"/>
  <c r="C380" i="4"/>
  <c r="K379" i="4"/>
  <c r="I379" i="4"/>
  <c r="G379" i="4"/>
  <c r="E379" i="4"/>
  <c r="C379" i="4"/>
  <c r="K378" i="4"/>
  <c r="I378" i="4"/>
  <c r="G378" i="4"/>
  <c r="E378" i="4"/>
  <c r="C378" i="4"/>
  <c r="K377" i="4"/>
  <c r="I377" i="4"/>
  <c r="G377" i="4"/>
  <c r="E377" i="4"/>
  <c r="C377" i="4"/>
  <c r="K376" i="4"/>
  <c r="I376" i="4"/>
  <c r="G376" i="4"/>
  <c r="E376" i="4"/>
  <c r="C376" i="4"/>
  <c r="K375" i="4"/>
  <c r="I375" i="4"/>
  <c r="G375" i="4"/>
  <c r="E375" i="4"/>
  <c r="C375" i="4"/>
  <c r="K374" i="4"/>
  <c r="I374" i="4"/>
  <c r="G374" i="4"/>
  <c r="E374" i="4"/>
  <c r="C374" i="4"/>
  <c r="K373" i="4"/>
  <c r="I373" i="4"/>
  <c r="G373" i="4"/>
  <c r="E373" i="4"/>
  <c r="C373" i="4"/>
  <c r="K372" i="4"/>
  <c r="I372" i="4"/>
  <c r="G372" i="4"/>
  <c r="E372" i="4"/>
  <c r="C372" i="4"/>
  <c r="K371" i="4"/>
  <c r="I371" i="4"/>
  <c r="G371" i="4"/>
  <c r="E371" i="4"/>
  <c r="C371" i="4"/>
  <c r="K370" i="4"/>
  <c r="I370" i="4"/>
  <c r="G370" i="4"/>
  <c r="E370" i="4"/>
  <c r="C370" i="4"/>
  <c r="K369" i="4"/>
  <c r="I369" i="4"/>
  <c r="G369" i="4"/>
  <c r="E369" i="4"/>
  <c r="C369" i="4"/>
  <c r="K368" i="4"/>
  <c r="I368" i="4"/>
  <c r="G368" i="4"/>
  <c r="E368" i="4"/>
  <c r="C368" i="4"/>
  <c r="K367" i="4"/>
  <c r="I367" i="4"/>
  <c r="G367" i="4"/>
  <c r="E367" i="4"/>
  <c r="C367" i="4"/>
  <c r="K366" i="4"/>
  <c r="I366" i="4"/>
  <c r="G366" i="4"/>
  <c r="E366" i="4"/>
  <c r="C366" i="4"/>
  <c r="K365" i="4"/>
  <c r="I365" i="4"/>
  <c r="G365" i="4"/>
  <c r="E365" i="4"/>
  <c r="C365" i="4"/>
  <c r="K364" i="4"/>
  <c r="I364" i="4"/>
  <c r="G364" i="4"/>
  <c r="E364" i="4"/>
  <c r="C364" i="4"/>
  <c r="K363" i="4"/>
  <c r="I363" i="4"/>
  <c r="G363" i="4"/>
  <c r="E363" i="4"/>
  <c r="C363" i="4"/>
  <c r="K362" i="4"/>
  <c r="I362" i="4"/>
  <c r="G362" i="4"/>
  <c r="E362" i="4"/>
  <c r="C362" i="4"/>
  <c r="K361" i="4"/>
  <c r="I361" i="4"/>
  <c r="G361" i="4"/>
  <c r="E361" i="4"/>
  <c r="C361" i="4"/>
  <c r="K360" i="4"/>
  <c r="I360" i="4"/>
  <c r="G360" i="4"/>
  <c r="E360" i="4"/>
  <c r="C360" i="4"/>
  <c r="K359" i="4"/>
  <c r="I359" i="4"/>
  <c r="G359" i="4"/>
  <c r="E359" i="4"/>
  <c r="C359" i="4"/>
  <c r="K358" i="4"/>
  <c r="I358" i="4"/>
  <c r="G358" i="4"/>
  <c r="E358" i="4"/>
  <c r="C358" i="4"/>
  <c r="K357" i="4"/>
  <c r="I357" i="4"/>
  <c r="G357" i="4"/>
  <c r="E357" i="4"/>
  <c r="C357" i="4"/>
  <c r="K356" i="4"/>
  <c r="I356" i="4"/>
  <c r="G356" i="4"/>
  <c r="E356" i="4"/>
  <c r="C356" i="4"/>
  <c r="K355" i="4"/>
  <c r="I355" i="4"/>
  <c r="G355" i="4"/>
  <c r="E355" i="4"/>
  <c r="C355" i="4"/>
  <c r="K354" i="4"/>
  <c r="I354" i="4"/>
  <c r="G354" i="4"/>
  <c r="E354" i="4"/>
  <c r="C354" i="4"/>
  <c r="K353" i="4"/>
  <c r="I353" i="4"/>
  <c r="G353" i="4"/>
  <c r="E353" i="4"/>
  <c r="C353" i="4"/>
  <c r="K352" i="4"/>
  <c r="I352" i="4"/>
  <c r="G352" i="4"/>
  <c r="E352" i="4"/>
  <c r="C352" i="4"/>
  <c r="K351" i="4"/>
  <c r="I351" i="4"/>
  <c r="G351" i="4"/>
  <c r="E351" i="4"/>
  <c r="C351" i="4"/>
  <c r="K350" i="4"/>
  <c r="I350" i="4"/>
  <c r="G350" i="4"/>
  <c r="E350" i="4"/>
  <c r="C350" i="4"/>
  <c r="K349" i="4"/>
  <c r="I349" i="4"/>
  <c r="G349" i="4"/>
  <c r="E349" i="4"/>
  <c r="C349" i="4"/>
  <c r="K348" i="4"/>
  <c r="I348" i="4"/>
  <c r="G348" i="4"/>
  <c r="E348" i="4"/>
  <c r="C348" i="4"/>
  <c r="K347" i="4"/>
  <c r="I347" i="4"/>
  <c r="G347" i="4"/>
  <c r="E347" i="4"/>
  <c r="C347" i="4"/>
  <c r="K346" i="4"/>
  <c r="I346" i="4"/>
  <c r="G346" i="4"/>
  <c r="E346" i="4"/>
  <c r="C346" i="4"/>
  <c r="K345" i="4"/>
  <c r="I345" i="4"/>
  <c r="G345" i="4"/>
  <c r="E345" i="4"/>
  <c r="C345" i="4"/>
  <c r="K344" i="4"/>
  <c r="I344" i="4"/>
  <c r="G344" i="4"/>
  <c r="E344" i="4"/>
  <c r="C344" i="4"/>
  <c r="K343" i="4"/>
  <c r="I343" i="4"/>
  <c r="G343" i="4"/>
  <c r="E343" i="4"/>
  <c r="C343" i="4"/>
  <c r="K342" i="4"/>
  <c r="I342" i="4"/>
  <c r="G342" i="4"/>
  <c r="E342" i="4"/>
  <c r="C342" i="4"/>
  <c r="K341" i="4"/>
  <c r="I341" i="4"/>
  <c r="G341" i="4"/>
  <c r="E341" i="4"/>
  <c r="C341" i="4"/>
  <c r="K340" i="4"/>
  <c r="I340" i="4"/>
  <c r="G340" i="4"/>
  <c r="E340" i="4"/>
  <c r="C340" i="4"/>
  <c r="K339" i="4"/>
  <c r="I339" i="4"/>
  <c r="G339" i="4"/>
  <c r="E339" i="4"/>
  <c r="C339" i="4"/>
  <c r="K338" i="4"/>
  <c r="I338" i="4"/>
  <c r="G338" i="4"/>
  <c r="E338" i="4"/>
  <c r="C338" i="4"/>
  <c r="K337" i="4"/>
  <c r="I337" i="4"/>
  <c r="G337" i="4"/>
  <c r="E337" i="4"/>
  <c r="C337" i="4"/>
  <c r="K336" i="4"/>
  <c r="I336" i="4"/>
  <c r="G336" i="4"/>
  <c r="E336" i="4"/>
  <c r="C336" i="4"/>
  <c r="K335" i="4"/>
  <c r="I335" i="4"/>
  <c r="G335" i="4"/>
  <c r="E335" i="4"/>
  <c r="C335" i="4"/>
  <c r="K334" i="4"/>
  <c r="I334" i="4"/>
  <c r="G334" i="4"/>
  <c r="E334" i="4"/>
  <c r="C334" i="4"/>
  <c r="K333" i="4"/>
  <c r="I333" i="4"/>
  <c r="G333" i="4"/>
  <c r="E333" i="4"/>
  <c r="C333" i="4"/>
  <c r="K332" i="4"/>
  <c r="I332" i="4"/>
  <c r="G332" i="4"/>
  <c r="E332" i="4"/>
  <c r="C332" i="4"/>
  <c r="K331" i="4"/>
  <c r="I331" i="4"/>
  <c r="G331" i="4"/>
  <c r="E331" i="4"/>
  <c r="C331" i="4"/>
  <c r="K330" i="4"/>
  <c r="I330" i="4"/>
  <c r="G330" i="4"/>
  <c r="E330" i="4"/>
  <c r="C330" i="4"/>
  <c r="K329" i="4"/>
  <c r="I329" i="4"/>
  <c r="G329" i="4"/>
  <c r="E329" i="4"/>
  <c r="C329" i="4"/>
  <c r="K328" i="4"/>
  <c r="I328" i="4"/>
  <c r="G328" i="4"/>
  <c r="E328" i="4"/>
  <c r="C328" i="4"/>
  <c r="K327" i="4"/>
  <c r="I327" i="4"/>
  <c r="G327" i="4"/>
  <c r="E327" i="4"/>
  <c r="C327" i="4"/>
  <c r="K326" i="4"/>
  <c r="I326" i="4"/>
  <c r="G326" i="4"/>
  <c r="E326" i="4"/>
  <c r="C326" i="4"/>
  <c r="K325" i="4"/>
  <c r="I325" i="4"/>
  <c r="G325" i="4"/>
  <c r="E325" i="4"/>
  <c r="C325" i="4"/>
  <c r="K324" i="4"/>
  <c r="I324" i="4"/>
  <c r="G324" i="4"/>
  <c r="E324" i="4"/>
  <c r="C324" i="4"/>
  <c r="K323" i="4"/>
  <c r="I323" i="4"/>
  <c r="G323" i="4"/>
  <c r="E323" i="4"/>
  <c r="C323" i="4"/>
  <c r="K322" i="4"/>
  <c r="I322" i="4"/>
  <c r="G322" i="4"/>
  <c r="E322" i="4"/>
  <c r="C322" i="4"/>
  <c r="K321" i="4"/>
  <c r="I321" i="4"/>
  <c r="G321" i="4"/>
  <c r="E321" i="4"/>
  <c r="C321" i="4"/>
  <c r="K320" i="4"/>
  <c r="I320" i="4"/>
  <c r="G320" i="4"/>
  <c r="E320" i="4"/>
  <c r="C320" i="4"/>
  <c r="K319" i="4"/>
  <c r="I319" i="4"/>
  <c r="G319" i="4"/>
  <c r="E319" i="4"/>
  <c r="C319" i="4"/>
  <c r="K318" i="4"/>
  <c r="I318" i="4"/>
  <c r="G318" i="4"/>
  <c r="E318" i="4"/>
  <c r="C318" i="4"/>
  <c r="K317" i="4"/>
  <c r="I317" i="4"/>
  <c r="G317" i="4"/>
  <c r="E317" i="4"/>
  <c r="C317" i="4"/>
  <c r="K316" i="4"/>
  <c r="I316" i="4"/>
  <c r="G316" i="4"/>
  <c r="E316" i="4"/>
  <c r="C316" i="4"/>
  <c r="K315" i="4"/>
  <c r="I315" i="4"/>
  <c r="G315" i="4"/>
  <c r="E315" i="4"/>
  <c r="C315" i="4"/>
  <c r="K314" i="4"/>
  <c r="I314" i="4"/>
  <c r="G314" i="4"/>
  <c r="E314" i="4"/>
  <c r="C314" i="4"/>
  <c r="K313" i="4"/>
  <c r="I313" i="4"/>
  <c r="G313" i="4"/>
  <c r="E313" i="4"/>
  <c r="C313" i="4"/>
  <c r="K312" i="4"/>
  <c r="I312" i="4"/>
  <c r="G312" i="4"/>
  <c r="E312" i="4"/>
  <c r="C312" i="4"/>
  <c r="K311" i="4"/>
  <c r="I311" i="4"/>
  <c r="G311" i="4"/>
  <c r="E311" i="4"/>
  <c r="C311" i="4"/>
  <c r="K310" i="4"/>
  <c r="I310" i="4"/>
  <c r="G310" i="4"/>
  <c r="E310" i="4"/>
  <c r="C310" i="4"/>
  <c r="K309" i="4"/>
  <c r="I309" i="4"/>
  <c r="G309" i="4"/>
  <c r="E309" i="4"/>
  <c r="C309" i="4"/>
  <c r="K308" i="4"/>
  <c r="I308" i="4"/>
  <c r="G308" i="4"/>
  <c r="E308" i="4"/>
  <c r="C308" i="4"/>
  <c r="K307" i="4"/>
  <c r="I307" i="4"/>
  <c r="G307" i="4"/>
  <c r="E307" i="4"/>
  <c r="C307" i="4"/>
  <c r="K306" i="4"/>
  <c r="I306" i="4"/>
  <c r="G306" i="4"/>
  <c r="E306" i="4"/>
  <c r="C306" i="4"/>
  <c r="K305" i="4"/>
  <c r="I305" i="4"/>
  <c r="G305" i="4"/>
  <c r="E305" i="4"/>
  <c r="C305" i="4"/>
  <c r="K304" i="4"/>
  <c r="I304" i="4"/>
  <c r="G304" i="4"/>
  <c r="E304" i="4"/>
  <c r="C304" i="4"/>
  <c r="K303" i="4"/>
  <c r="I303" i="4"/>
  <c r="G303" i="4"/>
  <c r="E303" i="4"/>
  <c r="C303" i="4"/>
  <c r="K302" i="4"/>
  <c r="I302" i="4"/>
  <c r="G302" i="4"/>
  <c r="E302" i="4"/>
  <c r="C302" i="4"/>
  <c r="K301" i="4"/>
  <c r="I301" i="4"/>
  <c r="G301" i="4"/>
  <c r="E301" i="4"/>
  <c r="C301" i="4"/>
  <c r="K300" i="4"/>
  <c r="I300" i="4"/>
  <c r="G300" i="4"/>
  <c r="E300" i="4"/>
  <c r="C300" i="4"/>
  <c r="K299" i="4"/>
  <c r="I299" i="4"/>
  <c r="G299" i="4"/>
  <c r="E299" i="4"/>
  <c r="C299" i="4"/>
  <c r="K298" i="4"/>
  <c r="I298" i="4"/>
  <c r="G298" i="4"/>
  <c r="E298" i="4"/>
  <c r="C298" i="4"/>
  <c r="K297" i="4"/>
  <c r="I297" i="4"/>
  <c r="G297" i="4"/>
  <c r="E297" i="4"/>
  <c r="C297" i="4"/>
  <c r="K296" i="4"/>
  <c r="I296" i="4"/>
  <c r="G296" i="4"/>
  <c r="E296" i="4"/>
  <c r="C296" i="4"/>
  <c r="K295" i="4"/>
  <c r="I295" i="4"/>
  <c r="G295" i="4"/>
  <c r="E295" i="4"/>
  <c r="C295" i="4"/>
  <c r="K294" i="4"/>
  <c r="I294" i="4"/>
  <c r="G294" i="4"/>
  <c r="E294" i="4"/>
  <c r="C294" i="4"/>
  <c r="K293" i="4"/>
  <c r="I293" i="4"/>
  <c r="G293" i="4"/>
  <c r="E293" i="4"/>
  <c r="C293" i="4"/>
  <c r="K292" i="4"/>
  <c r="I292" i="4"/>
  <c r="G292" i="4"/>
  <c r="E292" i="4"/>
  <c r="C292" i="4"/>
  <c r="K291" i="4"/>
  <c r="I291" i="4"/>
  <c r="G291" i="4"/>
  <c r="E291" i="4"/>
  <c r="C291" i="4"/>
  <c r="K290" i="4"/>
  <c r="I290" i="4"/>
  <c r="G290" i="4"/>
  <c r="E290" i="4"/>
  <c r="C290" i="4"/>
  <c r="K289" i="4"/>
  <c r="I289" i="4"/>
  <c r="G289" i="4"/>
  <c r="E289" i="4"/>
  <c r="C289" i="4"/>
  <c r="K288" i="4"/>
  <c r="I288" i="4"/>
  <c r="G288" i="4"/>
  <c r="E288" i="4"/>
  <c r="C288" i="4"/>
  <c r="K287" i="4"/>
  <c r="I287" i="4"/>
  <c r="G287" i="4"/>
  <c r="E287" i="4"/>
  <c r="C287" i="4"/>
  <c r="K286" i="4"/>
  <c r="I286" i="4"/>
  <c r="G286" i="4"/>
  <c r="E286" i="4"/>
  <c r="C286" i="4"/>
  <c r="K285" i="4"/>
  <c r="I285" i="4"/>
  <c r="G285" i="4"/>
  <c r="E285" i="4"/>
  <c r="C285" i="4"/>
  <c r="K284" i="4"/>
  <c r="I284" i="4"/>
  <c r="G284" i="4"/>
  <c r="E284" i="4"/>
  <c r="C284" i="4"/>
  <c r="K283" i="4"/>
  <c r="I283" i="4"/>
  <c r="G283" i="4"/>
  <c r="E283" i="4"/>
  <c r="C283" i="4"/>
  <c r="K282" i="4"/>
  <c r="I282" i="4"/>
  <c r="G282" i="4"/>
  <c r="E282" i="4"/>
  <c r="C282" i="4"/>
  <c r="K281" i="4"/>
  <c r="I281" i="4"/>
  <c r="G281" i="4"/>
  <c r="E281" i="4"/>
  <c r="C281" i="4"/>
  <c r="K280" i="4"/>
  <c r="I280" i="4"/>
  <c r="G280" i="4"/>
  <c r="E280" i="4"/>
  <c r="C280" i="4"/>
  <c r="K279" i="4"/>
  <c r="I279" i="4"/>
  <c r="G279" i="4"/>
  <c r="E279" i="4"/>
  <c r="C279" i="4"/>
  <c r="K278" i="4"/>
  <c r="I278" i="4"/>
  <c r="G278" i="4"/>
  <c r="E278" i="4"/>
  <c r="C278" i="4"/>
  <c r="K277" i="4"/>
  <c r="I277" i="4"/>
  <c r="G277" i="4"/>
  <c r="E277" i="4"/>
  <c r="C277" i="4"/>
  <c r="K276" i="4"/>
  <c r="I276" i="4"/>
  <c r="G276" i="4"/>
  <c r="E276" i="4"/>
  <c r="C276" i="4"/>
  <c r="K275" i="4"/>
  <c r="I275" i="4"/>
  <c r="G275" i="4"/>
  <c r="E275" i="4"/>
  <c r="C275" i="4"/>
  <c r="K274" i="4"/>
  <c r="I274" i="4"/>
  <c r="G274" i="4"/>
  <c r="E274" i="4"/>
  <c r="C274" i="4"/>
  <c r="K273" i="4"/>
  <c r="I273" i="4"/>
  <c r="G273" i="4"/>
  <c r="E273" i="4"/>
  <c r="C273" i="4"/>
  <c r="K272" i="4"/>
  <c r="I272" i="4"/>
  <c r="G272" i="4"/>
  <c r="E272" i="4"/>
  <c r="C272" i="4"/>
  <c r="K271" i="4"/>
  <c r="I271" i="4"/>
  <c r="G271" i="4"/>
  <c r="E271" i="4"/>
  <c r="C271" i="4"/>
  <c r="K270" i="4"/>
  <c r="I270" i="4"/>
  <c r="G270" i="4"/>
  <c r="E270" i="4"/>
  <c r="C270" i="4"/>
  <c r="K269" i="4"/>
  <c r="I269" i="4"/>
  <c r="G269" i="4"/>
  <c r="E269" i="4"/>
  <c r="C269" i="4"/>
  <c r="K268" i="4"/>
  <c r="I268" i="4"/>
  <c r="G268" i="4"/>
  <c r="E268" i="4"/>
  <c r="C268" i="4"/>
  <c r="K267" i="4"/>
  <c r="I267" i="4"/>
  <c r="G267" i="4"/>
  <c r="E267" i="4"/>
  <c r="C267" i="4"/>
  <c r="K266" i="4"/>
  <c r="I266" i="4"/>
  <c r="G266" i="4"/>
  <c r="E266" i="4"/>
  <c r="C266" i="4"/>
  <c r="K265" i="4"/>
  <c r="I265" i="4"/>
  <c r="G265" i="4"/>
  <c r="E265" i="4"/>
  <c r="C265" i="4"/>
  <c r="K264" i="4"/>
  <c r="I264" i="4"/>
  <c r="G264" i="4"/>
  <c r="E264" i="4"/>
  <c r="C264" i="4"/>
  <c r="K263" i="4"/>
  <c r="I263" i="4"/>
  <c r="G263" i="4"/>
  <c r="E263" i="4"/>
  <c r="C263" i="4"/>
  <c r="K262" i="4"/>
  <c r="I262" i="4"/>
  <c r="G262" i="4"/>
  <c r="E262" i="4"/>
  <c r="C262" i="4"/>
  <c r="K261" i="4"/>
  <c r="I261" i="4"/>
  <c r="G261" i="4"/>
  <c r="E261" i="4"/>
  <c r="C261" i="4"/>
  <c r="K260" i="4"/>
  <c r="I260" i="4"/>
  <c r="G260" i="4"/>
  <c r="E260" i="4"/>
  <c r="C260" i="4"/>
  <c r="K259" i="4"/>
  <c r="I259" i="4"/>
  <c r="G259" i="4"/>
  <c r="E259" i="4"/>
  <c r="C259" i="4"/>
  <c r="K258" i="4"/>
  <c r="I258" i="4"/>
  <c r="G258" i="4"/>
  <c r="E258" i="4"/>
  <c r="C258" i="4"/>
  <c r="K257" i="4"/>
  <c r="I257" i="4"/>
  <c r="G257" i="4"/>
  <c r="E257" i="4"/>
  <c r="C257" i="4"/>
  <c r="K256" i="4"/>
  <c r="I256" i="4"/>
  <c r="G256" i="4"/>
  <c r="E256" i="4"/>
  <c r="C256" i="4"/>
  <c r="K255" i="4"/>
  <c r="I255" i="4"/>
  <c r="G255" i="4"/>
  <c r="E255" i="4"/>
  <c r="C255" i="4"/>
  <c r="K254" i="4"/>
  <c r="I254" i="4"/>
  <c r="G254" i="4"/>
  <c r="E254" i="4"/>
  <c r="C254" i="4"/>
  <c r="K253" i="4"/>
  <c r="I253" i="4"/>
  <c r="G253" i="4"/>
  <c r="E253" i="4"/>
  <c r="C253" i="4"/>
  <c r="K252" i="4"/>
  <c r="I252" i="4"/>
  <c r="G252" i="4"/>
  <c r="E252" i="4"/>
  <c r="C252" i="4"/>
  <c r="K251" i="4"/>
  <c r="I251" i="4"/>
  <c r="G251" i="4"/>
  <c r="E251" i="4"/>
  <c r="C251" i="4"/>
  <c r="K250" i="4"/>
  <c r="I250" i="4"/>
  <c r="G250" i="4"/>
  <c r="E250" i="4"/>
  <c r="C250" i="4"/>
  <c r="K249" i="4"/>
  <c r="I249" i="4"/>
  <c r="G249" i="4"/>
  <c r="E249" i="4"/>
  <c r="C249" i="4"/>
  <c r="K248" i="4"/>
  <c r="I248" i="4"/>
  <c r="G248" i="4"/>
  <c r="E248" i="4"/>
  <c r="C248" i="4"/>
  <c r="K247" i="4"/>
  <c r="I247" i="4"/>
  <c r="G247" i="4"/>
  <c r="E247" i="4"/>
  <c r="C247" i="4"/>
  <c r="K246" i="4"/>
  <c r="I246" i="4"/>
  <c r="G246" i="4"/>
  <c r="E246" i="4"/>
  <c r="C246" i="4"/>
  <c r="K245" i="4"/>
  <c r="I245" i="4"/>
  <c r="G245" i="4"/>
  <c r="E245" i="4"/>
  <c r="C245" i="4"/>
  <c r="K244" i="4"/>
  <c r="I244" i="4"/>
  <c r="G244" i="4"/>
  <c r="E244" i="4"/>
  <c r="C244" i="4"/>
  <c r="K243" i="4"/>
  <c r="I243" i="4"/>
  <c r="G243" i="4"/>
  <c r="E243" i="4"/>
  <c r="C243" i="4"/>
  <c r="K242" i="4"/>
  <c r="I242" i="4"/>
  <c r="G242" i="4"/>
  <c r="E242" i="4"/>
  <c r="C242" i="4"/>
  <c r="K241" i="4"/>
  <c r="I241" i="4"/>
  <c r="G241" i="4"/>
  <c r="E241" i="4"/>
  <c r="C241" i="4"/>
  <c r="K240" i="4"/>
  <c r="I240" i="4"/>
  <c r="G240" i="4"/>
  <c r="E240" i="4"/>
  <c r="C240" i="4"/>
  <c r="K239" i="4"/>
  <c r="I239" i="4"/>
  <c r="G239" i="4"/>
  <c r="E239" i="4"/>
  <c r="C239" i="4"/>
  <c r="K238" i="4"/>
  <c r="I238" i="4"/>
  <c r="G238" i="4"/>
  <c r="E238" i="4"/>
  <c r="C238" i="4"/>
  <c r="K237" i="4"/>
  <c r="I237" i="4"/>
  <c r="G237" i="4"/>
  <c r="E237" i="4"/>
  <c r="C237" i="4"/>
  <c r="K236" i="4"/>
  <c r="I236" i="4"/>
  <c r="G236" i="4"/>
  <c r="E236" i="4"/>
  <c r="C236" i="4"/>
  <c r="K235" i="4"/>
  <c r="I235" i="4"/>
  <c r="G235" i="4"/>
  <c r="E235" i="4"/>
  <c r="C235" i="4"/>
  <c r="K234" i="4"/>
  <c r="I234" i="4"/>
  <c r="G234" i="4"/>
  <c r="E234" i="4"/>
  <c r="C234" i="4"/>
  <c r="K233" i="4"/>
  <c r="I233" i="4"/>
  <c r="G233" i="4"/>
  <c r="E233" i="4"/>
  <c r="C233" i="4"/>
  <c r="K232" i="4"/>
  <c r="I232" i="4"/>
  <c r="G232" i="4"/>
  <c r="E232" i="4"/>
  <c r="C232" i="4"/>
  <c r="K231" i="4"/>
  <c r="I231" i="4"/>
  <c r="G231" i="4"/>
  <c r="E231" i="4"/>
  <c r="C231" i="4"/>
  <c r="K230" i="4"/>
  <c r="I230" i="4"/>
  <c r="G230" i="4"/>
  <c r="E230" i="4"/>
  <c r="C230" i="4"/>
  <c r="K229" i="4"/>
  <c r="I229" i="4"/>
  <c r="G229" i="4"/>
  <c r="E229" i="4"/>
  <c r="C229" i="4"/>
  <c r="K228" i="4"/>
  <c r="I228" i="4"/>
  <c r="G228" i="4"/>
  <c r="E228" i="4"/>
  <c r="C228" i="4"/>
  <c r="K227" i="4"/>
  <c r="I227" i="4"/>
  <c r="G227" i="4"/>
  <c r="E227" i="4"/>
  <c r="C227" i="4"/>
  <c r="K226" i="4"/>
  <c r="I226" i="4"/>
  <c r="G226" i="4"/>
  <c r="E226" i="4"/>
  <c r="C226" i="4"/>
  <c r="K225" i="4"/>
  <c r="I225" i="4"/>
  <c r="G225" i="4"/>
  <c r="E225" i="4"/>
  <c r="C225" i="4"/>
  <c r="K224" i="4"/>
  <c r="I224" i="4"/>
  <c r="G224" i="4"/>
  <c r="E224" i="4"/>
  <c r="C224" i="4"/>
  <c r="K223" i="4"/>
  <c r="I223" i="4"/>
  <c r="G223" i="4"/>
  <c r="E223" i="4"/>
  <c r="C223" i="4"/>
  <c r="K222" i="4"/>
  <c r="I222" i="4"/>
  <c r="G222" i="4"/>
  <c r="E222" i="4"/>
  <c r="C222" i="4"/>
  <c r="K221" i="4"/>
  <c r="I221" i="4"/>
  <c r="G221" i="4"/>
  <c r="E221" i="4"/>
  <c r="C221" i="4"/>
  <c r="K220" i="4"/>
  <c r="I220" i="4"/>
  <c r="G220" i="4"/>
  <c r="E220" i="4"/>
  <c r="C220" i="4"/>
  <c r="K219" i="4"/>
  <c r="I219" i="4"/>
  <c r="G219" i="4"/>
  <c r="E219" i="4"/>
  <c r="C219" i="4"/>
  <c r="K218" i="4"/>
  <c r="I218" i="4"/>
  <c r="G218" i="4"/>
  <c r="E218" i="4"/>
  <c r="C218" i="4"/>
  <c r="K217" i="4"/>
  <c r="I217" i="4"/>
  <c r="G217" i="4"/>
  <c r="E217" i="4"/>
  <c r="C217" i="4"/>
  <c r="K216" i="4"/>
  <c r="I216" i="4"/>
  <c r="G216" i="4"/>
  <c r="E216" i="4"/>
  <c r="C216" i="4"/>
  <c r="K215" i="4"/>
  <c r="I215" i="4"/>
  <c r="G215" i="4"/>
  <c r="E215" i="4"/>
  <c r="C215" i="4"/>
  <c r="K214" i="4"/>
  <c r="I214" i="4"/>
  <c r="G214" i="4"/>
  <c r="E214" i="4"/>
  <c r="C214" i="4"/>
  <c r="K213" i="4"/>
  <c r="I213" i="4"/>
  <c r="G213" i="4"/>
  <c r="E213" i="4"/>
  <c r="C213" i="4"/>
  <c r="K212" i="4"/>
  <c r="I212" i="4"/>
  <c r="G212" i="4"/>
  <c r="E212" i="4"/>
  <c r="C212" i="4"/>
  <c r="K211" i="4"/>
  <c r="I211" i="4"/>
  <c r="G211" i="4"/>
  <c r="E211" i="4"/>
  <c r="C211" i="4"/>
  <c r="K210" i="4"/>
  <c r="I210" i="4"/>
  <c r="G210" i="4"/>
  <c r="E210" i="4"/>
  <c r="C210" i="4"/>
  <c r="K209" i="4"/>
  <c r="I209" i="4"/>
  <c r="G209" i="4"/>
  <c r="E209" i="4"/>
  <c r="C209" i="4"/>
  <c r="K208" i="4"/>
  <c r="I208" i="4"/>
  <c r="G208" i="4"/>
  <c r="E208" i="4"/>
  <c r="C208" i="4"/>
  <c r="K207" i="4"/>
  <c r="I207" i="4"/>
  <c r="G207" i="4"/>
  <c r="E207" i="4"/>
  <c r="C207" i="4"/>
  <c r="K206" i="4"/>
  <c r="I206" i="4"/>
  <c r="G206" i="4"/>
  <c r="E206" i="4"/>
  <c r="C206" i="4"/>
  <c r="K205" i="4"/>
  <c r="I205" i="4"/>
  <c r="G205" i="4"/>
  <c r="E205" i="4"/>
  <c r="C205" i="4"/>
  <c r="K204" i="4"/>
  <c r="I204" i="4"/>
  <c r="G204" i="4"/>
  <c r="E204" i="4"/>
  <c r="C204" i="4"/>
  <c r="K203" i="4"/>
  <c r="I203" i="4"/>
  <c r="G203" i="4"/>
  <c r="E203" i="4"/>
  <c r="C203" i="4"/>
  <c r="K202" i="4"/>
  <c r="I202" i="4"/>
  <c r="G202" i="4"/>
  <c r="E202" i="4"/>
  <c r="C202" i="4"/>
  <c r="K201" i="4"/>
  <c r="I201" i="4"/>
  <c r="G201" i="4"/>
  <c r="E201" i="4"/>
  <c r="C201" i="4"/>
  <c r="K200" i="4"/>
  <c r="I200" i="4"/>
  <c r="G200" i="4"/>
  <c r="E200" i="4"/>
  <c r="C200" i="4"/>
  <c r="K199" i="4"/>
  <c r="I199" i="4"/>
  <c r="G199" i="4"/>
  <c r="E199" i="4"/>
  <c r="C199" i="4"/>
  <c r="K198" i="4"/>
  <c r="I198" i="4"/>
  <c r="G198" i="4"/>
  <c r="E198" i="4"/>
  <c r="C198" i="4"/>
  <c r="K197" i="4"/>
  <c r="I197" i="4"/>
  <c r="G197" i="4"/>
  <c r="E197" i="4"/>
  <c r="C197" i="4"/>
  <c r="K196" i="4"/>
  <c r="I196" i="4"/>
  <c r="G196" i="4"/>
  <c r="E196" i="4"/>
  <c r="C196" i="4"/>
  <c r="K195" i="4"/>
  <c r="I195" i="4"/>
  <c r="G195" i="4"/>
  <c r="E195" i="4"/>
  <c r="C195" i="4"/>
  <c r="K194" i="4"/>
  <c r="I194" i="4"/>
  <c r="G194" i="4"/>
  <c r="E194" i="4"/>
  <c r="C194" i="4"/>
  <c r="K193" i="4"/>
  <c r="I193" i="4"/>
  <c r="G193" i="4"/>
  <c r="E193" i="4"/>
  <c r="C193" i="4"/>
  <c r="K192" i="4"/>
  <c r="I192" i="4"/>
  <c r="G192" i="4"/>
  <c r="E192" i="4"/>
  <c r="C192" i="4"/>
  <c r="K191" i="4"/>
  <c r="I191" i="4"/>
  <c r="G191" i="4"/>
  <c r="E191" i="4"/>
  <c r="C191" i="4"/>
  <c r="K190" i="4"/>
  <c r="I190" i="4"/>
  <c r="G190" i="4"/>
  <c r="E190" i="4"/>
  <c r="C190" i="4"/>
  <c r="K189" i="4"/>
  <c r="I189" i="4"/>
  <c r="G189" i="4"/>
  <c r="E189" i="4"/>
  <c r="C189" i="4"/>
  <c r="K188" i="4"/>
  <c r="I188" i="4"/>
  <c r="G188" i="4"/>
  <c r="E188" i="4"/>
  <c r="C188" i="4"/>
  <c r="K187" i="4"/>
  <c r="I187" i="4"/>
  <c r="G187" i="4"/>
  <c r="E187" i="4"/>
  <c r="C187" i="4"/>
  <c r="K186" i="4"/>
  <c r="I186" i="4"/>
  <c r="G186" i="4"/>
  <c r="E186" i="4"/>
  <c r="C186" i="4"/>
  <c r="K185" i="4"/>
  <c r="I185" i="4"/>
  <c r="G185" i="4"/>
  <c r="E185" i="4"/>
  <c r="C185" i="4"/>
  <c r="K184" i="4"/>
  <c r="I184" i="4"/>
  <c r="G184" i="4"/>
  <c r="E184" i="4"/>
  <c r="C184" i="4"/>
  <c r="K183" i="4"/>
  <c r="I183" i="4"/>
  <c r="G183" i="4"/>
  <c r="E183" i="4"/>
  <c r="C183" i="4"/>
  <c r="K182" i="4"/>
  <c r="I182" i="4"/>
  <c r="G182" i="4"/>
  <c r="E182" i="4"/>
  <c r="C182" i="4"/>
  <c r="K181" i="4"/>
  <c r="I181" i="4"/>
  <c r="G181" i="4"/>
  <c r="E181" i="4"/>
  <c r="C181" i="4"/>
  <c r="K180" i="4"/>
  <c r="I180" i="4"/>
  <c r="G180" i="4"/>
  <c r="E180" i="4"/>
  <c r="C180" i="4"/>
  <c r="K179" i="4"/>
  <c r="I179" i="4"/>
  <c r="G179" i="4"/>
  <c r="E179" i="4"/>
  <c r="C179" i="4"/>
  <c r="K178" i="4"/>
  <c r="I178" i="4"/>
  <c r="G178" i="4"/>
  <c r="E178" i="4"/>
  <c r="C178" i="4"/>
  <c r="K177" i="4"/>
  <c r="I177" i="4"/>
  <c r="G177" i="4"/>
  <c r="E177" i="4"/>
  <c r="C177" i="4"/>
  <c r="K176" i="4"/>
  <c r="I176" i="4"/>
  <c r="G176" i="4"/>
  <c r="E176" i="4"/>
  <c r="C176" i="4"/>
  <c r="K175" i="4"/>
  <c r="I175" i="4"/>
  <c r="G175" i="4"/>
  <c r="E175" i="4"/>
  <c r="C175" i="4"/>
  <c r="K174" i="4"/>
  <c r="I174" i="4"/>
  <c r="G174" i="4"/>
  <c r="E174" i="4"/>
  <c r="C174" i="4"/>
  <c r="K173" i="4"/>
  <c r="I173" i="4"/>
  <c r="G173" i="4"/>
  <c r="E173" i="4"/>
  <c r="C173" i="4"/>
  <c r="K172" i="4"/>
  <c r="I172" i="4"/>
  <c r="G172" i="4"/>
  <c r="E172" i="4"/>
  <c r="C172" i="4"/>
  <c r="K171" i="4"/>
  <c r="I171" i="4"/>
  <c r="G171" i="4"/>
  <c r="E171" i="4"/>
  <c r="C171" i="4"/>
  <c r="K170" i="4"/>
  <c r="I170" i="4"/>
  <c r="G170" i="4"/>
  <c r="E170" i="4"/>
  <c r="C170" i="4"/>
  <c r="K169" i="4"/>
  <c r="I169" i="4"/>
  <c r="G169" i="4"/>
  <c r="E169" i="4"/>
  <c r="C169" i="4"/>
  <c r="K168" i="4"/>
  <c r="I168" i="4"/>
  <c r="G168" i="4"/>
  <c r="E168" i="4"/>
  <c r="C168" i="4"/>
  <c r="K167" i="4"/>
  <c r="I167" i="4"/>
  <c r="G167" i="4"/>
  <c r="E167" i="4"/>
  <c r="C167" i="4"/>
  <c r="K166" i="4"/>
  <c r="I166" i="4"/>
  <c r="G166" i="4"/>
  <c r="E166" i="4"/>
  <c r="C166" i="4"/>
  <c r="K165" i="4"/>
  <c r="I165" i="4"/>
  <c r="G165" i="4"/>
  <c r="E165" i="4"/>
  <c r="C165" i="4"/>
  <c r="K164" i="4"/>
  <c r="I164" i="4"/>
  <c r="G164" i="4"/>
  <c r="E164" i="4"/>
  <c r="C164" i="4"/>
  <c r="K163" i="4"/>
  <c r="I163" i="4"/>
  <c r="G163" i="4"/>
  <c r="E163" i="4"/>
  <c r="C163" i="4"/>
  <c r="K162" i="4"/>
  <c r="I162" i="4"/>
  <c r="G162" i="4"/>
  <c r="E162" i="4"/>
  <c r="C162" i="4"/>
  <c r="K161" i="4"/>
  <c r="I161" i="4"/>
  <c r="G161" i="4"/>
  <c r="E161" i="4"/>
  <c r="C161" i="4"/>
  <c r="K160" i="4"/>
  <c r="I160" i="4"/>
  <c r="G160" i="4"/>
  <c r="E160" i="4"/>
  <c r="C160" i="4"/>
  <c r="K159" i="4"/>
  <c r="I159" i="4"/>
  <c r="G159" i="4"/>
  <c r="E159" i="4"/>
  <c r="C159" i="4"/>
  <c r="K158" i="4"/>
  <c r="I158" i="4"/>
  <c r="G158" i="4"/>
  <c r="E158" i="4"/>
  <c r="C158" i="4"/>
  <c r="K157" i="4"/>
  <c r="I157" i="4"/>
  <c r="G157" i="4"/>
  <c r="E157" i="4"/>
  <c r="C157" i="4"/>
  <c r="K156" i="4"/>
  <c r="I156" i="4"/>
  <c r="G156" i="4"/>
  <c r="E156" i="4"/>
  <c r="C156" i="4"/>
  <c r="K155" i="4"/>
  <c r="I155" i="4"/>
  <c r="G155" i="4"/>
  <c r="E155" i="4"/>
  <c r="C155" i="4"/>
  <c r="K154" i="4"/>
  <c r="I154" i="4"/>
  <c r="G154" i="4"/>
  <c r="E154" i="4"/>
  <c r="C154" i="4"/>
  <c r="K153" i="4"/>
  <c r="I153" i="4"/>
  <c r="G153" i="4"/>
  <c r="E153" i="4"/>
  <c r="C153" i="4"/>
  <c r="K152" i="4"/>
  <c r="I152" i="4"/>
  <c r="G152" i="4"/>
  <c r="E152" i="4"/>
  <c r="C152" i="4"/>
  <c r="K151" i="4"/>
  <c r="I151" i="4"/>
  <c r="G151" i="4"/>
  <c r="E151" i="4"/>
  <c r="C151" i="4"/>
  <c r="K150" i="4"/>
  <c r="I150" i="4"/>
  <c r="G150" i="4"/>
  <c r="E150" i="4"/>
  <c r="C150" i="4"/>
  <c r="K149" i="4"/>
  <c r="I149" i="4"/>
  <c r="G149" i="4"/>
  <c r="E149" i="4"/>
  <c r="C149" i="4"/>
  <c r="K148" i="4"/>
  <c r="I148" i="4"/>
  <c r="G148" i="4"/>
  <c r="E148" i="4"/>
  <c r="C148" i="4"/>
  <c r="K147" i="4"/>
  <c r="I147" i="4"/>
  <c r="G147" i="4"/>
  <c r="E147" i="4"/>
  <c r="C147" i="4"/>
  <c r="K146" i="4"/>
  <c r="I146" i="4"/>
  <c r="G146" i="4"/>
  <c r="E146" i="4"/>
  <c r="C146" i="4"/>
  <c r="K145" i="4"/>
  <c r="I145" i="4"/>
  <c r="G145" i="4"/>
  <c r="E145" i="4"/>
  <c r="C145" i="4"/>
  <c r="K144" i="4"/>
  <c r="I144" i="4"/>
  <c r="G144" i="4"/>
  <c r="E144" i="4"/>
  <c r="C144" i="4"/>
  <c r="K143" i="4"/>
  <c r="I143" i="4"/>
  <c r="G143" i="4"/>
  <c r="E143" i="4"/>
  <c r="C143" i="4"/>
  <c r="K142" i="4"/>
  <c r="I142" i="4"/>
  <c r="G142" i="4"/>
  <c r="E142" i="4"/>
  <c r="C142" i="4"/>
  <c r="K141" i="4"/>
  <c r="I141" i="4"/>
  <c r="G141" i="4"/>
  <c r="E141" i="4"/>
  <c r="C141" i="4"/>
  <c r="K140" i="4"/>
  <c r="I140" i="4"/>
  <c r="G140" i="4"/>
  <c r="E140" i="4"/>
  <c r="C140" i="4"/>
  <c r="K139" i="4"/>
  <c r="I139" i="4"/>
  <c r="G139" i="4"/>
  <c r="E139" i="4"/>
  <c r="C139" i="4"/>
  <c r="K138" i="4"/>
  <c r="I138" i="4"/>
  <c r="G138" i="4"/>
  <c r="E138" i="4"/>
  <c r="C138" i="4"/>
  <c r="K137" i="4"/>
  <c r="I137" i="4"/>
  <c r="G137" i="4"/>
  <c r="E137" i="4"/>
  <c r="C137" i="4"/>
  <c r="K136" i="4"/>
  <c r="I136" i="4"/>
  <c r="G136" i="4"/>
  <c r="E136" i="4"/>
  <c r="C136" i="4"/>
  <c r="K135" i="4"/>
  <c r="I135" i="4"/>
  <c r="G135" i="4"/>
  <c r="E135" i="4"/>
  <c r="C135" i="4"/>
  <c r="K134" i="4"/>
  <c r="I134" i="4"/>
  <c r="G134" i="4"/>
  <c r="E134" i="4"/>
  <c r="C134" i="4"/>
  <c r="K133" i="4"/>
  <c r="I133" i="4"/>
  <c r="G133" i="4"/>
  <c r="E133" i="4"/>
  <c r="C133" i="4"/>
  <c r="K132" i="4"/>
  <c r="I132" i="4"/>
  <c r="G132" i="4"/>
  <c r="E132" i="4"/>
  <c r="C132" i="4"/>
  <c r="K131" i="4"/>
  <c r="I131" i="4"/>
  <c r="G131" i="4"/>
  <c r="E131" i="4"/>
  <c r="C131" i="4"/>
  <c r="K130" i="4"/>
  <c r="I130" i="4"/>
  <c r="G130" i="4"/>
  <c r="E130" i="4"/>
  <c r="C130" i="4"/>
  <c r="K129" i="4"/>
  <c r="I129" i="4"/>
  <c r="G129" i="4"/>
  <c r="E129" i="4"/>
  <c r="C129" i="4"/>
  <c r="K128" i="4"/>
  <c r="I128" i="4"/>
  <c r="G128" i="4"/>
  <c r="E128" i="4"/>
  <c r="C128" i="4"/>
  <c r="K127" i="4"/>
  <c r="I127" i="4"/>
  <c r="G127" i="4"/>
  <c r="E127" i="4"/>
  <c r="C127" i="4"/>
  <c r="K126" i="4"/>
  <c r="I126" i="4"/>
  <c r="G126" i="4"/>
  <c r="E126" i="4"/>
  <c r="C126" i="4"/>
  <c r="K125" i="4"/>
  <c r="I125" i="4"/>
  <c r="G125" i="4"/>
  <c r="E125" i="4"/>
  <c r="C125" i="4"/>
  <c r="K124" i="4"/>
  <c r="I124" i="4"/>
  <c r="G124" i="4"/>
  <c r="E124" i="4"/>
  <c r="C124" i="4"/>
  <c r="K123" i="4"/>
  <c r="I123" i="4"/>
  <c r="G123" i="4"/>
  <c r="E123" i="4"/>
  <c r="C123" i="4"/>
  <c r="K122" i="4"/>
  <c r="I122" i="4"/>
  <c r="G122" i="4"/>
  <c r="E122" i="4"/>
  <c r="C122" i="4"/>
  <c r="K121" i="4"/>
  <c r="I121" i="4"/>
  <c r="G121" i="4"/>
  <c r="E121" i="4"/>
  <c r="C121" i="4"/>
  <c r="K120" i="4"/>
  <c r="I120" i="4"/>
  <c r="G120" i="4"/>
  <c r="E120" i="4"/>
  <c r="C120" i="4"/>
  <c r="K119" i="4"/>
  <c r="I119" i="4"/>
  <c r="G119" i="4"/>
  <c r="E119" i="4"/>
  <c r="C119" i="4"/>
  <c r="K118" i="4"/>
  <c r="I118" i="4"/>
  <c r="G118" i="4"/>
  <c r="E118" i="4"/>
  <c r="C118" i="4"/>
  <c r="K117" i="4"/>
  <c r="I117" i="4"/>
  <c r="G117" i="4"/>
  <c r="E117" i="4"/>
  <c r="C117" i="4"/>
  <c r="K116" i="4"/>
  <c r="I116" i="4"/>
  <c r="G116" i="4"/>
  <c r="E116" i="4"/>
  <c r="C116" i="4"/>
  <c r="K115" i="4"/>
  <c r="I115" i="4"/>
  <c r="G115" i="4"/>
  <c r="E115" i="4"/>
  <c r="C115" i="4"/>
  <c r="K114" i="4"/>
  <c r="I114" i="4"/>
  <c r="G114" i="4"/>
  <c r="E114" i="4"/>
  <c r="C114" i="4"/>
  <c r="K113" i="4"/>
  <c r="I113" i="4"/>
  <c r="G113" i="4"/>
  <c r="E113" i="4"/>
  <c r="C113" i="4"/>
  <c r="K112" i="4"/>
  <c r="I112" i="4"/>
  <c r="G112" i="4"/>
  <c r="E112" i="4"/>
  <c r="C112" i="4"/>
  <c r="K111" i="4"/>
  <c r="I111" i="4"/>
  <c r="G111" i="4"/>
  <c r="E111" i="4"/>
  <c r="C111" i="4"/>
  <c r="K110" i="4"/>
  <c r="I110" i="4"/>
  <c r="G110" i="4"/>
  <c r="E110" i="4"/>
  <c r="C110" i="4"/>
  <c r="K109" i="4"/>
  <c r="I109" i="4"/>
  <c r="G109" i="4"/>
  <c r="E109" i="4"/>
  <c r="C109" i="4"/>
  <c r="K108" i="4"/>
  <c r="I108" i="4"/>
  <c r="G108" i="4"/>
  <c r="E108" i="4"/>
  <c r="C108" i="4"/>
  <c r="K107" i="4"/>
  <c r="I107" i="4"/>
  <c r="G107" i="4"/>
  <c r="E107" i="4"/>
  <c r="C107" i="4"/>
  <c r="K106" i="4"/>
  <c r="I106" i="4"/>
  <c r="G106" i="4"/>
  <c r="E106" i="4"/>
  <c r="C106" i="4"/>
  <c r="K105" i="4"/>
  <c r="I105" i="4"/>
  <c r="G105" i="4"/>
  <c r="E105" i="4"/>
  <c r="C105" i="4"/>
  <c r="K104" i="4"/>
  <c r="I104" i="4"/>
  <c r="G104" i="4"/>
  <c r="E104" i="4"/>
  <c r="C104" i="4"/>
  <c r="K103" i="4"/>
  <c r="I103" i="4"/>
  <c r="G103" i="4"/>
  <c r="E103" i="4"/>
  <c r="C103" i="4"/>
  <c r="K102" i="4"/>
  <c r="I102" i="4"/>
  <c r="G102" i="4"/>
  <c r="E102" i="4"/>
  <c r="C102" i="4"/>
  <c r="K101" i="4"/>
  <c r="I101" i="4"/>
  <c r="G101" i="4"/>
  <c r="E101" i="4"/>
  <c r="C101" i="4"/>
  <c r="K100" i="4"/>
  <c r="I100" i="4"/>
  <c r="G100" i="4"/>
  <c r="E100" i="4"/>
  <c r="C100" i="4"/>
  <c r="K99" i="4"/>
  <c r="I99" i="4"/>
  <c r="G99" i="4"/>
  <c r="E99" i="4"/>
  <c r="C99" i="4"/>
  <c r="K98" i="4"/>
  <c r="I98" i="4"/>
  <c r="G98" i="4"/>
  <c r="E98" i="4"/>
  <c r="C98" i="4"/>
  <c r="K97" i="4"/>
  <c r="I97" i="4"/>
  <c r="G97" i="4"/>
  <c r="E97" i="4"/>
  <c r="C97" i="4"/>
  <c r="K96" i="4"/>
  <c r="I96" i="4"/>
  <c r="G96" i="4"/>
  <c r="E96" i="4"/>
  <c r="C96" i="4"/>
  <c r="K95" i="4"/>
  <c r="I95" i="4"/>
  <c r="G95" i="4"/>
  <c r="E95" i="4"/>
  <c r="C95" i="4"/>
  <c r="K94" i="4"/>
  <c r="I94" i="4"/>
  <c r="G94" i="4"/>
  <c r="E94" i="4"/>
  <c r="C94" i="4"/>
  <c r="K93" i="4"/>
  <c r="I93" i="4"/>
  <c r="G93" i="4"/>
  <c r="E93" i="4"/>
  <c r="C93" i="4"/>
  <c r="K92" i="4"/>
  <c r="I92" i="4"/>
  <c r="G92" i="4"/>
  <c r="E92" i="4"/>
  <c r="C92" i="4"/>
  <c r="K91" i="4"/>
  <c r="I91" i="4"/>
  <c r="G91" i="4"/>
  <c r="E91" i="4"/>
  <c r="C91" i="4"/>
  <c r="K90" i="4"/>
  <c r="I90" i="4"/>
  <c r="G90" i="4"/>
  <c r="E90" i="4"/>
  <c r="C90" i="4"/>
  <c r="K89" i="4"/>
  <c r="I89" i="4"/>
  <c r="G89" i="4"/>
  <c r="E89" i="4"/>
  <c r="C89" i="4"/>
  <c r="K88" i="4"/>
  <c r="I88" i="4"/>
  <c r="G88" i="4"/>
  <c r="E88" i="4"/>
  <c r="C88" i="4"/>
  <c r="K87" i="4"/>
  <c r="I87" i="4"/>
  <c r="G87" i="4"/>
  <c r="E87" i="4"/>
  <c r="C87" i="4"/>
  <c r="K86" i="4"/>
  <c r="I86" i="4"/>
  <c r="G86" i="4"/>
  <c r="E86" i="4"/>
  <c r="C86" i="4"/>
  <c r="K85" i="4"/>
  <c r="I85" i="4"/>
  <c r="G85" i="4"/>
  <c r="E85" i="4"/>
  <c r="C85" i="4"/>
  <c r="K84" i="4"/>
  <c r="I84" i="4"/>
  <c r="G84" i="4"/>
  <c r="E84" i="4"/>
  <c r="C84" i="4"/>
  <c r="K83" i="4"/>
  <c r="I83" i="4"/>
  <c r="G83" i="4"/>
  <c r="E83" i="4"/>
  <c r="C83" i="4"/>
  <c r="K82" i="4"/>
  <c r="I82" i="4"/>
  <c r="G82" i="4"/>
  <c r="E82" i="4"/>
  <c r="C82" i="4"/>
  <c r="K81" i="4"/>
  <c r="I81" i="4"/>
  <c r="G81" i="4"/>
  <c r="E81" i="4"/>
  <c r="C81" i="4"/>
  <c r="K80" i="4"/>
  <c r="I80" i="4"/>
  <c r="G80" i="4"/>
  <c r="E80" i="4"/>
  <c r="C80" i="4"/>
  <c r="K79" i="4"/>
  <c r="I79" i="4"/>
  <c r="G79" i="4"/>
  <c r="E79" i="4"/>
  <c r="C79" i="4"/>
  <c r="K78" i="4"/>
  <c r="I78" i="4"/>
  <c r="G78" i="4"/>
  <c r="E78" i="4"/>
  <c r="C78" i="4"/>
  <c r="K77" i="4"/>
  <c r="I77" i="4"/>
  <c r="G77" i="4"/>
  <c r="E77" i="4"/>
  <c r="C77" i="4"/>
  <c r="K76" i="4"/>
  <c r="I76" i="4"/>
  <c r="G76" i="4"/>
  <c r="E76" i="4"/>
  <c r="C76" i="4"/>
  <c r="K75" i="4"/>
  <c r="I75" i="4"/>
  <c r="G75" i="4"/>
  <c r="E75" i="4"/>
  <c r="C75" i="4"/>
  <c r="K74" i="4"/>
  <c r="I74" i="4"/>
  <c r="G74" i="4"/>
  <c r="E74" i="4"/>
  <c r="C74" i="4"/>
  <c r="K73" i="4"/>
  <c r="I73" i="4"/>
  <c r="G73" i="4"/>
  <c r="E73" i="4"/>
  <c r="C73" i="4"/>
  <c r="K72" i="4"/>
  <c r="I72" i="4"/>
  <c r="G72" i="4"/>
  <c r="E72" i="4"/>
  <c r="C72" i="4"/>
  <c r="K71" i="4"/>
  <c r="I71" i="4"/>
  <c r="G71" i="4"/>
  <c r="E71" i="4"/>
  <c r="C71" i="4"/>
  <c r="K70" i="4"/>
  <c r="I70" i="4"/>
  <c r="G70" i="4"/>
  <c r="E70" i="4"/>
  <c r="C70" i="4"/>
  <c r="K69" i="4"/>
  <c r="I69" i="4"/>
  <c r="G69" i="4"/>
  <c r="E69" i="4"/>
  <c r="C69" i="4"/>
  <c r="K68" i="4"/>
  <c r="I68" i="4"/>
  <c r="G68" i="4"/>
  <c r="E68" i="4"/>
  <c r="C68" i="4"/>
  <c r="K67" i="4"/>
  <c r="I67" i="4"/>
  <c r="G67" i="4"/>
  <c r="E67" i="4"/>
  <c r="C67" i="4"/>
  <c r="K66" i="4"/>
  <c r="I66" i="4"/>
  <c r="G66" i="4"/>
  <c r="E66" i="4"/>
  <c r="C66" i="4"/>
  <c r="K65" i="4"/>
  <c r="I65" i="4"/>
  <c r="G65" i="4"/>
  <c r="E65" i="4"/>
  <c r="C65" i="4"/>
  <c r="K64" i="4"/>
  <c r="I64" i="4"/>
  <c r="G64" i="4"/>
  <c r="E64" i="4"/>
  <c r="C64" i="4"/>
  <c r="K63" i="4"/>
  <c r="I63" i="4"/>
  <c r="G63" i="4"/>
  <c r="E63" i="4"/>
  <c r="C63" i="4"/>
  <c r="K62" i="4"/>
  <c r="I62" i="4"/>
  <c r="G62" i="4"/>
  <c r="E62" i="4"/>
  <c r="C62" i="4"/>
  <c r="K61" i="4"/>
  <c r="I61" i="4"/>
  <c r="G61" i="4"/>
  <c r="E61" i="4"/>
  <c r="C61" i="4"/>
  <c r="K60" i="4"/>
  <c r="I60" i="4"/>
  <c r="G60" i="4"/>
  <c r="E60" i="4"/>
  <c r="C60" i="4"/>
  <c r="K59" i="4"/>
  <c r="I59" i="4"/>
  <c r="G59" i="4"/>
  <c r="E59" i="4"/>
  <c r="C59" i="4"/>
  <c r="K58" i="4"/>
  <c r="I58" i="4"/>
  <c r="G58" i="4"/>
  <c r="E58" i="4"/>
  <c r="C58" i="4"/>
  <c r="K57" i="4"/>
  <c r="I57" i="4"/>
  <c r="G57" i="4"/>
  <c r="E57" i="4"/>
  <c r="C57" i="4"/>
  <c r="K56" i="4"/>
  <c r="I56" i="4"/>
  <c r="G56" i="4"/>
  <c r="E56" i="4"/>
  <c r="C56" i="4"/>
  <c r="K55" i="4"/>
  <c r="I55" i="4"/>
  <c r="G55" i="4"/>
  <c r="E55" i="4"/>
  <c r="C55" i="4"/>
  <c r="K54" i="4"/>
  <c r="I54" i="4"/>
  <c r="G54" i="4"/>
  <c r="E54" i="4"/>
  <c r="C54" i="4"/>
  <c r="K53" i="4"/>
  <c r="I53" i="4"/>
  <c r="G53" i="4"/>
  <c r="E53" i="4"/>
  <c r="C53" i="4"/>
  <c r="K52" i="4"/>
  <c r="I52" i="4"/>
  <c r="G52" i="4"/>
  <c r="E52" i="4"/>
  <c r="C52" i="4"/>
  <c r="K51" i="4"/>
  <c r="I51" i="4"/>
  <c r="G51" i="4"/>
  <c r="E51" i="4"/>
  <c r="C51" i="4"/>
  <c r="K50" i="4"/>
  <c r="I50" i="4"/>
  <c r="G50" i="4"/>
  <c r="E50" i="4"/>
  <c r="C50" i="4"/>
  <c r="K49" i="4"/>
  <c r="I49" i="4"/>
  <c r="G49" i="4"/>
  <c r="E49" i="4"/>
  <c r="C49" i="4"/>
  <c r="K48" i="4"/>
  <c r="I48" i="4"/>
  <c r="G48" i="4"/>
  <c r="E48" i="4"/>
  <c r="C48" i="4"/>
  <c r="K47" i="4"/>
  <c r="I47" i="4"/>
  <c r="G47" i="4"/>
  <c r="E47" i="4"/>
  <c r="C47" i="4"/>
  <c r="K46" i="4"/>
  <c r="I46" i="4"/>
  <c r="G46" i="4"/>
  <c r="E46" i="4"/>
  <c r="C46" i="4"/>
  <c r="K45" i="4"/>
  <c r="I45" i="4"/>
  <c r="G45" i="4"/>
  <c r="E45" i="4"/>
  <c r="C45" i="4"/>
  <c r="K44" i="4"/>
  <c r="I44" i="4"/>
  <c r="G44" i="4"/>
  <c r="E44" i="4"/>
  <c r="C44" i="4"/>
  <c r="K43" i="4"/>
  <c r="I43" i="4"/>
  <c r="G43" i="4"/>
  <c r="E43" i="4"/>
  <c r="C43" i="4"/>
  <c r="K42" i="4"/>
  <c r="I42" i="4"/>
  <c r="G42" i="4"/>
  <c r="E42" i="4"/>
  <c r="C42" i="4"/>
  <c r="K41" i="4"/>
  <c r="I41" i="4"/>
  <c r="G41" i="4"/>
  <c r="E41" i="4"/>
  <c r="C41" i="4"/>
  <c r="K40" i="4"/>
  <c r="I40" i="4"/>
  <c r="G40" i="4"/>
  <c r="E40" i="4"/>
  <c r="C40" i="4"/>
  <c r="K39" i="4"/>
  <c r="I39" i="4"/>
  <c r="G39" i="4"/>
  <c r="E39" i="4"/>
  <c r="C39" i="4"/>
  <c r="K38" i="4"/>
  <c r="I38" i="4"/>
  <c r="G38" i="4"/>
  <c r="E38" i="4"/>
  <c r="C38" i="4"/>
  <c r="K37" i="4"/>
  <c r="I37" i="4"/>
  <c r="G37" i="4"/>
  <c r="E37" i="4"/>
  <c r="C37" i="4"/>
  <c r="K36" i="4"/>
  <c r="I36" i="4"/>
  <c r="G36" i="4"/>
  <c r="E36" i="4"/>
  <c r="C36" i="4"/>
  <c r="K35" i="4"/>
  <c r="I35" i="4"/>
  <c r="G35" i="4"/>
  <c r="E35" i="4"/>
  <c r="C35" i="4"/>
  <c r="K34" i="4"/>
  <c r="I34" i="4"/>
  <c r="G34" i="4"/>
  <c r="E34" i="4"/>
  <c r="C34" i="4"/>
  <c r="K33" i="4"/>
  <c r="I33" i="4"/>
  <c r="G33" i="4"/>
  <c r="E33" i="4"/>
  <c r="C33" i="4"/>
  <c r="K32" i="4"/>
  <c r="I32" i="4"/>
  <c r="G32" i="4"/>
  <c r="E32" i="4"/>
  <c r="C32" i="4"/>
  <c r="K31" i="4"/>
  <c r="I31" i="4"/>
  <c r="G31" i="4"/>
  <c r="E31" i="4"/>
  <c r="C31" i="4"/>
  <c r="K30" i="4"/>
  <c r="I30" i="4"/>
  <c r="G30" i="4"/>
  <c r="E30" i="4"/>
  <c r="C30" i="4"/>
  <c r="K29" i="4"/>
  <c r="I29" i="4"/>
  <c r="G29" i="4"/>
  <c r="E29" i="4"/>
  <c r="C29" i="4"/>
  <c r="K28" i="4"/>
  <c r="I28" i="4"/>
  <c r="G28" i="4"/>
  <c r="E28" i="4"/>
  <c r="C28" i="4"/>
  <c r="K27" i="4"/>
  <c r="I27" i="4"/>
  <c r="G27" i="4"/>
  <c r="E27" i="4"/>
  <c r="C27" i="4"/>
  <c r="K26" i="4"/>
  <c r="I26" i="4"/>
  <c r="G26" i="4"/>
  <c r="E26" i="4"/>
  <c r="C26" i="4"/>
  <c r="K25" i="4"/>
  <c r="I25" i="4"/>
  <c r="G25" i="4"/>
  <c r="E25" i="4"/>
  <c r="C25" i="4"/>
  <c r="K24" i="4"/>
  <c r="I24" i="4"/>
  <c r="G24" i="4"/>
  <c r="E24" i="4"/>
  <c r="C24" i="4"/>
  <c r="K23" i="4"/>
  <c r="I23" i="4"/>
  <c r="G23" i="4"/>
  <c r="E23" i="4"/>
  <c r="C23" i="4"/>
  <c r="K22" i="4"/>
  <c r="I22" i="4"/>
  <c r="G22" i="4"/>
  <c r="E22" i="4"/>
  <c r="C22" i="4"/>
  <c r="K21" i="4"/>
  <c r="I21" i="4"/>
  <c r="G21" i="4"/>
  <c r="E21" i="4"/>
  <c r="C21" i="4"/>
  <c r="K20" i="4"/>
  <c r="I20" i="4"/>
  <c r="G20" i="4"/>
  <c r="E20" i="4"/>
  <c r="C20" i="4"/>
  <c r="K19" i="4"/>
  <c r="I19" i="4"/>
  <c r="G19" i="4"/>
  <c r="E19" i="4"/>
  <c r="C19" i="4"/>
  <c r="K18" i="4"/>
  <c r="I18" i="4"/>
  <c r="G18" i="4"/>
  <c r="E18" i="4"/>
  <c r="C18" i="4"/>
  <c r="K17" i="4"/>
  <c r="I17" i="4"/>
  <c r="G17" i="4"/>
  <c r="E17" i="4"/>
  <c r="C17" i="4"/>
  <c r="K16" i="4"/>
  <c r="I16" i="4"/>
  <c r="G16" i="4"/>
  <c r="E16" i="4"/>
  <c r="C16" i="4"/>
  <c r="K15" i="4"/>
  <c r="I15" i="4"/>
  <c r="G15" i="4"/>
  <c r="E15" i="4"/>
  <c r="C15" i="4"/>
  <c r="K14" i="4"/>
  <c r="I14" i="4"/>
  <c r="G14" i="4"/>
  <c r="E14" i="4"/>
  <c r="C14" i="4"/>
  <c r="K13" i="4"/>
  <c r="I13" i="4"/>
  <c r="G13" i="4"/>
  <c r="E13" i="4"/>
  <c r="C13" i="4"/>
  <c r="K12" i="4"/>
  <c r="I12" i="4"/>
  <c r="G12" i="4"/>
  <c r="E12" i="4"/>
  <c r="C12" i="4"/>
  <c r="K11" i="4"/>
  <c r="I11" i="4"/>
  <c r="G11" i="4"/>
  <c r="E11" i="4"/>
  <c r="C11" i="4"/>
  <c r="K10" i="4"/>
  <c r="I10" i="4"/>
  <c r="G10" i="4"/>
  <c r="E10" i="4"/>
  <c r="C10" i="4"/>
  <c r="K9" i="4"/>
  <c r="I9" i="4"/>
  <c r="G9" i="4"/>
  <c r="E9" i="4"/>
  <c r="C9" i="4"/>
  <c r="K8" i="4"/>
  <c r="I8" i="4"/>
  <c r="G8" i="4"/>
  <c r="E8" i="4"/>
  <c r="C8" i="4"/>
  <c r="K7" i="4"/>
  <c r="I7" i="4"/>
  <c r="G7" i="4"/>
  <c r="E7" i="4"/>
  <c r="C7" i="4"/>
  <c r="K6" i="4"/>
  <c r="I6" i="4"/>
  <c r="G6" i="4"/>
  <c r="E6" i="4"/>
  <c r="C6" i="4"/>
  <c r="K5" i="4"/>
  <c r="I5" i="4"/>
  <c r="G5" i="4"/>
  <c r="E5" i="4"/>
  <c r="C5" i="4"/>
  <c r="K4" i="4"/>
  <c r="I4" i="4"/>
  <c r="G4" i="4"/>
  <c r="E4" i="4"/>
  <c r="C4" i="4"/>
  <c r="K3" i="4"/>
  <c r="I3" i="4"/>
  <c r="G3" i="4"/>
  <c r="E3" i="4"/>
  <c r="C3" i="4"/>
  <c r="K2" i="4"/>
  <c r="I2" i="4"/>
  <c r="G2" i="4"/>
  <c r="E2" i="4"/>
  <c r="C2" i="4"/>
  <c r="C3" i="1" l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E3" i="1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2" i="1"/>
  <c r="C2" i="1"/>
  <c r="E2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2" i="1"/>
</calcChain>
</file>

<file path=xl/sharedStrings.xml><?xml version="1.0" encoding="utf-8"?>
<sst xmlns="http://schemas.openxmlformats.org/spreadsheetml/2006/main" count="38" uniqueCount="25">
  <si>
    <t>energy</t>
  </si>
  <si>
    <t>1%Ni KIT-6</t>
  </si>
  <si>
    <t>offset</t>
  </si>
  <si>
    <t>2.5 % Ni KIT-6</t>
  </si>
  <si>
    <t>5 % Ni KIT-6</t>
  </si>
  <si>
    <t>10 % Ni KIT-6</t>
  </si>
  <si>
    <t>Offset</t>
  </si>
  <si>
    <t>NiO</t>
  </si>
  <si>
    <t>Ni STD</t>
  </si>
  <si>
    <t>NiO STD</t>
  </si>
  <si>
    <t>Ni Loading</t>
  </si>
  <si>
    <t>Ni</t>
  </si>
  <si>
    <t>1%Ni SBA-15</t>
  </si>
  <si>
    <t>2.5 % Ni SBA-15</t>
  </si>
  <si>
    <t>5 % Ni SBA-15</t>
  </si>
  <si>
    <t>10 % NiSBA-15</t>
  </si>
  <si>
    <t>SBA-15</t>
  </si>
  <si>
    <t>KIT-6</t>
  </si>
  <si>
    <t>ICP loading wt%</t>
  </si>
  <si>
    <t>1wt%</t>
  </si>
  <si>
    <t>2.5wt%</t>
  </si>
  <si>
    <t>5wt%</t>
  </si>
  <si>
    <t>10wt%</t>
  </si>
  <si>
    <t>Dispersion CO Chemisorption</t>
  </si>
  <si>
    <t>Wu paper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</si>
</sst>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1" fontId="0" fillId="0" borderId="0" xfId="0" applyNumberFormat="1"/>
    <xf numFmtId="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'KIT-6'!$B$1</c:f>
              <c:strCache>
                <c:ptCount val="1"/>
                <c:pt idx="0">
                  <c:v>NiO STD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'KIT-6'!$A$2:$A$632</c:f>
              <c:numCache>
                <c:formatCode>General</c:formatCode>
                <c:ptCount val="631"/>
                <c:pt idx="0">
                  <c:v>8035.3942999999999</c:v>
                </c:pt>
                <c:pt idx="1">
                  <c:v>8040.3975</c:v>
                </c:pt>
                <c:pt idx="2">
                  <c:v>8045.4071000000004</c:v>
                </c:pt>
                <c:pt idx="3">
                  <c:v>8050.3923000000004</c:v>
                </c:pt>
                <c:pt idx="4">
                  <c:v>8055.384</c:v>
                </c:pt>
                <c:pt idx="5">
                  <c:v>8060.3819999999996</c:v>
                </c:pt>
                <c:pt idx="6">
                  <c:v>8065.3864000000003</c:v>
                </c:pt>
                <c:pt idx="7">
                  <c:v>8070.3972000000003</c:v>
                </c:pt>
                <c:pt idx="8">
                  <c:v>8075.3834999999999</c:v>
                </c:pt>
                <c:pt idx="9">
                  <c:v>8080.4071999999996</c:v>
                </c:pt>
                <c:pt idx="10">
                  <c:v>8085.4062999999996</c:v>
                </c:pt>
                <c:pt idx="11">
                  <c:v>8090.3806000000004</c:v>
                </c:pt>
                <c:pt idx="12">
                  <c:v>8095.3923999999997</c:v>
                </c:pt>
                <c:pt idx="13">
                  <c:v>8100.3795</c:v>
                </c:pt>
                <c:pt idx="14">
                  <c:v>8105.4040999999997</c:v>
                </c:pt>
                <c:pt idx="15">
                  <c:v>8110.4039000000002</c:v>
                </c:pt>
                <c:pt idx="16">
                  <c:v>8115.3787000000002</c:v>
                </c:pt>
                <c:pt idx="17">
                  <c:v>8120.3912</c:v>
                </c:pt>
                <c:pt idx="18">
                  <c:v>8125.3787000000002</c:v>
                </c:pt>
                <c:pt idx="19">
                  <c:v>8130.4039000000002</c:v>
                </c:pt>
                <c:pt idx="20">
                  <c:v>8135.4040999999997</c:v>
                </c:pt>
                <c:pt idx="21">
                  <c:v>8140.3792000000003</c:v>
                </c:pt>
                <c:pt idx="22">
                  <c:v>8145.3921</c:v>
                </c:pt>
                <c:pt idx="23">
                  <c:v>8150.3797000000004</c:v>
                </c:pt>
                <c:pt idx="24">
                  <c:v>8155.4053000000004</c:v>
                </c:pt>
                <c:pt idx="25">
                  <c:v>8160.4056</c:v>
                </c:pt>
                <c:pt idx="26">
                  <c:v>8165.3806000000004</c:v>
                </c:pt>
                <c:pt idx="27">
                  <c:v>8170.3935000000001</c:v>
                </c:pt>
                <c:pt idx="28">
                  <c:v>8175.3810000000003</c:v>
                </c:pt>
                <c:pt idx="29">
                  <c:v>8180.4066000000003</c:v>
                </c:pt>
                <c:pt idx="30">
                  <c:v>8185.4067999999997</c:v>
                </c:pt>
                <c:pt idx="31">
                  <c:v>8190.3813</c:v>
                </c:pt>
                <c:pt idx="32">
                  <c:v>8195.3940000000002</c:v>
                </c:pt>
                <c:pt idx="33">
                  <c:v>8200.3811000000005</c:v>
                </c:pt>
                <c:pt idx="34">
                  <c:v>8205.4064999999991</c:v>
                </c:pt>
                <c:pt idx="35">
                  <c:v>8210.4061000000002</c:v>
                </c:pt>
                <c:pt idx="36">
                  <c:v>8215.3798999999999</c:v>
                </c:pt>
                <c:pt idx="37">
                  <c:v>8220.3920999999991</c:v>
                </c:pt>
                <c:pt idx="38">
                  <c:v>8225.3783999999996</c:v>
                </c:pt>
                <c:pt idx="39">
                  <c:v>8230.4032000000007</c:v>
                </c:pt>
                <c:pt idx="40">
                  <c:v>8235.402</c:v>
                </c:pt>
                <c:pt idx="41">
                  <c:v>8240.4071000000004</c:v>
                </c:pt>
                <c:pt idx="42">
                  <c:v>8245.3860999999997</c:v>
                </c:pt>
                <c:pt idx="43">
                  <c:v>8250.4038</c:v>
                </c:pt>
                <c:pt idx="44">
                  <c:v>8255.3953000000001</c:v>
                </c:pt>
                <c:pt idx="45">
                  <c:v>8260.393</c:v>
                </c:pt>
                <c:pt idx="46">
                  <c:v>8265.3968999999997</c:v>
                </c:pt>
                <c:pt idx="47">
                  <c:v>8270.4071000000004</c:v>
                </c:pt>
                <c:pt idx="48">
                  <c:v>8275.3909999999996</c:v>
                </c:pt>
                <c:pt idx="49">
                  <c:v>8280.3811000000005</c:v>
                </c:pt>
                <c:pt idx="50">
                  <c:v>8285.3773999999994</c:v>
                </c:pt>
                <c:pt idx="51">
                  <c:v>8290.3798999999999</c:v>
                </c:pt>
                <c:pt idx="52">
                  <c:v>8292.8997999999992</c:v>
                </c:pt>
                <c:pt idx="53">
                  <c:v>8297.8133999999991</c:v>
                </c:pt>
                <c:pt idx="54">
                  <c:v>8302.1093999999994</c:v>
                </c:pt>
                <c:pt idx="55">
                  <c:v>8305.8845999999994</c:v>
                </c:pt>
                <c:pt idx="56">
                  <c:v>8309.2029999999995</c:v>
                </c:pt>
                <c:pt idx="57">
                  <c:v>8312.0966000000008</c:v>
                </c:pt>
                <c:pt idx="58">
                  <c:v>8314.6301999999996</c:v>
                </c:pt>
                <c:pt idx="59">
                  <c:v>8316.8690000000006</c:v>
                </c:pt>
                <c:pt idx="60">
                  <c:v>8318.8124000000007</c:v>
                </c:pt>
                <c:pt idx="61">
                  <c:v>8320.5260999999991</c:v>
                </c:pt>
                <c:pt idx="62">
                  <c:v>8322.0426000000007</c:v>
                </c:pt>
                <c:pt idx="63">
                  <c:v>8323.3618000000006</c:v>
                </c:pt>
                <c:pt idx="64">
                  <c:v>8324.5164999999997</c:v>
                </c:pt>
                <c:pt idx="65">
                  <c:v>8325.5064000000002</c:v>
                </c:pt>
                <c:pt idx="66">
                  <c:v>8326.3976000000002</c:v>
                </c:pt>
                <c:pt idx="67">
                  <c:v>8327.1898999999994</c:v>
                </c:pt>
                <c:pt idx="68">
                  <c:v>8327.8503000000001</c:v>
                </c:pt>
                <c:pt idx="69">
                  <c:v>8328.4447</c:v>
                </c:pt>
                <c:pt idx="70">
                  <c:v>8328.9732000000004</c:v>
                </c:pt>
                <c:pt idx="71">
                  <c:v>8329.4357</c:v>
                </c:pt>
                <c:pt idx="72">
                  <c:v>8329.8320999999996</c:v>
                </c:pt>
                <c:pt idx="73">
                  <c:v>8330.1954999999998</c:v>
                </c:pt>
                <c:pt idx="74">
                  <c:v>8330.4928999999993</c:v>
                </c:pt>
                <c:pt idx="75">
                  <c:v>8330.7572999999993</c:v>
                </c:pt>
                <c:pt idx="76">
                  <c:v>8331.0216</c:v>
                </c:pt>
                <c:pt idx="77">
                  <c:v>8331.2199000000001</c:v>
                </c:pt>
                <c:pt idx="78">
                  <c:v>8331.4182000000001</c:v>
                </c:pt>
                <c:pt idx="79">
                  <c:v>8331.6165000000001</c:v>
                </c:pt>
                <c:pt idx="80">
                  <c:v>8331.8148999999994</c:v>
                </c:pt>
                <c:pt idx="81">
                  <c:v>8332.0131999999994</c:v>
                </c:pt>
                <c:pt idx="82">
                  <c:v>8332.2114999999994</c:v>
                </c:pt>
                <c:pt idx="83">
                  <c:v>8332.4099000000006</c:v>
                </c:pt>
                <c:pt idx="84">
                  <c:v>8332.6082000000006</c:v>
                </c:pt>
                <c:pt idx="85">
                  <c:v>8332.8065999999999</c:v>
                </c:pt>
                <c:pt idx="86">
                  <c:v>8333.0049999999992</c:v>
                </c:pt>
                <c:pt idx="87">
                  <c:v>8333.2034000000003</c:v>
                </c:pt>
                <c:pt idx="88">
                  <c:v>8333.4017999999996</c:v>
                </c:pt>
                <c:pt idx="89">
                  <c:v>8333.6002000000008</c:v>
                </c:pt>
                <c:pt idx="90">
                  <c:v>8333.7986000000001</c:v>
                </c:pt>
                <c:pt idx="91">
                  <c:v>8333.9969999999994</c:v>
                </c:pt>
                <c:pt idx="92">
                  <c:v>8334.1954999999998</c:v>
                </c:pt>
                <c:pt idx="93">
                  <c:v>8334.3938999999991</c:v>
                </c:pt>
                <c:pt idx="94">
                  <c:v>8334.5923999999995</c:v>
                </c:pt>
                <c:pt idx="95">
                  <c:v>8334.8238999999994</c:v>
                </c:pt>
                <c:pt idx="96">
                  <c:v>8335.0223999999998</c:v>
                </c:pt>
                <c:pt idx="97">
                  <c:v>8335.2209000000003</c:v>
                </c:pt>
                <c:pt idx="98">
                  <c:v>8335.4194000000007</c:v>
                </c:pt>
                <c:pt idx="99">
                  <c:v>8335.6178999999993</c:v>
                </c:pt>
                <c:pt idx="100">
                  <c:v>8335.8163999999997</c:v>
                </c:pt>
                <c:pt idx="101">
                  <c:v>8336.0149000000001</c:v>
                </c:pt>
                <c:pt idx="102">
                  <c:v>8336.2134999999998</c:v>
                </c:pt>
                <c:pt idx="103">
                  <c:v>8336.4120000000003</c:v>
                </c:pt>
                <c:pt idx="104">
                  <c:v>8336.6106</c:v>
                </c:pt>
                <c:pt idx="105">
                  <c:v>8336.8091000000004</c:v>
                </c:pt>
                <c:pt idx="106">
                  <c:v>8337.0077000000001</c:v>
                </c:pt>
                <c:pt idx="107">
                  <c:v>8337.2062999999998</c:v>
                </c:pt>
                <c:pt idx="108">
                  <c:v>8337.4048999999995</c:v>
                </c:pt>
                <c:pt idx="109">
                  <c:v>8337.6034999999993</c:v>
                </c:pt>
                <c:pt idx="110">
                  <c:v>8337.8021000000008</c:v>
                </c:pt>
                <c:pt idx="111">
                  <c:v>8338.0007000000005</c:v>
                </c:pt>
                <c:pt idx="112">
                  <c:v>8338.1993999999995</c:v>
                </c:pt>
                <c:pt idx="113">
                  <c:v>8338.3979999999992</c:v>
                </c:pt>
                <c:pt idx="114">
                  <c:v>8338.5967000000001</c:v>
                </c:pt>
                <c:pt idx="115">
                  <c:v>8338.7952999999998</c:v>
                </c:pt>
                <c:pt idx="116">
                  <c:v>8338.9940000000006</c:v>
                </c:pt>
                <c:pt idx="117">
                  <c:v>8339.1926999999996</c:v>
                </c:pt>
                <c:pt idx="118">
                  <c:v>8339.4244999999992</c:v>
                </c:pt>
                <c:pt idx="119">
                  <c:v>8339.6232</c:v>
                </c:pt>
                <c:pt idx="120">
                  <c:v>8339.8219000000008</c:v>
                </c:pt>
                <c:pt idx="121">
                  <c:v>8340.0205999999998</c:v>
                </c:pt>
                <c:pt idx="122">
                  <c:v>8340.2194</c:v>
                </c:pt>
                <c:pt idx="123">
                  <c:v>8340.4181000000008</c:v>
                </c:pt>
                <c:pt idx="124">
                  <c:v>8340.6169000000009</c:v>
                </c:pt>
                <c:pt idx="125">
                  <c:v>8340.8155999999999</c:v>
                </c:pt>
                <c:pt idx="126">
                  <c:v>8341.0144</c:v>
                </c:pt>
                <c:pt idx="127">
                  <c:v>8341.2132000000001</c:v>
                </c:pt>
                <c:pt idx="128">
                  <c:v>8341.4120000000003</c:v>
                </c:pt>
                <c:pt idx="129">
                  <c:v>8341.6108000000004</c:v>
                </c:pt>
                <c:pt idx="130">
                  <c:v>8341.8096000000005</c:v>
                </c:pt>
                <c:pt idx="131">
                  <c:v>8342.0084000000006</c:v>
                </c:pt>
                <c:pt idx="132">
                  <c:v>8342.2072000000007</c:v>
                </c:pt>
                <c:pt idx="133">
                  <c:v>8342.4061000000002</c:v>
                </c:pt>
                <c:pt idx="134">
                  <c:v>8342.6049000000003</c:v>
                </c:pt>
                <c:pt idx="135">
                  <c:v>8342.8037999999997</c:v>
                </c:pt>
                <c:pt idx="136">
                  <c:v>8343.0026999999991</c:v>
                </c:pt>
                <c:pt idx="137">
                  <c:v>8343.2014999999992</c:v>
                </c:pt>
                <c:pt idx="138">
                  <c:v>8343.4004000000004</c:v>
                </c:pt>
                <c:pt idx="139">
                  <c:v>8343.5992999999999</c:v>
                </c:pt>
                <c:pt idx="140">
                  <c:v>8343.7981999999993</c:v>
                </c:pt>
                <c:pt idx="141">
                  <c:v>8343.9971000000005</c:v>
                </c:pt>
                <c:pt idx="142">
                  <c:v>8344.1960999999992</c:v>
                </c:pt>
                <c:pt idx="143">
                  <c:v>8344.3950000000004</c:v>
                </c:pt>
                <c:pt idx="144">
                  <c:v>8344.5939999999991</c:v>
                </c:pt>
                <c:pt idx="145">
                  <c:v>8344.7929000000004</c:v>
                </c:pt>
                <c:pt idx="146">
                  <c:v>8345.0249999999996</c:v>
                </c:pt>
                <c:pt idx="147">
                  <c:v>8345.2240000000002</c:v>
                </c:pt>
                <c:pt idx="148">
                  <c:v>8345.4230000000007</c:v>
                </c:pt>
                <c:pt idx="149">
                  <c:v>8345.6219999999994</c:v>
                </c:pt>
                <c:pt idx="150">
                  <c:v>8345.8209999999999</c:v>
                </c:pt>
                <c:pt idx="151">
                  <c:v>8346.02</c:v>
                </c:pt>
                <c:pt idx="152">
                  <c:v>8346.2191000000003</c:v>
                </c:pt>
                <c:pt idx="153">
                  <c:v>8346.4181000000008</c:v>
                </c:pt>
                <c:pt idx="154">
                  <c:v>8346.6172000000006</c:v>
                </c:pt>
                <c:pt idx="155">
                  <c:v>8346.8161999999993</c:v>
                </c:pt>
                <c:pt idx="156">
                  <c:v>8347.0152999999991</c:v>
                </c:pt>
                <c:pt idx="157">
                  <c:v>8347.2144000000008</c:v>
                </c:pt>
                <c:pt idx="158">
                  <c:v>8347.4133999999995</c:v>
                </c:pt>
                <c:pt idx="159">
                  <c:v>8347.6124999999993</c:v>
                </c:pt>
                <c:pt idx="160">
                  <c:v>8347.8116000000009</c:v>
                </c:pt>
                <c:pt idx="161">
                  <c:v>8348.0108</c:v>
                </c:pt>
                <c:pt idx="162">
                  <c:v>8348.2098999999998</c:v>
                </c:pt>
                <c:pt idx="163">
                  <c:v>8348.4089999999997</c:v>
                </c:pt>
                <c:pt idx="164">
                  <c:v>8348.6082000000006</c:v>
                </c:pt>
                <c:pt idx="165">
                  <c:v>8348.8405000000002</c:v>
                </c:pt>
                <c:pt idx="166">
                  <c:v>8349.0396999999994</c:v>
                </c:pt>
                <c:pt idx="167">
                  <c:v>8349.2720000000008</c:v>
                </c:pt>
                <c:pt idx="168">
                  <c:v>8349.5043999999998</c:v>
                </c:pt>
                <c:pt idx="169">
                  <c:v>8349.7368000000006</c:v>
                </c:pt>
                <c:pt idx="170">
                  <c:v>8350.0023999999994</c:v>
                </c:pt>
                <c:pt idx="171">
                  <c:v>8350.2680999999993</c:v>
                </c:pt>
                <c:pt idx="172">
                  <c:v>8350.5005000000001</c:v>
                </c:pt>
                <c:pt idx="173">
                  <c:v>8350.7993999999999</c:v>
                </c:pt>
                <c:pt idx="174">
                  <c:v>8351.0650999999998</c:v>
                </c:pt>
                <c:pt idx="175">
                  <c:v>8351.3307999999997</c:v>
                </c:pt>
                <c:pt idx="176">
                  <c:v>8351.6296999999995</c:v>
                </c:pt>
                <c:pt idx="177">
                  <c:v>8351.9287000000004</c:v>
                </c:pt>
                <c:pt idx="178">
                  <c:v>8352.2276999999995</c:v>
                </c:pt>
                <c:pt idx="179">
                  <c:v>8352.5267000000003</c:v>
                </c:pt>
                <c:pt idx="180">
                  <c:v>8352.8588999999993</c:v>
                </c:pt>
                <c:pt idx="181">
                  <c:v>8353.1911999999993</c:v>
                </c:pt>
                <c:pt idx="182">
                  <c:v>8353.5234999999993</c:v>
                </c:pt>
                <c:pt idx="183">
                  <c:v>8353.8557999999994</c:v>
                </c:pt>
                <c:pt idx="184">
                  <c:v>8354.1882000000005</c:v>
                </c:pt>
                <c:pt idx="185">
                  <c:v>8354.5537999999997</c:v>
                </c:pt>
                <c:pt idx="186">
                  <c:v>8354.8862000000008</c:v>
                </c:pt>
                <c:pt idx="187">
                  <c:v>8355.2518999999993</c:v>
                </c:pt>
                <c:pt idx="188">
                  <c:v>8355.6509000000005</c:v>
                </c:pt>
                <c:pt idx="189">
                  <c:v>8356.0167000000001</c:v>
                </c:pt>
                <c:pt idx="190">
                  <c:v>8356.4156999999996</c:v>
                </c:pt>
                <c:pt idx="191">
                  <c:v>8356.7814999999991</c:v>
                </c:pt>
                <c:pt idx="192">
                  <c:v>8357.1807000000008</c:v>
                </c:pt>
                <c:pt idx="193">
                  <c:v>8357.5797999999995</c:v>
                </c:pt>
                <c:pt idx="194">
                  <c:v>8358.0123000000003</c:v>
                </c:pt>
                <c:pt idx="195">
                  <c:v>8358.4115000000002</c:v>
                </c:pt>
                <c:pt idx="196">
                  <c:v>8358.8441000000003</c:v>
                </c:pt>
                <c:pt idx="197">
                  <c:v>8359.2767000000003</c:v>
                </c:pt>
                <c:pt idx="198">
                  <c:v>8359.7425999999996</c:v>
                </c:pt>
                <c:pt idx="199">
                  <c:v>8360.1753000000008</c:v>
                </c:pt>
                <c:pt idx="200">
                  <c:v>8360.6414000000004</c:v>
                </c:pt>
                <c:pt idx="201">
                  <c:v>8361.0741999999991</c:v>
                </c:pt>
                <c:pt idx="202">
                  <c:v>8361.5403000000006</c:v>
                </c:pt>
                <c:pt idx="203">
                  <c:v>8362.0398000000005</c:v>
                </c:pt>
                <c:pt idx="204">
                  <c:v>8362.5061000000005</c:v>
                </c:pt>
                <c:pt idx="205">
                  <c:v>8363.0056999999997</c:v>
                </c:pt>
                <c:pt idx="206">
                  <c:v>8363.5053000000007</c:v>
                </c:pt>
                <c:pt idx="207">
                  <c:v>8364.0051000000003</c:v>
                </c:pt>
                <c:pt idx="208">
                  <c:v>8364.5048999999999</c:v>
                </c:pt>
                <c:pt idx="209">
                  <c:v>8365.0046999999995</c:v>
                </c:pt>
                <c:pt idx="210">
                  <c:v>8365.5380000000005</c:v>
                </c:pt>
                <c:pt idx="211">
                  <c:v>8366.0712999999996</c:v>
                </c:pt>
                <c:pt idx="212">
                  <c:v>8366.6046999999999</c:v>
                </c:pt>
                <c:pt idx="213">
                  <c:v>8367.1381999999994</c:v>
                </c:pt>
                <c:pt idx="214">
                  <c:v>8367.7050999999992</c:v>
                </c:pt>
                <c:pt idx="215">
                  <c:v>8368.2720000000008</c:v>
                </c:pt>
                <c:pt idx="216">
                  <c:v>8368.8057000000008</c:v>
                </c:pt>
                <c:pt idx="217">
                  <c:v>8369.4061999999994</c:v>
                </c:pt>
                <c:pt idx="218">
                  <c:v>8369.9734000000008</c:v>
                </c:pt>
                <c:pt idx="219">
                  <c:v>8370.5406000000003</c:v>
                </c:pt>
                <c:pt idx="220">
                  <c:v>8371.1414000000004</c:v>
                </c:pt>
                <c:pt idx="221">
                  <c:v>8371.7422000000006</c:v>
                </c:pt>
                <c:pt idx="222">
                  <c:v>8372.3431</c:v>
                </c:pt>
                <c:pt idx="223">
                  <c:v>8372.9441000000006</c:v>
                </c:pt>
                <c:pt idx="224">
                  <c:v>8373.5786000000007</c:v>
                </c:pt>
                <c:pt idx="225">
                  <c:v>8374.2132000000001</c:v>
                </c:pt>
                <c:pt idx="226">
                  <c:v>8374.8143999999993</c:v>
                </c:pt>
                <c:pt idx="227">
                  <c:v>8375.4825999999994</c:v>
                </c:pt>
                <c:pt idx="228">
                  <c:v>8376.1175000000003</c:v>
                </c:pt>
                <c:pt idx="229">
                  <c:v>8376.7525000000005</c:v>
                </c:pt>
                <c:pt idx="230">
                  <c:v>8377.4210000000003</c:v>
                </c:pt>
                <c:pt idx="231">
                  <c:v>8378.0895999999993</c:v>
                </c:pt>
                <c:pt idx="232">
                  <c:v>8378.7582999999995</c:v>
                </c:pt>
                <c:pt idx="233">
                  <c:v>8379.4606000000003</c:v>
                </c:pt>
                <c:pt idx="234">
                  <c:v>8380.1296000000002</c:v>
                </c:pt>
                <c:pt idx="235">
                  <c:v>8380.8320999999996</c:v>
                </c:pt>
                <c:pt idx="236">
                  <c:v>8381.5347000000002</c:v>
                </c:pt>
                <c:pt idx="237">
                  <c:v>8382.2374999999993</c:v>
                </c:pt>
                <c:pt idx="238">
                  <c:v>8382.9403999999995</c:v>
                </c:pt>
                <c:pt idx="239">
                  <c:v>8383.6767999999993</c:v>
                </c:pt>
                <c:pt idx="240">
                  <c:v>8384.4135000000006</c:v>
                </c:pt>
                <c:pt idx="241">
                  <c:v>8385.1502</c:v>
                </c:pt>
                <c:pt idx="242">
                  <c:v>8385.8870999999999</c:v>
                </c:pt>
                <c:pt idx="243">
                  <c:v>8386.6241000000009</c:v>
                </c:pt>
                <c:pt idx="244">
                  <c:v>8387.3948</c:v>
                </c:pt>
                <c:pt idx="245">
                  <c:v>8388.1321000000007</c:v>
                </c:pt>
                <c:pt idx="246">
                  <c:v>8388.9030000000002</c:v>
                </c:pt>
                <c:pt idx="247">
                  <c:v>8389.6741000000002</c:v>
                </c:pt>
                <c:pt idx="248">
                  <c:v>8390.4789000000001</c:v>
                </c:pt>
                <c:pt idx="249">
                  <c:v>8391.2502000000004</c:v>
                </c:pt>
                <c:pt idx="250">
                  <c:v>8392.0553</c:v>
                </c:pt>
                <c:pt idx="251">
                  <c:v>8392.8606</c:v>
                </c:pt>
                <c:pt idx="252">
                  <c:v>8393.6659999999993</c:v>
                </c:pt>
                <c:pt idx="253">
                  <c:v>8394.4714999999997</c:v>
                </c:pt>
                <c:pt idx="254">
                  <c:v>8395.3107999999993</c:v>
                </c:pt>
                <c:pt idx="255">
                  <c:v>8396.1502999999993</c:v>
                </c:pt>
                <c:pt idx="256">
                  <c:v>8396.9899000000005</c:v>
                </c:pt>
                <c:pt idx="257">
                  <c:v>8397.8297000000002</c:v>
                </c:pt>
                <c:pt idx="258">
                  <c:v>8398.6697000000004</c:v>
                </c:pt>
                <c:pt idx="259">
                  <c:v>8399.5434999999998</c:v>
                </c:pt>
                <c:pt idx="260">
                  <c:v>8400.3837999999996</c:v>
                </c:pt>
                <c:pt idx="261">
                  <c:v>8401.2579999999998</c:v>
                </c:pt>
                <c:pt idx="262">
                  <c:v>8402.1659</c:v>
                </c:pt>
                <c:pt idx="263">
                  <c:v>8403.0403999999999</c:v>
                </c:pt>
                <c:pt idx="264">
                  <c:v>8403.9151999999995</c:v>
                </c:pt>
                <c:pt idx="265">
                  <c:v>8404.8237000000008</c:v>
                </c:pt>
                <c:pt idx="266">
                  <c:v>8405.7324000000008</c:v>
                </c:pt>
                <c:pt idx="267">
                  <c:v>8406.6414000000004</c:v>
                </c:pt>
                <c:pt idx="268">
                  <c:v>8407.5504999999994</c:v>
                </c:pt>
                <c:pt idx="269">
                  <c:v>8408.4935999999998</c:v>
                </c:pt>
                <c:pt idx="270">
                  <c:v>8409.4367999999995</c:v>
                </c:pt>
                <c:pt idx="271">
                  <c:v>8410.3803000000007</c:v>
                </c:pt>
                <c:pt idx="272">
                  <c:v>8411.3240000000005</c:v>
                </c:pt>
                <c:pt idx="273">
                  <c:v>8412.2679000000007</c:v>
                </c:pt>
                <c:pt idx="274">
                  <c:v>8413.2458000000006</c:v>
                </c:pt>
                <c:pt idx="275">
                  <c:v>8414.1900999999998</c:v>
                </c:pt>
                <c:pt idx="276">
                  <c:v>8415.1684000000005</c:v>
                </c:pt>
                <c:pt idx="277">
                  <c:v>8416.1470000000008</c:v>
                </c:pt>
                <c:pt idx="278">
                  <c:v>8417.1594999999998</c:v>
                </c:pt>
                <c:pt idx="279">
                  <c:v>8418.1386000000002</c:v>
                </c:pt>
                <c:pt idx="280">
                  <c:v>8419.1515999999992</c:v>
                </c:pt>
                <c:pt idx="281">
                  <c:v>8420.1648999999998</c:v>
                </c:pt>
                <c:pt idx="282">
                  <c:v>8421.1784000000007</c:v>
                </c:pt>
                <c:pt idx="283">
                  <c:v>8422.1921999999995</c:v>
                </c:pt>
                <c:pt idx="284">
                  <c:v>8423.2062000000005</c:v>
                </c:pt>
                <c:pt idx="285">
                  <c:v>8424.2543000000005</c:v>
                </c:pt>
                <c:pt idx="286">
                  <c:v>8425.3027000000002</c:v>
                </c:pt>
                <c:pt idx="287">
                  <c:v>8426.3513000000003</c:v>
                </c:pt>
                <c:pt idx="288">
                  <c:v>8427.4002</c:v>
                </c:pt>
                <c:pt idx="289">
                  <c:v>8428.4832999999999</c:v>
                </c:pt>
                <c:pt idx="290">
                  <c:v>8429.5326999999997</c:v>
                </c:pt>
                <c:pt idx="291">
                  <c:v>8430.6162999999997</c:v>
                </c:pt>
                <c:pt idx="292">
                  <c:v>8431.7001999999993</c:v>
                </c:pt>
                <c:pt idx="293">
                  <c:v>8432.7842999999993</c:v>
                </c:pt>
                <c:pt idx="294">
                  <c:v>8433.9027000000006</c:v>
                </c:pt>
                <c:pt idx="295">
                  <c:v>8434.9874</c:v>
                </c:pt>
                <c:pt idx="296">
                  <c:v>8436.1064000000006</c:v>
                </c:pt>
                <c:pt idx="297">
                  <c:v>8437.2255999999998</c:v>
                </c:pt>
                <c:pt idx="298">
                  <c:v>8438.3451999999997</c:v>
                </c:pt>
                <c:pt idx="299">
                  <c:v>8439.4989999999998</c:v>
                </c:pt>
                <c:pt idx="300">
                  <c:v>8440.6190999999999</c:v>
                </c:pt>
                <c:pt idx="301">
                  <c:v>8441.7736000000004</c:v>
                </c:pt>
                <c:pt idx="302">
                  <c:v>8442.9282999999996</c:v>
                </c:pt>
                <c:pt idx="303">
                  <c:v>8444.0833999999995</c:v>
                </c:pt>
                <c:pt idx="304">
                  <c:v>8445.2389000000003</c:v>
                </c:pt>
                <c:pt idx="305">
                  <c:v>8446.4285999999993</c:v>
                </c:pt>
                <c:pt idx="306">
                  <c:v>8447.6187000000009</c:v>
                </c:pt>
                <c:pt idx="307">
                  <c:v>8448.8091000000004</c:v>
                </c:pt>
                <c:pt idx="308">
                  <c:v>8449.9999000000007</c:v>
                </c:pt>
                <c:pt idx="309">
                  <c:v>8451.1910000000007</c:v>
                </c:pt>
                <c:pt idx="310">
                  <c:v>8452.4164999999994</c:v>
                </c:pt>
                <c:pt idx="311">
                  <c:v>8453.6082999999999</c:v>
                </c:pt>
                <c:pt idx="312">
                  <c:v>8454.8346000000001</c:v>
                </c:pt>
                <c:pt idx="313">
                  <c:v>8456.0612000000001</c:v>
                </c:pt>
                <c:pt idx="314">
                  <c:v>8457.2882000000009</c:v>
                </c:pt>
                <c:pt idx="315">
                  <c:v>8458.5496000000003</c:v>
                </c:pt>
                <c:pt idx="316">
                  <c:v>8459.7772999999997</c:v>
                </c:pt>
                <c:pt idx="317">
                  <c:v>8461.0395000000008</c:v>
                </c:pt>
                <c:pt idx="318">
                  <c:v>8462.3021000000008</c:v>
                </c:pt>
                <c:pt idx="319">
                  <c:v>8463.5992000000006</c:v>
                </c:pt>
                <c:pt idx="320">
                  <c:v>8464.8626000000004</c:v>
                </c:pt>
                <c:pt idx="321">
                  <c:v>8466.1262999999999</c:v>
                </c:pt>
                <c:pt idx="322">
                  <c:v>8467.4246000000003</c:v>
                </c:pt>
                <c:pt idx="323">
                  <c:v>8468.7234000000008</c:v>
                </c:pt>
                <c:pt idx="324">
                  <c:v>8470.0224999999991</c:v>
                </c:pt>
                <c:pt idx="325">
                  <c:v>8471.3562999999995</c:v>
                </c:pt>
                <c:pt idx="326">
                  <c:v>8472.6561999999994</c:v>
                </c:pt>
                <c:pt idx="327">
                  <c:v>8473.9907999999996</c:v>
                </c:pt>
                <c:pt idx="328">
                  <c:v>8475.3258999999998</c:v>
                </c:pt>
                <c:pt idx="329">
                  <c:v>8476.6614000000009</c:v>
                </c:pt>
                <c:pt idx="330">
                  <c:v>8477.9973000000009</c:v>
                </c:pt>
                <c:pt idx="331">
                  <c:v>8479.3678999999993</c:v>
                </c:pt>
                <c:pt idx="332">
                  <c:v>8480.7047000000002</c:v>
                </c:pt>
                <c:pt idx="333">
                  <c:v>8482.0761999999995</c:v>
                </c:pt>
                <c:pt idx="334">
                  <c:v>8483.4480999999996</c:v>
                </c:pt>
                <c:pt idx="335">
                  <c:v>8484.8205999999991</c:v>
                </c:pt>
                <c:pt idx="336">
                  <c:v>8486.2278000000006</c:v>
                </c:pt>
                <c:pt idx="337">
                  <c:v>8487.6010999999999</c:v>
                </c:pt>
                <c:pt idx="338">
                  <c:v>8489.0092999999997</c:v>
                </c:pt>
                <c:pt idx="339">
                  <c:v>8490.4179000000004</c:v>
                </c:pt>
                <c:pt idx="340">
                  <c:v>8491.8269999999993</c:v>
                </c:pt>
                <c:pt idx="341">
                  <c:v>8493.2366000000002</c:v>
                </c:pt>
                <c:pt idx="342">
                  <c:v>8494.6810999999998</c:v>
                </c:pt>
                <c:pt idx="343">
                  <c:v>8496.1260999999995</c:v>
                </c:pt>
                <c:pt idx="344">
                  <c:v>8497.5715999999993</c:v>
                </c:pt>
                <c:pt idx="345">
                  <c:v>8499.0175999999992</c:v>
                </c:pt>
                <c:pt idx="346">
                  <c:v>8500.4640999999992</c:v>
                </c:pt>
                <c:pt idx="347">
                  <c:v>8501.9110999999994</c:v>
                </c:pt>
                <c:pt idx="348">
                  <c:v>8503.3930999999993</c:v>
                </c:pt>
                <c:pt idx="349">
                  <c:v>8504.8755999999994</c:v>
                </c:pt>
                <c:pt idx="350">
                  <c:v>8506.3587000000007</c:v>
                </c:pt>
                <c:pt idx="351">
                  <c:v>8507.8423000000003</c:v>
                </c:pt>
                <c:pt idx="352">
                  <c:v>8509.3263999999999</c:v>
                </c:pt>
                <c:pt idx="353">
                  <c:v>8510.8456000000006</c:v>
                </c:pt>
                <c:pt idx="354">
                  <c:v>8512.3307999999997</c:v>
                </c:pt>
                <c:pt idx="355">
                  <c:v>8513.8510999999999</c:v>
                </c:pt>
                <c:pt idx="356">
                  <c:v>8515.3719000000001</c:v>
                </c:pt>
                <c:pt idx="357">
                  <c:v>8516.9279000000006</c:v>
                </c:pt>
                <c:pt idx="358">
                  <c:v>8518.4498999999996</c:v>
                </c:pt>
                <c:pt idx="359">
                  <c:v>8520.0069999999996</c:v>
                </c:pt>
                <c:pt idx="360">
                  <c:v>8521.5648000000001</c:v>
                </c:pt>
                <c:pt idx="361">
                  <c:v>8523.1231000000007</c:v>
                </c:pt>
                <c:pt idx="362">
                  <c:v>8524.6820000000007</c:v>
                </c:pt>
                <c:pt idx="363">
                  <c:v>8526.2415000000001</c:v>
                </c:pt>
                <c:pt idx="364">
                  <c:v>8527.8363000000008</c:v>
                </c:pt>
                <c:pt idx="365">
                  <c:v>8529.3968999999997</c:v>
                </c:pt>
                <c:pt idx="366">
                  <c:v>8530.9928999999993</c:v>
                </c:pt>
                <c:pt idx="367">
                  <c:v>8532.5895</c:v>
                </c:pt>
                <c:pt idx="368">
                  <c:v>8534.1867000000002</c:v>
                </c:pt>
                <c:pt idx="369">
                  <c:v>8535.8192999999992</c:v>
                </c:pt>
                <c:pt idx="370">
                  <c:v>8537.4177</c:v>
                </c:pt>
                <c:pt idx="371">
                  <c:v>8539.0514999999996</c:v>
                </c:pt>
                <c:pt idx="372">
                  <c:v>8540.6859999999997</c:v>
                </c:pt>
                <c:pt idx="373">
                  <c:v>8542.3210999999992</c:v>
                </c:pt>
                <c:pt idx="374">
                  <c:v>8543.9917000000005</c:v>
                </c:pt>
                <c:pt idx="375">
                  <c:v>8545.6280999999999</c:v>
                </c:pt>
                <c:pt idx="376">
                  <c:v>8547.2999999999993</c:v>
                </c:pt>
                <c:pt idx="377">
                  <c:v>8548.9725999999991</c:v>
                </c:pt>
                <c:pt idx="378">
                  <c:v>8550.6458000000002</c:v>
                </c:pt>
                <c:pt idx="379">
                  <c:v>8552.3197999999993</c:v>
                </c:pt>
                <c:pt idx="380">
                  <c:v>8553.9943000000003</c:v>
                </c:pt>
                <c:pt idx="381">
                  <c:v>8555.7044999999998</c:v>
                </c:pt>
                <c:pt idx="382">
                  <c:v>8557.4153999999999</c:v>
                </c:pt>
                <c:pt idx="383">
                  <c:v>8559.1270000000004</c:v>
                </c:pt>
                <c:pt idx="384">
                  <c:v>8560.8392999999996</c:v>
                </c:pt>
                <c:pt idx="385">
                  <c:v>8562.5522999999994</c:v>
                </c:pt>
                <c:pt idx="386">
                  <c:v>8564.2659999999996</c:v>
                </c:pt>
                <c:pt idx="387">
                  <c:v>8566.0154000000002</c:v>
                </c:pt>
                <c:pt idx="388">
                  <c:v>8567.7654999999995</c:v>
                </c:pt>
                <c:pt idx="389">
                  <c:v>8569.5164000000004</c:v>
                </c:pt>
                <c:pt idx="390">
                  <c:v>8571.268</c:v>
                </c:pt>
                <c:pt idx="391">
                  <c:v>8573.0203999999994</c:v>
                </c:pt>
                <c:pt idx="392">
                  <c:v>8574.8084999999992</c:v>
                </c:pt>
                <c:pt idx="393">
                  <c:v>8576.5622999999996</c:v>
                </c:pt>
                <c:pt idx="394">
                  <c:v>8578.3520000000008</c:v>
                </c:pt>
                <c:pt idx="395">
                  <c:v>8580.1424999999999</c:v>
                </c:pt>
                <c:pt idx="396">
                  <c:v>8581.9336999999996</c:v>
                </c:pt>
                <c:pt idx="397">
                  <c:v>8583.7608</c:v>
                </c:pt>
                <c:pt idx="398">
                  <c:v>8585.5535</c:v>
                </c:pt>
                <c:pt idx="399">
                  <c:v>8587.3822999999993</c:v>
                </c:pt>
                <c:pt idx="400">
                  <c:v>8589.2117999999991</c:v>
                </c:pt>
                <c:pt idx="401">
                  <c:v>8591.0421000000006</c:v>
                </c:pt>
                <c:pt idx="402">
                  <c:v>8592.8732</c:v>
                </c:pt>
                <c:pt idx="403">
                  <c:v>8594.7402999999995</c:v>
                </c:pt>
                <c:pt idx="404">
                  <c:v>8596.5730999999996</c:v>
                </c:pt>
                <c:pt idx="405">
                  <c:v>8598.4418999999998</c:v>
                </c:pt>
                <c:pt idx="406">
                  <c:v>8600.3114999999998</c:v>
                </c:pt>
                <c:pt idx="407">
                  <c:v>8602.1820000000007</c:v>
                </c:pt>
                <c:pt idx="408">
                  <c:v>8604.0532999999996</c:v>
                </c:pt>
                <c:pt idx="409">
                  <c:v>8605.9608000000007</c:v>
                </c:pt>
                <c:pt idx="410">
                  <c:v>8607.8338000000003</c:v>
                </c:pt>
                <c:pt idx="411">
                  <c:v>8609.7430000000004</c:v>
                </c:pt>
                <c:pt idx="412">
                  <c:v>8611.6530999999995</c:v>
                </c:pt>
                <c:pt idx="413">
                  <c:v>8613.5640999999996</c:v>
                </c:pt>
                <c:pt idx="414">
                  <c:v>8615.4758999999995</c:v>
                </c:pt>
                <c:pt idx="415">
                  <c:v>8617.4240000000009</c:v>
                </c:pt>
                <c:pt idx="416">
                  <c:v>8619.3376000000007</c:v>
                </c:pt>
                <c:pt idx="417">
                  <c:v>8621.2875000000004</c:v>
                </c:pt>
                <c:pt idx="418">
                  <c:v>8623.2383000000009</c:v>
                </c:pt>
                <c:pt idx="419">
                  <c:v>8625.1900999999998</c:v>
                </c:pt>
                <c:pt idx="420">
                  <c:v>8627.1427000000003</c:v>
                </c:pt>
                <c:pt idx="421">
                  <c:v>8629.1317999999992</c:v>
                </c:pt>
                <c:pt idx="422">
                  <c:v>8631.0863000000008</c:v>
                </c:pt>
                <c:pt idx="423">
                  <c:v>8633.0771999999997</c:v>
                </c:pt>
                <c:pt idx="424">
                  <c:v>8635.0691000000006</c:v>
                </c:pt>
                <c:pt idx="425">
                  <c:v>8637.0619999999999</c:v>
                </c:pt>
                <c:pt idx="426">
                  <c:v>8639.0913999999993</c:v>
                </c:pt>
                <c:pt idx="427">
                  <c:v>8641.0861000000004</c:v>
                </c:pt>
                <c:pt idx="428">
                  <c:v>8643.1173999999992</c:v>
                </c:pt>
                <c:pt idx="429">
                  <c:v>8645.1141000000007</c:v>
                </c:pt>
                <c:pt idx="430">
                  <c:v>8647.1473999999998</c:v>
                </c:pt>
                <c:pt idx="431">
                  <c:v>8649.1816999999992</c:v>
                </c:pt>
                <c:pt idx="432">
                  <c:v>8651.2525999999998</c:v>
                </c:pt>
                <c:pt idx="433">
                  <c:v>8653.2888999999996</c:v>
                </c:pt>
                <c:pt idx="434">
                  <c:v>8655.3618999999999</c:v>
                </c:pt>
                <c:pt idx="435">
                  <c:v>8657.4001000000007</c:v>
                </c:pt>
                <c:pt idx="436">
                  <c:v>8659.4752000000008</c:v>
                </c:pt>
                <c:pt idx="437">
                  <c:v>8661.5511999999999</c:v>
                </c:pt>
                <c:pt idx="438">
                  <c:v>8663.6641</c:v>
                </c:pt>
                <c:pt idx="439">
                  <c:v>8665.7422000000006</c:v>
                </c:pt>
                <c:pt idx="440">
                  <c:v>8667.8572000000004</c:v>
                </c:pt>
                <c:pt idx="441">
                  <c:v>8669.9374000000007</c:v>
                </c:pt>
                <c:pt idx="442">
                  <c:v>8672.0545000000002</c:v>
                </c:pt>
                <c:pt idx="443">
                  <c:v>8674.1725999999999</c:v>
                </c:pt>
                <c:pt idx="444">
                  <c:v>8676.3277999999991</c:v>
                </c:pt>
                <c:pt idx="445">
                  <c:v>8678.4480999999996</c:v>
                </c:pt>
                <c:pt idx="446">
                  <c:v>8680.5694000000003</c:v>
                </c:pt>
                <c:pt idx="447">
                  <c:v>8682.7278999999999</c:v>
                </c:pt>
                <c:pt idx="448">
                  <c:v>8684.8873999999996</c:v>
                </c:pt>
                <c:pt idx="449">
                  <c:v>8687.0480000000007</c:v>
                </c:pt>
                <c:pt idx="450">
                  <c:v>8689.2096999999994</c:v>
                </c:pt>
                <c:pt idx="451">
                  <c:v>8691.4086000000007</c:v>
                </c:pt>
                <c:pt idx="452">
                  <c:v>8693.5725999999995</c:v>
                </c:pt>
                <c:pt idx="453">
                  <c:v>8695.7738000000008</c:v>
                </c:pt>
                <c:pt idx="454">
                  <c:v>8697.9760999999999</c:v>
                </c:pt>
                <c:pt idx="455">
                  <c:v>8700.1795000000002</c:v>
                </c:pt>
                <c:pt idx="456">
                  <c:v>8702.3840999999993</c:v>
                </c:pt>
                <c:pt idx="457">
                  <c:v>8704.5899000000009</c:v>
                </c:pt>
                <c:pt idx="458">
                  <c:v>8706.7968000000001</c:v>
                </c:pt>
                <c:pt idx="459">
                  <c:v>8709.0409999999993</c:v>
                </c:pt>
                <c:pt idx="460">
                  <c:v>8711.2865000000002</c:v>
                </c:pt>
                <c:pt idx="461">
                  <c:v>8713.5331000000006</c:v>
                </c:pt>
                <c:pt idx="462">
                  <c:v>8715.7808999999997</c:v>
                </c:pt>
                <c:pt idx="463">
                  <c:v>8718.0298999999995</c:v>
                </c:pt>
                <c:pt idx="464">
                  <c:v>8720.2801999999992</c:v>
                </c:pt>
                <c:pt idx="465">
                  <c:v>8722.5679</c:v>
                </c:pt>
                <c:pt idx="466">
                  <c:v>8724.8567999999996</c:v>
                </c:pt>
                <c:pt idx="467">
                  <c:v>8727.1106999999993</c:v>
                </c:pt>
                <c:pt idx="468">
                  <c:v>8729.4020999999993</c:v>
                </c:pt>
                <c:pt idx="469">
                  <c:v>8731.7311000000009</c:v>
                </c:pt>
                <c:pt idx="470">
                  <c:v>8734.0249999999996</c:v>
                </c:pt>
                <c:pt idx="471">
                  <c:v>8736.3202000000001</c:v>
                </c:pt>
                <c:pt idx="472">
                  <c:v>8738.6530000000002</c:v>
                </c:pt>
                <c:pt idx="473">
                  <c:v>8740.9871999999996</c:v>
                </c:pt>
                <c:pt idx="474">
                  <c:v>8743.3225999999995</c:v>
                </c:pt>
                <c:pt idx="475">
                  <c:v>8745.6592999999993</c:v>
                </c:pt>
                <c:pt idx="476">
                  <c:v>8747.9971999999998</c:v>
                </c:pt>
                <c:pt idx="477">
                  <c:v>8750.3364999999994</c:v>
                </c:pt>
                <c:pt idx="478">
                  <c:v>8752.7135999999991</c:v>
                </c:pt>
                <c:pt idx="479">
                  <c:v>8755.0920999999998</c:v>
                </c:pt>
                <c:pt idx="480">
                  <c:v>8757.4351999999999</c:v>
                </c:pt>
                <c:pt idx="481">
                  <c:v>8759.8163000000004</c:v>
                </c:pt>
                <c:pt idx="482">
                  <c:v>8762.2353999999996</c:v>
                </c:pt>
                <c:pt idx="483">
                  <c:v>8764.6190999999999</c:v>
                </c:pt>
                <c:pt idx="484">
                  <c:v>8767.0041999999994</c:v>
                </c:pt>
                <c:pt idx="485">
                  <c:v>8769.4274000000005</c:v>
                </c:pt>
                <c:pt idx="486">
                  <c:v>8771.8518999999997</c:v>
                </c:pt>
                <c:pt idx="487">
                  <c:v>8774.2777999999998</c:v>
                </c:pt>
                <c:pt idx="488">
                  <c:v>8776.7050999999992</c:v>
                </c:pt>
                <c:pt idx="489">
                  <c:v>8779.1337999999996</c:v>
                </c:pt>
                <c:pt idx="490">
                  <c:v>8781.5638999999992</c:v>
                </c:pt>
                <c:pt idx="491">
                  <c:v>8784.0321000000004</c:v>
                </c:pt>
                <c:pt idx="492">
                  <c:v>8786.4650000000001</c:v>
                </c:pt>
                <c:pt idx="493">
                  <c:v>8788.9361000000008</c:v>
                </c:pt>
                <c:pt idx="494">
                  <c:v>8791.4086000000007</c:v>
                </c:pt>
                <c:pt idx="495">
                  <c:v>8793.8826000000008</c:v>
                </c:pt>
                <c:pt idx="496">
                  <c:v>8796.3580000000002</c:v>
                </c:pt>
                <c:pt idx="497">
                  <c:v>8798.8718000000008</c:v>
                </c:pt>
                <c:pt idx="498">
                  <c:v>8801.3500999999997</c:v>
                </c:pt>
                <c:pt idx="499">
                  <c:v>8803.8669000000009</c:v>
                </c:pt>
                <c:pt idx="500">
                  <c:v>8806.3850999999995</c:v>
                </c:pt>
                <c:pt idx="501">
                  <c:v>8808.9048000000003</c:v>
                </c:pt>
                <c:pt idx="502">
                  <c:v>8811.4259999999995</c:v>
                </c:pt>
                <c:pt idx="503">
                  <c:v>8813.9485999999997</c:v>
                </c:pt>
                <c:pt idx="504">
                  <c:v>8816.4727999999996</c:v>
                </c:pt>
                <c:pt idx="505">
                  <c:v>8819.0355999999992</c:v>
                </c:pt>
                <c:pt idx="506">
                  <c:v>8821.5627000000004</c:v>
                </c:pt>
                <c:pt idx="507">
                  <c:v>8824.1285000000007</c:v>
                </c:pt>
                <c:pt idx="508">
                  <c:v>8826.6959000000006</c:v>
                </c:pt>
                <c:pt idx="509">
                  <c:v>8829.2648000000008</c:v>
                </c:pt>
                <c:pt idx="510">
                  <c:v>8831.8724999999995</c:v>
                </c:pt>
                <c:pt idx="511">
                  <c:v>8834.4444999999996</c:v>
                </c:pt>
                <c:pt idx="512">
                  <c:v>8837.0553</c:v>
                </c:pt>
                <c:pt idx="513">
                  <c:v>8839.6304</c:v>
                </c:pt>
                <c:pt idx="514">
                  <c:v>8842.2443999999996</c:v>
                </c:pt>
                <c:pt idx="515">
                  <c:v>8844.8598999999995</c:v>
                </c:pt>
                <c:pt idx="516">
                  <c:v>8847.4771000000001</c:v>
                </c:pt>
                <c:pt idx="517">
                  <c:v>8850.0957999999991</c:v>
                </c:pt>
                <c:pt idx="518">
                  <c:v>8852.7536</c:v>
                </c:pt>
                <c:pt idx="519">
                  <c:v>8855.3755999999994</c:v>
                </c:pt>
                <c:pt idx="520">
                  <c:v>8858.0365999999995</c:v>
                </c:pt>
                <c:pt idx="521">
                  <c:v>8860.6993000000002</c:v>
                </c:pt>
                <c:pt idx="522">
                  <c:v>8863.3636999999999</c:v>
                </c:pt>
                <c:pt idx="523">
                  <c:v>8866.0295999999998</c:v>
                </c:pt>
                <c:pt idx="524">
                  <c:v>8868.6972999999998</c:v>
                </c:pt>
                <c:pt idx="525">
                  <c:v>8871.3665000000001</c:v>
                </c:pt>
                <c:pt idx="526">
                  <c:v>8874.0751</c:v>
                </c:pt>
                <c:pt idx="527">
                  <c:v>8876.7476999999999</c:v>
                </c:pt>
                <c:pt idx="528">
                  <c:v>8879.4596000000001</c:v>
                </c:pt>
                <c:pt idx="529">
                  <c:v>8882.1731999999993</c:v>
                </c:pt>
                <c:pt idx="530">
                  <c:v>8884.8884999999991</c:v>
                </c:pt>
                <c:pt idx="531">
                  <c:v>8887.6056000000008</c:v>
                </c:pt>
                <c:pt idx="532">
                  <c:v>8890.3621000000003</c:v>
                </c:pt>
                <c:pt idx="533">
                  <c:v>8893.0825999999997</c:v>
                </c:pt>
                <c:pt idx="534">
                  <c:v>8895.8425999999999</c:v>
                </c:pt>
                <c:pt idx="535">
                  <c:v>8898.5665000000008</c:v>
                </c:pt>
                <c:pt idx="536">
                  <c:v>8901.33</c:v>
                </c:pt>
                <c:pt idx="537">
                  <c:v>8904.0951999999997</c:v>
                </c:pt>
                <c:pt idx="538">
                  <c:v>8906.8621999999996</c:v>
                </c:pt>
                <c:pt idx="539">
                  <c:v>8909.6689999999999</c:v>
                </c:pt>
                <c:pt idx="540">
                  <c:v>8912.4395999999997</c:v>
                </c:pt>
                <c:pt idx="541">
                  <c:v>8915.2119000000002</c:v>
                </c:pt>
                <c:pt idx="542">
                  <c:v>8918.0239999999994</c:v>
                </c:pt>
                <c:pt idx="543">
                  <c:v>8920.8379999999997</c:v>
                </c:pt>
                <c:pt idx="544">
                  <c:v>8923.6538</c:v>
                </c:pt>
                <c:pt idx="545">
                  <c:v>8926.4714000000004</c:v>
                </c:pt>
                <c:pt idx="546">
                  <c:v>8929.2908000000007</c:v>
                </c:pt>
                <c:pt idx="547">
                  <c:v>8932.1119999999992</c:v>
                </c:pt>
                <c:pt idx="548">
                  <c:v>8934.9732999999997</c:v>
                </c:pt>
                <c:pt idx="549">
                  <c:v>8937.7981999999993</c:v>
                </c:pt>
                <c:pt idx="550">
                  <c:v>8940.6632000000009</c:v>
                </c:pt>
                <c:pt idx="551">
                  <c:v>8943.5300999999999</c:v>
                </c:pt>
                <c:pt idx="552">
                  <c:v>8946.3988000000008</c:v>
                </c:pt>
                <c:pt idx="553">
                  <c:v>8949.2695000000003</c:v>
                </c:pt>
                <c:pt idx="554">
                  <c:v>8952.1419999999998</c:v>
                </c:pt>
                <c:pt idx="555">
                  <c:v>8955.0547999999999</c:v>
                </c:pt>
                <c:pt idx="556">
                  <c:v>8957.9310999999998</c:v>
                </c:pt>
                <c:pt idx="557">
                  <c:v>8960.8477999999996</c:v>
                </c:pt>
                <c:pt idx="558">
                  <c:v>8963.7278999999999</c:v>
                </c:pt>
                <c:pt idx="559">
                  <c:v>8966.6484</c:v>
                </c:pt>
                <c:pt idx="560">
                  <c:v>8969.5709000000006</c:v>
                </c:pt>
                <c:pt idx="561">
                  <c:v>8972.4953000000005</c:v>
                </c:pt>
                <c:pt idx="562">
                  <c:v>8975.4601999999995</c:v>
                </c:pt>
                <c:pt idx="563">
                  <c:v>8978.3886000000002</c:v>
                </c:pt>
                <c:pt idx="564">
                  <c:v>8981.3575000000001</c:v>
                </c:pt>
                <c:pt idx="565">
                  <c:v>8984.2898000000005</c:v>
                </c:pt>
                <c:pt idx="566">
                  <c:v>8987.2626999999993</c:v>
                </c:pt>
                <c:pt idx="567">
                  <c:v>8990.2376000000004</c:v>
                </c:pt>
                <c:pt idx="568">
                  <c:v>8993.2145</c:v>
                </c:pt>
                <c:pt idx="569">
                  <c:v>8996.1934999999994</c:v>
                </c:pt>
                <c:pt idx="570">
                  <c:v>8999.1743999999999</c:v>
                </c:pt>
                <c:pt idx="571">
                  <c:v>9002.1962000000003</c:v>
                </c:pt>
                <c:pt idx="572">
                  <c:v>9005.1813000000002</c:v>
                </c:pt>
                <c:pt idx="573">
                  <c:v>9008.2072000000007</c:v>
                </c:pt>
                <c:pt idx="574">
                  <c:v>9011.2350999999999</c:v>
                </c:pt>
                <c:pt idx="575">
                  <c:v>9014.2263999999996</c:v>
                </c:pt>
                <c:pt idx="576">
                  <c:v>9017.2584999999999</c:v>
                </c:pt>
                <c:pt idx="577">
                  <c:v>9020.3315999999995</c:v>
                </c:pt>
                <c:pt idx="578">
                  <c:v>9023.3680000000004</c:v>
                </c:pt>
                <c:pt idx="579">
                  <c:v>9026.4064999999991</c:v>
                </c:pt>
                <c:pt idx="580">
                  <c:v>9029.4860000000008</c:v>
                </c:pt>
                <c:pt idx="581">
                  <c:v>9032.5287000000008</c:v>
                </c:pt>
                <c:pt idx="582">
                  <c:v>9035.6124999999993</c:v>
                </c:pt>
                <c:pt idx="583">
                  <c:v>9038.6985000000004</c:v>
                </c:pt>
                <c:pt idx="584">
                  <c:v>9041.7867000000006</c:v>
                </c:pt>
                <c:pt idx="585">
                  <c:v>9044.8770000000004</c:v>
                </c:pt>
                <c:pt idx="586">
                  <c:v>9047.9694999999992</c:v>
                </c:pt>
                <c:pt idx="587">
                  <c:v>9051.1033000000007</c:v>
                </c:pt>
                <c:pt idx="588">
                  <c:v>9054.2001</c:v>
                </c:pt>
                <c:pt idx="589">
                  <c:v>9057.3384000000005</c:v>
                </c:pt>
                <c:pt idx="590">
                  <c:v>9060.4395999999997</c:v>
                </c:pt>
                <c:pt idx="591">
                  <c:v>9063.5823999999993</c:v>
                </c:pt>
                <c:pt idx="592">
                  <c:v>9066.7273000000005</c:v>
                </c:pt>
                <c:pt idx="593">
                  <c:v>9069.8744999999999</c:v>
                </c:pt>
                <c:pt idx="594">
                  <c:v>9073.0239000000001</c:v>
                </c:pt>
                <c:pt idx="595">
                  <c:v>9076.1756000000005</c:v>
                </c:pt>
                <c:pt idx="596">
                  <c:v>9079.3688999999995</c:v>
                </c:pt>
                <c:pt idx="597">
                  <c:v>9082.5251000000007</c:v>
                </c:pt>
                <c:pt idx="598">
                  <c:v>9085.723</c:v>
                </c:pt>
                <c:pt idx="599">
                  <c:v>9088.9233000000004</c:v>
                </c:pt>
                <c:pt idx="600">
                  <c:v>9092.1257999999998</c:v>
                </c:pt>
                <c:pt idx="601">
                  <c:v>9095.3307000000004</c:v>
                </c:pt>
                <c:pt idx="602">
                  <c:v>9098.5378999999994</c:v>
                </c:pt>
                <c:pt idx="603">
                  <c:v>9101.7474000000002</c:v>
                </c:pt>
                <c:pt idx="604">
                  <c:v>9104.9591999999993</c:v>
                </c:pt>
                <c:pt idx="605">
                  <c:v>9108.2129999999997</c:v>
                </c:pt>
                <c:pt idx="606">
                  <c:v>9111.4295000000002</c:v>
                </c:pt>
                <c:pt idx="607">
                  <c:v>9114.6880999999994</c:v>
                </c:pt>
                <c:pt idx="608">
                  <c:v>9117.9490999999998</c:v>
                </c:pt>
                <c:pt idx="609">
                  <c:v>9121.1726999999992</c:v>
                </c:pt>
                <c:pt idx="610">
                  <c:v>9124.4383999999991</c:v>
                </c:pt>
                <c:pt idx="611">
                  <c:v>9127.7464</c:v>
                </c:pt>
                <c:pt idx="612">
                  <c:v>9131.0169999999998</c:v>
                </c:pt>
                <c:pt idx="613">
                  <c:v>9134.2898999999998</c:v>
                </c:pt>
                <c:pt idx="614">
                  <c:v>9137.6052999999993</c:v>
                </c:pt>
                <c:pt idx="615">
                  <c:v>9140.8830999999991</c:v>
                </c:pt>
                <c:pt idx="616">
                  <c:v>9144.2032999999992</c:v>
                </c:pt>
                <c:pt idx="617">
                  <c:v>9147.4860000000008</c:v>
                </c:pt>
                <c:pt idx="618">
                  <c:v>9150.8111000000008</c:v>
                </c:pt>
                <c:pt idx="619">
                  <c:v>9154.1388000000006</c:v>
                </c:pt>
                <c:pt idx="620">
                  <c:v>9157.4688999999998</c:v>
                </c:pt>
                <c:pt idx="621">
                  <c:v>9160.8415999999997</c:v>
                </c:pt>
                <c:pt idx="622">
                  <c:v>9164.1767</c:v>
                </c:pt>
                <c:pt idx="623">
                  <c:v>9167.5144</c:v>
                </c:pt>
                <c:pt idx="624">
                  <c:v>9170.8947000000007</c:v>
                </c:pt>
                <c:pt idx="625">
                  <c:v>9174.2775999999994</c:v>
                </c:pt>
                <c:pt idx="626">
                  <c:v>9177.6227999999992</c:v>
                </c:pt>
                <c:pt idx="627">
                  <c:v>9181.0108</c:v>
                </c:pt>
                <c:pt idx="628">
                  <c:v>9184.4012999999995</c:v>
                </c:pt>
                <c:pt idx="629">
                  <c:v>9187.7945</c:v>
                </c:pt>
                <c:pt idx="630">
                  <c:v>9191.1900999999998</c:v>
                </c:pt>
              </c:numCache>
            </c:numRef>
          </c:xVal>
          <c:yVal>
            <c:numRef>
              <c:f>'KIT-6'!$C$2:$C$632</c:f>
              <c:numCache>
                <c:formatCode>General</c:formatCode>
                <c:ptCount val="631"/>
                <c:pt idx="0">
                  <c:v>5.0087317087000001</c:v>
                </c:pt>
                <c:pt idx="1">
                  <c:v>5.0056678699999999</c:v>
                </c:pt>
                <c:pt idx="2">
                  <c:v>5.0051747217000004</c:v>
                </c:pt>
                <c:pt idx="3">
                  <c:v>5.0048808584</c:v>
                </c:pt>
                <c:pt idx="4">
                  <c:v>5.0046304395999996</c:v>
                </c:pt>
                <c:pt idx="5">
                  <c:v>5.0043034172</c:v>
                </c:pt>
                <c:pt idx="6">
                  <c:v>5.0040739312999998</c:v>
                </c:pt>
                <c:pt idx="7">
                  <c:v>5.0037484166999997</c:v>
                </c:pt>
                <c:pt idx="8">
                  <c:v>5.0034632941000003</c:v>
                </c:pt>
                <c:pt idx="9">
                  <c:v>5.0031263969999999</c:v>
                </c:pt>
                <c:pt idx="10">
                  <c:v>5.0028657817999997</c:v>
                </c:pt>
                <c:pt idx="11">
                  <c:v>5.0025830985999997</c:v>
                </c:pt>
                <c:pt idx="12">
                  <c:v>5.0023622236999996</c:v>
                </c:pt>
                <c:pt idx="13">
                  <c:v>5.0021235781</c:v>
                </c:pt>
                <c:pt idx="14">
                  <c:v>5.0018327993999998</c:v>
                </c:pt>
                <c:pt idx="15">
                  <c:v>5.0016127094999998</c:v>
                </c:pt>
                <c:pt idx="16">
                  <c:v>5.0013850512999998</c:v>
                </c:pt>
                <c:pt idx="17">
                  <c:v>5.0011838500000003</c:v>
                </c:pt>
                <c:pt idx="18">
                  <c:v>5.0009658045099998</c:v>
                </c:pt>
                <c:pt idx="19">
                  <c:v>5.0008827093399999</c:v>
                </c:pt>
                <c:pt idx="20">
                  <c:v>5.0007448183400003</c:v>
                </c:pt>
                <c:pt idx="21">
                  <c:v>5.0005587988700002</c:v>
                </c:pt>
                <c:pt idx="22">
                  <c:v>5.0005061196099998</c:v>
                </c:pt>
                <c:pt idx="23">
                  <c:v>5.0001014041999996</c:v>
                </c:pt>
                <c:pt idx="24">
                  <c:v>5.0002370865400003</c:v>
                </c:pt>
                <c:pt idx="25">
                  <c:v>5.0001034643400004</c:v>
                </c:pt>
                <c:pt idx="26">
                  <c:v>5.0000288478610004</c:v>
                </c:pt>
                <c:pt idx="27">
                  <c:v>4.9999308179210002</c:v>
                </c:pt>
                <c:pt idx="28">
                  <c:v>4.9998930714499998</c:v>
                </c:pt>
                <c:pt idx="29">
                  <c:v>4.9998951917500003</c:v>
                </c:pt>
                <c:pt idx="30">
                  <c:v>4.9997806202900001</c:v>
                </c:pt>
                <c:pt idx="31">
                  <c:v>4.9997980818299999</c:v>
                </c:pt>
                <c:pt idx="32">
                  <c:v>4.9998085968600003</c:v>
                </c:pt>
                <c:pt idx="33">
                  <c:v>4.9996674681200002</c:v>
                </c:pt>
                <c:pt idx="34">
                  <c:v>4.9997286336900002</c:v>
                </c:pt>
                <c:pt idx="35">
                  <c:v>4.9997337981400003</c:v>
                </c:pt>
                <c:pt idx="36">
                  <c:v>4.9998542276700002</c:v>
                </c:pt>
                <c:pt idx="37">
                  <c:v>4.9999788366339999</c:v>
                </c:pt>
                <c:pt idx="38">
                  <c:v>4.9999670359249997</c:v>
                </c:pt>
                <c:pt idx="39">
                  <c:v>4.9999781424840002</c:v>
                </c:pt>
                <c:pt idx="40">
                  <c:v>5.0002680806999997</c:v>
                </c:pt>
                <c:pt idx="41">
                  <c:v>5.0001388197100001</c:v>
                </c:pt>
                <c:pt idx="42">
                  <c:v>5.0002607711699998</c:v>
                </c:pt>
                <c:pt idx="43">
                  <c:v>5.0003408830999998</c:v>
                </c:pt>
                <c:pt idx="44">
                  <c:v>5.0004686102599996</c:v>
                </c:pt>
                <c:pt idx="45">
                  <c:v>5.0007840154699998</c:v>
                </c:pt>
                <c:pt idx="46">
                  <c:v>5.0009002072099999</c:v>
                </c:pt>
                <c:pt idx="47">
                  <c:v>5.0010062202999999</c:v>
                </c:pt>
                <c:pt idx="48">
                  <c:v>5.0015088867999999</c:v>
                </c:pt>
                <c:pt idx="49">
                  <c:v>5.0019025312999998</c:v>
                </c:pt>
                <c:pt idx="50">
                  <c:v>5.0023212557000001</c:v>
                </c:pt>
                <c:pt idx="51">
                  <c:v>5.0026965138000001</c:v>
                </c:pt>
                <c:pt idx="52">
                  <c:v>5.0030074859000004</c:v>
                </c:pt>
                <c:pt idx="53">
                  <c:v>5.0037288946</c:v>
                </c:pt>
                <c:pt idx="54">
                  <c:v>5.0044796722999996</c:v>
                </c:pt>
                <c:pt idx="55">
                  <c:v>5.0053010436000003</c:v>
                </c:pt>
                <c:pt idx="56">
                  <c:v>5.0060928777000004</c:v>
                </c:pt>
                <c:pt idx="57">
                  <c:v>5.0069887964999999</c:v>
                </c:pt>
                <c:pt idx="58">
                  <c:v>5.0076024697000001</c:v>
                </c:pt>
                <c:pt idx="59">
                  <c:v>5.0089675341</c:v>
                </c:pt>
                <c:pt idx="60">
                  <c:v>5.0099257155999997</c:v>
                </c:pt>
                <c:pt idx="61">
                  <c:v>5.0109277969999999</c:v>
                </c:pt>
                <c:pt idx="62">
                  <c:v>5.0120299810000004</c:v>
                </c:pt>
                <c:pt idx="63">
                  <c:v>5.0131509660000004</c:v>
                </c:pt>
                <c:pt idx="64">
                  <c:v>5.0143001519999997</c:v>
                </c:pt>
                <c:pt idx="65">
                  <c:v>5.0154040340000003</c:v>
                </c:pt>
                <c:pt idx="66">
                  <c:v>5.0165335439999996</c:v>
                </c:pt>
                <c:pt idx="67">
                  <c:v>5.017779526</c:v>
                </c:pt>
                <c:pt idx="68">
                  <c:v>5.0189017509999996</c:v>
                </c:pt>
                <c:pt idx="69">
                  <c:v>5.0200579010000004</c:v>
                </c:pt>
                <c:pt idx="70">
                  <c:v>5.0212204089999997</c:v>
                </c:pt>
                <c:pt idx="71">
                  <c:v>5.0222759679999998</c:v>
                </c:pt>
                <c:pt idx="72">
                  <c:v>5.0232940389999996</c:v>
                </c:pt>
                <c:pt idx="73">
                  <c:v>5.0243973569999998</c:v>
                </c:pt>
                <c:pt idx="74">
                  <c:v>5.0255442290000003</c:v>
                </c:pt>
                <c:pt idx="75">
                  <c:v>5.026651159</c:v>
                </c:pt>
                <c:pt idx="76">
                  <c:v>5.0279056210000004</c:v>
                </c:pt>
                <c:pt idx="77">
                  <c:v>5.0290347989999997</c:v>
                </c:pt>
                <c:pt idx="78">
                  <c:v>5.0304338509999997</c:v>
                </c:pt>
                <c:pt idx="79">
                  <c:v>5.0319550509999997</c:v>
                </c:pt>
                <c:pt idx="80">
                  <c:v>5.0338794589999996</c:v>
                </c:pt>
                <c:pt idx="81">
                  <c:v>5.0363493310000003</c:v>
                </c:pt>
                <c:pt idx="82">
                  <c:v>5.039197712</c:v>
                </c:pt>
                <c:pt idx="83">
                  <c:v>5.0425840529999997</c:v>
                </c:pt>
                <c:pt idx="84">
                  <c:v>5.0463340270000003</c:v>
                </c:pt>
                <c:pt idx="85">
                  <c:v>5.0497528579999997</c:v>
                </c:pt>
                <c:pt idx="86">
                  <c:v>5.0527429069999998</c:v>
                </c:pt>
                <c:pt idx="87">
                  <c:v>5.0547816330000002</c:v>
                </c:pt>
                <c:pt idx="88">
                  <c:v>5.0554711540000001</c:v>
                </c:pt>
                <c:pt idx="89">
                  <c:v>5.0550262239999997</c:v>
                </c:pt>
                <c:pt idx="90">
                  <c:v>5.0537682339999996</c:v>
                </c:pt>
                <c:pt idx="91">
                  <c:v>5.0522930229999998</c:v>
                </c:pt>
                <c:pt idx="92">
                  <c:v>5.0509408049999998</c:v>
                </c:pt>
                <c:pt idx="93">
                  <c:v>5.0501516349999998</c:v>
                </c:pt>
                <c:pt idx="94">
                  <c:v>5.0499743610000003</c:v>
                </c:pt>
                <c:pt idx="95">
                  <c:v>5.0506303360000002</c:v>
                </c:pt>
                <c:pt idx="96">
                  <c:v>5.0516262139999997</c:v>
                </c:pt>
                <c:pt idx="97">
                  <c:v>5.0532161640000002</c:v>
                </c:pt>
                <c:pt idx="98">
                  <c:v>5.055231837</c:v>
                </c:pt>
                <c:pt idx="99">
                  <c:v>5.0578077759999998</c:v>
                </c:pt>
                <c:pt idx="100">
                  <c:v>5.0610206560000002</c:v>
                </c:pt>
                <c:pt idx="101">
                  <c:v>5.0648423710000001</c:v>
                </c:pt>
                <c:pt idx="102">
                  <c:v>5.0694772779999999</c:v>
                </c:pt>
                <c:pt idx="103">
                  <c:v>5.0748271709999999</c:v>
                </c:pt>
                <c:pt idx="104">
                  <c:v>5.0806811229999997</c:v>
                </c:pt>
                <c:pt idx="105">
                  <c:v>5.0867684070000001</c:v>
                </c:pt>
                <c:pt idx="106">
                  <c:v>5.0932639780000004</c:v>
                </c:pt>
                <c:pt idx="107">
                  <c:v>5.0995164659999999</c:v>
                </c:pt>
                <c:pt idx="108">
                  <c:v>5.1055159899999998</c:v>
                </c:pt>
                <c:pt idx="109">
                  <c:v>5.1112474800000003</c:v>
                </c:pt>
                <c:pt idx="110">
                  <c:v>5.1176040699999996</c:v>
                </c:pt>
                <c:pt idx="111">
                  <c:v>5.1237038500000001</c:v>
                </c:pt>
                <c:pt idx="112">
                  <c:v>5.1304671299999995</c:v>
                </c:pt>
                <c:pt idx="113">
                  <c:v>5.1377574099999999</c:v>
                </c:pt>
                <c:pt idx="114">
                  <c:v>5.1461073600000002</c:v>
                </c:pt>
                <c:pt idx="115">
                  <c:v>5.1555103999999998</c:v>
                </c:pt>
                <c:pt idx="116">
                  <c:v>5.1666777000000002</c:v>
                </c:pt>
                <c:pt idx="117">
                  <c:v>5.1794177100000001</c:v>
                </c:pt>
                <c:pt idx="118">
                  <c:v>5.1965039400000004</c:v>
                </c:pt>
                <c:pt idx="119">
                  <c:v>5.2133529300000001</c:v>
                </c:pt>
                <c:pt idx="120">
                  <c:v>5.2328008400000003</c:v>
                </c:pt>
                <c:pt idx="121">
                  <c:v>5.2539596199999998</c:v>
                </c:pt>
                <c:pt idx="122">
                  <c:v>5.2775439400000002</c:v>
                </c:pt>
                <c:pt idx="123">
                  <c:v>5.3018125300000003</c:v>
                </c:pt>
                <c:pt idx="124">
                  <c:v>5.3260143500000003</c:v>
                </c:pt>
                <c:pt idx="125">
                  <c:v>5.3508818700000003</c:v>
                </c:pt>
                <c:pt idx="126">
                  <c:v>5.37392892</c:v>
                </c:pt>
                <c:pt idx="127">
                  <c:v>5.3967681699999996</c:v>
                </c:pt>
                <c:pt idx="128">
                  <c:v>5.4180731599999996</c:v>
                </c:pt>
                <c:pt idx="129">
                  <c:v>5.4389061200000004</c:v>
                </c:pt>
                <c:pt idx="130">
                  <c:v>5.4593087300000001</c:v>
                </c:pt>
                <c:pt idx="131">
                  <c:v>5.4798370399999996</c:v>
                </c:pt>
                <c:pt idx="132">
                  <c:v>5.4995117599999999</c:v>
                </c:pt>
                <c:pt idx="133">
                  <c:v>5.5194264200000003</c:v>
                </c:pt>
                <c:pt idx="134">
                  <c:v>5.5393698300000001</c:v>
                </c:pt>
                <c:pt idx="135">
                  <c:v>5.5590593100000003</c:v>
                </c:pt>
                <c:pt idx="136">
                  <c:v>5.5788567499999999</c:v>
                </c:pt>
                <c:pt idx="137">
                  <c:v>5.5985764400000004</c:v>
                </c:pt>
                <c:pt idx="138">
                  <c:v>5.6194793499999998</c:v>
                </c:pt>
                <c:pt idx="139">
                  <c:v>5.6415129000000004</c:v>
                </c:pt>
                <c:pt idx="140">
                  <c:v>5.6655645200000002</c:v>
                </c:pt>
                <c:pt idx="141">
                  <c:v>5.6919518499999997</c:v>
                </c:pt>
                <c:pt idx="142">
                  <c:v>5.7207065400000001</c:v>
                </c:pt>
                <c:pt idx="143">
                  <c:v>5.7530267799999999</c:v>
                </c:pt>
                <c:pt idx="144">
                  <c:v>5.7894913399999997</c:v>
                </c:pt>
                <c:pt idx="145">
                  <c:v>5.8275991000000005</c:v>
                </c:pt>
                <c:pt idx="146">
                  <c:v>5.8744594699999997</c:v>
                </c:pt>
                <c:pt idx="147">
                  <c:v>5.9139536000000001</c:v>
                </c:pt>
                <c:pt idx="148">
                  <c:v>5.9517396299999996</c:v>
                </c:pt>
                <c:pt idx="149">
                  <c:v>5.9872007900000002</c:v>
                </c:pt>
                <c:pt idx="150">
                  <c:v>6.0192040999999996</c:v>
                </c:pt>
                <c:pt idx="151">
                  <c:v>6.0483340999999999</c:v>
                </c:pt>
                <c:pt idx="152">
                  <c:v>6.0733924999999997</c:v>
                </c:pt>
                <c:pt idx="153">
                  <c:v>6.0967522000000001</c:v>
                </c:pt>
                <c:pt idx="154">
                  <c:v>6.1176915000000003</c:v>
                </c:pt>
                <c:pt idx="155">
                  <c:v>6.1375861</c:v>
                </c:pt>
                <c:pt idx="156">
                  <c:v>6.1568830999999999</c:v>
                </c:pt>
                <c:pt idx="157">
                  <c:v>6.1761052000000003</c:v>
                </c:pt>
                <c:pt idx="158">
                  <c:v>6.1948097999999998</c:v>
                </c:pt>
                <c:pt idx="159">
                  <c:v>6.2140675999999999</c:v>
                </c:pt>
                <c:pt idx="160">
                  <c:v>6.2328937</c:v>
                </c:pt>
                <c:pt idx="161">
                  <c:v>6.2527002999999999</c:v>
                </c:pt>
                <c:pt idx="162">
                  <c:v>6.2732144999999999</c:v>
                </c:pt>
                <c:pt idx="163">
                  <c:v>6.2947930999999997</c:v>
                </c:pt>
                <c:pt idx="164">
                  <c:v>6.3170029999999997</c:v>
                </c:pt>
                <c:pt idx="165">
                  <c:v>6.3436231000000003</c:v>
                </c:pt>
                <c:pt idx="166">
                  <c:v>6.3670263</c:v>
                </c:pt>
                <c:pt idx="167">
                  <c:v>6.3939399999999997</c:v>
                </c:pt>
                <c:pt idx="168">
                  <c:v>6.4183636000000002</c:v>
                </c:pt>
                <c:pt idx="169">
                  <c:v>6.4390996000000005</c:v>
                </c:pt>
                <c:pt idx="170">
                  <c:v>6.4552358000000005</c:v>
                </c:pt>
                <c:pt idx="171">
                  <c:v>6.4629795999999997</c:v>
                </c:pt>
                <c:pt idx="172">
                  <c:v>6.4626139</c:v>
                </c:pt>
                <c:pt idx="173">
                  <c:v>6.4536835000000004</c:v>
                </c:pt>
                <c:pt idx="174">
                  <c:v>6.4398378999999997</c:v>
                </c:pt>
                <c:pt idx="175">
                  <c:v>6.4214371999999997</c:v>
                </c:pt>
                <c:pt idx="176">
                  <c:v>6.3977035999999998</c:v>
                </c:pt>
                <c:pt idx="177">
                  <c:v>6.3708039000000003</c:v>
                </c:pt>
                <c:pt idx="178">
                  <c:v>6.3419748</c:v>
                </c:pt>
                <c:pt idx="179">
                  <c:v>6.3117346999999997</c:v>
                </c:pt>
                <c:pt idx="180">
                  <c:v>6.2774353999999999</c:v>
                </c:pt>
                <c:pt idx="181">
                  <c:v>6.2437665999999998</c:v>
                </c:pt>
                <c:pt idx="182">
                  <c:v>6.2117846999999999</c:v>
                </c:pt>
                <c:pt idx="183">
                  <c:v>6.1821353000000006</c:v>
                </c:pt>
                <c:pt idx="184">
                  <c:v>6.1560299999999994</c:v>
                </c:pt>
                <c:pt idx="185">
                  <c:v>6.1306821999999999</c:v>
                </c:pt>
                <c:pt idx="186">
                  <c:v>6.1114496999999997</c:v>
                </c:pt>
                <c:pt idx="187">
                  <c:v>6.0939689999999995</c:v>
                </c:pt>
                <c:pt idx="188">
                  <c:v>6.0779965000000002</c:v>
                </c:pt>
                <c:pt idx="189">
                  <c:v>6.0642303000000002</c:v>
                </c:pt>
                <c:pt idx="190">
                  <c:v>6.0478009000000004</c:v>
                </c:pt>
                <c:pt idx="191">
                  <c:v>6.0303591999999995</c:v>
                </c:pt>
                <c:pt idx="192">
                  <c:v>6.0083200000000003</c:v>
                </c:pt>
                <c:pt idx="193">
                  <c:v>5.9834434400000003</c:v>
                </c:pt>
                <c:pt idx="194">
                  <c:v>5.9551298900000003</c:v>
                </c:pt>
                <c:pt idx="195">
                  <c:v>5.9286118400000003</c:v>
                </c:pt>
                <c:pt idx="196">
                  <c:v>5.9012896799999996</c:v>
                </c:pt>
                <c:pt idx="197">
                  <c:v>5.8764350499999995</c:v>
                </c:pt>
                <c:pt idx="198">
                  <c:v>5.85409121</c:v>
                </c:pt>
                <c:pt idx="199">
                  <c:v>5.8375281499999998</c:v>
                </c:pt>
                <c:pt idx="200">
                  <c:v>5.8250206599999999</c:v>
                </c:pt>
                <c:pt idx="201">
                  <c:v>5.8180832300000001</c:v>
                </c:pt>
                <c:pt idx="202">
                  <c:v>5.8158277700000003</c:v>
                </c:pt>
                <c:pt idx="203">
                  <c:v>5.8194717599999999</c:v>
                </c:pt>
                <c:pt idx="204">
                  <c:v>5.82829335</c:v>
                </c:pt>
                <c:pt idx="205">
                  <c:v>5.8432791899999996</c:v>
                </c:pt>
                <c:pt idx="206">
                  <c:v>5.86249267</c:v>
                </c:pt>
                <c:pt idx="207">
                  <c:v>5.88471615</c:v>
                </c:pt>
                <c:pt idx="208">
                  <c:v>5.9069940899999995</c:v>
                </c:pt>
                <c:pt idx="209">
                  <c:v>5.92654222</c:v>
                </c:pt>
                <c:pt idx="210">
                  <c:v>5.9416684399999999</c:v>
                </c:pt>
                <c:pt idx="211">
                  <c:v>5.9504948400000002</c:v>
                </c:pt>
                <c:pt idx="212">
                  <c:v>5.9532722500000004</c:v>
                </c:pt>
                <c:pt idx="213">
                  <c:v>5.9506701499999997</c:v>
                </c:pt>
                <c:pt idx="214">
                  <c:v>5.9431489299999996</c:v>
                </c:pt>
                <c:pt idx="215">
                  <c:v>5.9326414200000004</c:v>
                </c:pt>
                <c:pt idx="216">
                  <c:v>5.9217110899999996</c:v>
                </c:pt>
                <c:pt idx="217">
                  <c:v>5.9100339499999999</c:v>
                </c:pt>
                <c:pt idx="218">
                  <c:v>5.9008168200000002</c:v>
                </c:pt>
                <c:pt idx="219">
                  <c:v>5.8935712799999997</c:v>
                </c:pt>
                <c:pt idx="220">
                  <c:v>5.88755746</c:v>
                </c:pt>
                <c:pt idx="221">
                  <c:v>5.8820693300000002</c:v>
                </c:pt>
                <c:pt idx="222">
                  <c:v>5.8760539600000001</c:v>
                </c:pt>
                <c:pt idx="223">
                  <c:v>5.86925322</c:v>
                </c:pt>
                <c:pt idx="224">
                  <c:v>5.86116613</c:v>
                </c:pt>
                <c:pt idx="225">
                  <c:v>5.8527663099999998</c:v>
                </c:pt>
                <c:pt idx="226">
                  <c:v>5.8451478899999998</c:v>
                </c:pt>
                <c:pt idx="227">
                  <c:v>5.8378982400000003</c:v>
                </c:pt>
                <c:pt idx="228">
                  <c:v>5.8327604300000004</c:v>
                </c:pt>
                <c:pt idx="229">
                  <c:v>5.8296754699999997</c:v>
                </c:pt>
                <c:pt idx="230">
                  <c:v>5.8288835299999997</c:v>
                </c:pt>
                <c:pt idx="231">
                  <c:v>5.8307003399999999</c:v>
                </c:pt>
                <c:pt idx="232">
                  <c:v>5.8352952499999997</c:v>
                </c:pt>
                <c:pt idx="233">
                  <c:v>5.8427578499999999</c:v>
                </c:pt>
                <c:pt idx="234">
                  <c:v>5.8518645100000004</c:v>
                </c:pt>
                <c:pt idx="235">
                  <c:v>5.8623480600000004</c:v>
                </c:pt>
                <c:pt idx="236">
                  <c:v>5.8731193699999995</c:v>
                </c:pt>
                <c:pt idx="237">
                  <c:v>5.8837265500000004</c:v>
                </c:pt>
                <c:pt idx="238">
                  <c:v>5.8936016000000002</c:v>
                </c:pt>
                <c:pt idx="239">
                  <c:v>5.9027127000000004</c:v>
                </c:pt>
                <c:pt idx="240">
                  <c:v>5.9101801399999996</c:v>
                </c:pt>
                <c:pt idx="241">
                  <c:v>5.9161628300000002</c:v>
                </c:pt>
                <c:pt idx="242">
                  <c:v>5.9213415000000005</c:v>
                </c:pt>
                <c:pt idx="243">
                  <c:v>5.9271168000000003</c:v>
                </c:pt>
                <c:pt idx="244">
                  <c:v>5.9353386700000001</c:v>
                </c:pt>
                <c:pt idx="245">
                  <c:v>5.9465187500000001</c:v>
                </c:pt>
                <c:pt idx="246">
                  <c:v>5.9619101600000004</c:v>
                </c:pt>
                <c:pt idx="247">
                  <c:v>5.9804843600000002</c:v>
                </c:pt>
                <c:pt idx="248">
                  <c:v>6.0015678999999995</c:v>
                </c:pt>
                <c:pt idx="249">
                  <c:v>6.0220611999999996</c:v>
                </c:pt>
                <c:pt idx="250">
                  <c:v>6.0425658999999996</c:v>
                </c:pt>
                <c:pt idx="251">
                  <c:v>6.0606910999999997</c:v>
                </c:pt>
                <c:pt idx="252">
                  <c:v>6.0761035000000003</c:v>
                </c:pt>
                <c:pt idx="253">
                  <c:v>6.0887305000000005</c:v>
                </c:pt>
                <c:pt idx="254">
                  <c:v>6.0991073</c:v>
                </c:pt>
                <c:pt idx="255">
                  <c:v>6.1076283</c:v>
                </c:pt>
                <c:pt idx="256">
                  <c:v>6.1150681000000002</c:v>
                </c:pt>
                <c:pt idx="257">
                  <c:v>6.1216752000000003</c:v>
                </c:pt>
                <c:pt idx="258">
                  <c:v>6.1273542000000001</c:v>
                </c:pt>
                <c:pt idx="259">
                  <c:v>6.1319480999999998</c:v>
                </c:pt>
                <c:pt idx="260">
                  <c:v>6.1338116999999999</c:v>
                </c:pt>
                <c:pt idx="261">
                  <c:v>6.1312695000000001</c:v>
                </c:pt>
                <c:pt idx="262">
                  <c:v>6.1237947999999998</c:v>
                </c:pt>
                <c:pt idx="263">
                  <c:v>6.1126138000000001</c:v>
                </c:pt>
                <c:pt idx="264">
                  <c:v>6.0995048000000001</c:v>
                </c:pt>
                <c:pt idx="265">
                  <c:v>6.0853023999999998</c:v>
                </c:pt>
                <c:pt idx="266">
                  <c:v>6.0712023999999998</c:v>
                </c:pt>
                <c:pt idx="267">
                  <c:v>6.0570313000000002</c:v>
                </c:pt>
                <c:pt idx="268">
                  <c:v>6.0425728999999997</c:v>
                </c:pt>
                <c:pt idx="269">
                  <c:v>6.0274073000000001</c:v>
                </c:pt>
                <c:pt idx="270">
                  <c:v>6.0124671999999997</c:v>
                </c:pt>
                <c:pt idx="271">
                  <c:v>5.9989735900000003</c:v>
                </c:pt>
                <c:pt idx="272">
                  <c:v>5.9867616200000002</c:v>
                </c:pt>
                <c:pt idx="273">
                  <c:v>5.9757254900000003</c:v>
                </c:pt>
                <c:pt idx="274">
                  <c:v>5.9643251700000004</c:v>
                </c:pt>
                <c:pt idx="275">
                  <c:v>5.9533534100000001</c:v>
                </c:pt>
                <c:pt idx="276">
                  <c:v>5.9422658799999999</c:v>
                </c:pt>
                <c:pt idx="277">
                  <c:v>5.9323639400000001</c:v>
                </c:pt>
                <c:pt idx="278">
                  <c:v>5.9238425699999997</c:v>
                </c:pt>
                <c:pt idx="279">
                  <c:v>5.9173924900000001</c:v>
                </c:pt>
                <c:pt idx="280">
                  <c:v>5.9125750400000001</c:v>
                </c:pt>
                <c:pt idx="281">
                  <c:v>5.9094592299999995</c:v>
                </c:pt>
                <c:pt idx="282">
                  <c:v>5.9079849500000003</c:v>
                </c:pt>
                <c:pt idx="283">
                  <c:v>5.9084532000000003</c:v>
                </c:pt>
                <c:pt idx="284">
                  <c:v>5.9110427899999998</c:v>
                </c:pt>
                <c:pt idx="285">
                  <c:v>5.9160192900000004</c:v>
                </c:pt>
                <c:pt idx="286">
                  <c:v>5.9228449699999999</c:v>
                </c:pt>
                <c:pt idx="287">
                  <c:v>5.9309090300000005</c:v>
                </c:pt>
                <c:pt idx="288">
                  <c:v>5.9397316199999999</c:v>
                </c:pt>
                <c:pt idx="289">
                  <c:v>5.9487476099999999</c:v>
                </c:pt>
                <c:pt idx="290">
                  <c:v>5.9565301100000001</c:v>
                </c:pt>
                <c:pt idx="291">
                  <c:v>5.9627105199999999</c:v>
                </c:pt>
                <c:pt idx="292">
                  <c:v>5.9667710200000004</c:v>
                </c:pt>
                <c:pt idx="293">
                  <c:v>5.9690169400000004</c:v>
                </c:pt>
                <c:pt idx="294">
                  <c:v>5.9702355899999997</c:v>
                </c:pt>
                <c:pt idx="295">
                  <c:v>5.9711892400000002</c:v>
                </c:pt>
                <c:pt idx="296">
                  <c:v>5.9726179699999999</c:v>
                </c:pt>
                <c:pt idx="297">
                  <c:v>5.9742406199999998</c:v>
                </c:pt>
                <c:pt idx="298">
                  <c:v>5.97594242</c:v>
                </c:pt>
                <c:pt idx="299">
                  <c:v>5.9780757199999996</c:v>
                </c:pt>
                <c:pt idx="300">
                  <c:v>5.98121159</c:v>
                </c:pt>
                <c:pt idx="301">
                  <c:v>5.9860903800000003</c:v>
                </c:pt>
                <c:pt idx="302">
                  <c:v>5.9930587500000003</c:v>
                </c:pt>
                <c:pt idx="303">
                  <c:v>6.0018399000000002</c:v>
                </c:pt>
                <c:pt idx="304">
                  <c:v>6.0120426</c:v>
                </c:pt>
                <c:pt idx="305">
                  <c:v>6.0224973999999998</c:v>
                </c:pt>
                <c:pt idx="306">
                  <c:v>6.0319558999999998</c:v>
                </c:pt>
                <c:pt idx="307">
                  <c:v>6.0387301999999998</c:v>
                </c:pt>
                <c:pt idx="308">
                  <c:v>6.0420493000000004</c:v>
                </c:pt>
                <c:pt idx="309">
                  <c:v>6.0422235999999998</c:v>
                </c:pt>
                <c:pt idx="310">
                  <c:v>6.0397689999999997</c:v>
                </c:pt>
                <c:pt idx="311">
                  <c:v>6.0353677000000001</c:v>
                </c:pt>
                <c:pt idx="312">
                  <c:v>6.0288713999999999</c:v>
                </c:pt>
                <c:pt idx="313">
                  <c:v>6.0203362</c:v>
                </c:pt>
                <c:pt idx="314">
                  <c:v>6.0099758999999997</c:v>
                </c:pt>
                <c:pt idx="315">
                  <c:v>5.9979725200000003</c:v>
                </c:pt>
                <c:pt idx="316">
                  <c:v>5.9856704199999999</c:v>
                </c:pt>
                <c:pt idx="317">
                  <c:v>5.9727575699999997</c:v>
                </c:pt>
                <c:pt idx="318">
                  <c:v>5.9599706999999995</c:v>
                </c:pt>
                <c:pt idx="319">
                  <c:v>5.9476699699999998</c:v>
                </c:pt>
                <c:pt idx="320">
                  <c:v>5.9376360699999999</c:v>
                </c:pt>
                <c:pt idx="321">
                  <c:v>5.9310164499999996</c:v>
                </c:pt>
                <c:pt idx="322">
                  <c:v>5.9291690800000003</c:v>
                </c:pt>
                <c:pt idx="323">
                  <c:v>5.9329218499999996</c:v>
                </c:pt>
                <c:pt idx="324">
                  <c:v>5.9418120200000004</c:v>
                </c:pt>
                <c:pt idx="325">
                  <c:v>5.95543098</c:v>
                </c:pt>
                <c:pt idx="326">
                  <c:v>5.9715176799999998</c:v>
                </c:pt>
                <c:pt idx="327">
                  <c:v>5.9890246700000001</c:v>
                </c:pt>
                <c:pt idx="328">
                  <c:v>6.0056183999999995</c:v>
                </c:pt>
                <c:pt idx="329">
                  <c:v>6.0196889000000002</c:v>
                </c:pt>
                <c:pt idx="330">
                  <c:v>6.0299312</c:v>
                </c:pt>
                <c:pt idx="331">
                  <c:v>6.0357523999999998</c:v>
                </c:pt>
                <c:pt idx="332">
                  <c:v>6.0365850999999999</c:v>
                </c:pt>
                <c:pt idx="333">
                  <c:v>6.0332382999999998</c:v>
                </c:pt>
                <c:pt idx="334">
                  <c:v>6.0270884999999996</c:v>
                </c:pt>
                <c:pt idx="335">
                  <c:v>6.0196813999999996</c:v>
                </c:pt>
                <c:pt idx="336">
                  <c:v>6.0122917999999999</c:v>
                </c:pt>
                <c:pt idx="337">
                  <c:v>6.0064517999999998</c:v>
                </c:pt>
                <c:pt idx="338">
                  <c:v>6.0025649000000003</c:v>
                </c:pt>
                <c:pt idx="339">
                  <c:v>6.0020053000000004</c:v>
                </c:pt>
                <c:pt idx="340">
                  <c:v>6.0046103999999998</c:v>
                </c:pt>
                <c:pt idx="341">
                  <c:v>6.0091459</c:v>
                </c:pt>
                <c:pt idx="342">
                  <c:v>6.0145419000000002</c:v>
                </c:pt>
                <c:pt idx="343">
                  <c:v>6.0199446000000005</c:v>
                </c:pt>
                <c:pt idx="344">
                  <c:v>6.0253120999999998</c:v>
                </c:pt>
                <c:pt idx="345">
                  <c:v>6.0307570999999998</c:v>
                </c:pt>
                <c:pt idx="346">
                  <c:v>6.0356740999999996</c:v>
                </c:pt>
                <c:pt idx="347">
                  <c:v>6.0395538999999996</c:v>
                </c:pt>
                <c:pt idx="348">
                  <c:v>6.0418509</c:v>
                </c:pt>
                <c:pt idx="349">
                  <c:v>6.0425775000000002</c:v>
                </c:pt>
                <c:pt idx="350">
                  <c:v>6.0416268999999998</c:v>
                </c:pt>
                <c:pt idx="351">
                  <c:v>6.0392562000000005</c:v>
                </c:pt>
                <c:pt idx="352">
                  <c:v>6.0351642000000005</c:v>
                </c:pt>
                <c:pt idx="353">
                  <c:v>6.0294505000000003</c:v>
                </c:pt>
                <c:pt idx="354">
                  <c:v>6.0221831999999997</c:v>
                </c:pt>
                <c:pt idx="355">
                  <c:v>6.0134587000000002</c:v>
                </c:pt>
                <c:pt idx="356">
                  <c:v>6.0032632000000001</c:v>
                </c:pt>
                <c:pt idx="357">
                  <c:v>5.9914312199999999</c:v>
                </c:pt>
                <c:pt idx="358">
                  <c:v>5.9789612600000002</c:v>
                </c:pt>
                <c:pt idx="359">
                  <c:v>5.9656973000000004</c:v>
                </c:pt>
                <c:pt idx="360">
                  <c:v>5.9528370299999995</c:v>
                </c:pt>
                <c:pt idx="361">
                  <c:v>5.9410040200000003</c:v>
                </c:pt>
                <c:pt idx="362">
                  <c:v>5.93084641</c:v>
                </c:pt>
                <c:pt idx="363">
                  <c:v>5.9232014900000003</c:v>
                </c:pt>
                <c:pt idx="364">
                  <c:v>5.9186154000000002</c:v>
                </c:pt>
                <c:pt idx="365">
                  <c:v>5.9179143199999995</c:v>
                </c:pt>
                <c:pt idx="366">
                  <c:v>5.9209219800000001</c:v>
                </c:pt>
                <c:pt idx="367">
                  <c:v>5.9279164</c:v>
                </c:pt>
                <c:pt idx="368">
                  <c:v>5.9382833100000001</c:v>
                </c:pt>
                <c:pt idx="369">
                  <c:v>5.95139671</c:v>
                </c:pt>
                <c:pt idx="370">
                  <c:v>5.9655157399999998</c:v>
                </c:pt>
                <c:pt idx="371">
                  <c:v>5.9798191100000002</c:v>
                </c:pt>
                <c:pt idx="372">
                  <c:v>5.9929490000000003</c:v>
                </c:pt>
                <c:pt idx="373">
                  <c:v>6.0047740000000003</c:v>
                </c:pt>
                <c:pt idx="374">
                  <c:v>6.0151668000000003</c:v>
                </c:pt>
                <c:pt idx="375">
                  <c:v>6.0233593000000001</c:v>
                </c:pt>
                <c:pt idx="376">
                  <c:v>6.0296219000000004</c:v>
                </c:pt>
                <c:pt idx="377">
                  <c:v>6.0337464999999995</c:v>
                </c:pt>
                <c:pt idx="378">
                  <c:v>6.0358567999999995</c:v>
                </c:pt>
                <c:pt idx="379">
                  <c:v>6.0362746999999999</c:v>
                </c:pt>
                <c:pt idx="380">
                  <c:v>6.0352209000000006</c:v>
                </c:pt>
                <c:pt idx="381">
                  <c:v>6.0331808000000002</c:v>
                </c:pt>
                <c:pt idx="382">
                  <c:v>6.0308510000000002</c:v>
                </c:pt>
                <c:pt idx="383">
                  <c:v>6.0283958000000002</c:v>
                </c:pt>
                <c:pt idx="384">
                  <c:v>6.0257868000000006</c:v>
                </c:pt>
                <c:pt idx="385">
                  <c:v>6.0229001000000002</c:v>
                </c:pt>
                <c:pt idx="386">
                  <c:v>6.0199581000000002</c:v>
                </c:pt>
                <c:pt idx="387">
                  <c:v>6.0172273999999994</c:v>
                </c:pt>
                <c:pt idx="388">
                  <c:v>6.0149919999999995</c:v>
                </c:pt>
                <c:pt idx="389">
                  <c:v>6.0135255999999995</c:v>
                </c:pt>
                <c:pt idx="390">
                  <c:v>6.0124791000000002</c:v>
                </c:pt>
                <c:pt idx="391">
                  <c:v>6.0117539000000004</c:v>
                </c:pt>
                <c:pt idx="392">
                  <c:v>6.0107037000000005</c:v>
                </c:pt>
                <c:pt idx="393">
                  <c:v>6.0089860999999996</c:v>
                </c:pt>
                <c:pt idx="394">
                  <c:v>6.0066554999999999</c:v>
                </c:pt>
                <c:pt idx="395">
                  <c:v>6.0042729999999995</c:v>
                </c:pt>
                <c:pt idx="396">
                  <c:v>6.0017990999999995</c:v>
                </c:pt>
                <c:pt idx="397">
                  <c:v>5.9994955299999999</c:v>
                </c:pt>
                <c:pt idx="398">
                  <c:v>5.9977369999999999</c:v>
                </c:pt>
                <c:pt idx="399">
                  <c:v>5.9969832499999995</c:v>
                </c:pt>
                <c:pt idx="400">
                  <c:v>5.9974020899999996</c:v>
                </c:pt>
                <c:pt idx="401">
                  <c:v>5.9987148900000005</c:v>
                </c:pt>
                <c:pt idx="402">
                  <c:v>5.9999282100000002</c:v>
                </c:pt>
                <c:pt idx="403">
                  <c:v>6.0004866999999997</c:v>
                </c:pt>
                <c:pt idx="404">
                  <c:v>5.9998645799999997</c:v>
                </c:pt>
                <c:pt idx="405">
                  <c:v>5.9977103700000001</c:v>
                </c:pt>
                <c:pt idx="406">
                  <c:v>5.9944680200000002</c:v>
                </c:pt>
                <c:pt idx="407">
                  <c:v>5.9901622400000001</c:v>
                </c:pt>
                <c:pt idx="408">
                  <c:v>5.9858192800000003</c:v>
                </c:pt>
                <c:pt idx="409">
                  <c:v>5.9818612900000003</c:v>
                </c:pt>
                <c:pt idx="410">
                  <c:v>5.9789003100000002</c:v>
                </c:pt>
                <c:pt idx="411">
                  <c:v>5.9769797000000002</c:v>
                </c:pt>
                <c:pt idx="412">
                  <c:v>5.9761076400000004</c:v>
                </c:pt>
                <c:pt idx="413">
                  <c:v>5.9761557500000002</c:v>
                </c:pt>
                <c:pt idx="414">
                  <c:v>5.9772949000000004</c:v>
                </c:pt>
                <c:pt idx="415">
                  <c:v>5.9797624100000002</c:v>
                </c:pt>
                <c:pt idx="416">
                  <c:v>5.9827058600000003</c:v>
                </c:pt>
                <c:pt idx="417">
                  <c:v>5.9862845700000005</c:v>
                </c:pt>
                <c:pt idx="418">
                  <c:v>5.9901797099999996</c:v>
                </c:pt>
                <c:pt idx="419">
                  <c:v>5.9946312200000005</c:v>
                </c:pt>
                <c:pt idx="420">
                  <c:v>5.9993008400000001</c:v>
                </c:pt>
                <c:pt idx="421">
                  <c:v>6.0038514999999997</c:v>
                </c:pt>
                <c:pt idx="422">
                  <c:v>6.0081990000000003</c:v>
                </c:pt>
                <c:pt idx="423">
                  <c:v>6.0121016000000003</c:v>
                </c:pt>
                <c:pt idx="424">
                  <c:v>6.0153015999999999</c:v>
                </c:pt>
                <c:pt idx="425">
                  <c:v>6.0174553</c:v>
                </c:pt>
                <c:pt idx="426">
                  <c:v>6.0187264999999996</c:v>
                </c:pt>
                <c:pt idx="427">
                  <c:v>6.0194614</c:v>
                </c:pt>
                <c:pt idx="428">
                  <c:v>6.0197609999999999</c:v>
                </c:pt>
                <c:pt idx="429">
                  <c:v>6.0198894000000003</c:v>
                </c:pt>
                <c:pt idx="430">
                  <c:v>6.0196898000000001</c:v>
                </c:pt>
                <c:pt idx="431">
                  <c:v>6.0189371000000005</c:v>
                </c:pt>
                <c:pt idx="432">
                  <c:v>6.0169294000000004</c:v>
                </c:pt>
                <c:pt idx="433">
                  <c:v>6.0133916000000003</c:v>
                </c:pt>
                <c:pt idx="434">
                  <c:v>6.0081061</c:v>
                </c:pt>
                <c:pt idx="435">
                  <c:v>6.0020148999999998</c:v>
                </c:pt>
                <c:pt idx="436">
                  <c:v>5.9958365599999999</c:v>
                </c:pt>
                <c:pt idx="437">
                  <c:v>5.9905928199999998</c:v>
                </c:pt>
                <c:pt idx="438">
                  <c:v>5.9866357900000002</c:v>
                </c:pt>
                <c:pt idx="439">
                  <c:v>5.9843201199999996</c:v>
                </c:pt>
                <c:pt idx="440">
                  <c:v>5.9835504000000004</c:v>
                </c:pt>
                <c:pt idx="441">
                  <c:v>5.9841693400000002</c:v>
                </c:pt>
                <c:pt idx="442">
                  <c:v>5.9856347000000003</c:v>
                </c:pt>
                <c:pt idx="443">
                  <c:v>5.9876127300000004</c:v>
                </c:pt>
                <c:pt idx="444">
                  <c:v>5.9897074899999998</c:v>
                </c:pt>
                <c:pt idx="445">
                  <c:v>5.99149917</c:v>
                </c:pt>
                <c:pt idx="446">
                  <c:v>5.9925581699999997</c:v>
                </c:pt>
                <c:pt idx="447">
                  <c:v>5.9927803300000004</c:v>
                </c:pt>
                <c:pt idx="448">
                  <c:v>5.9922886100000001</c:v>
                </c:pt>
                <c:pt idx="449">
                  <c:v>5.9911966400000001</c:v>
                </c:pt>
                <c:pt idx="450">
                  <c:v>5.9900896799999996</c:v>
                </c:pt>
                <c:pt idx="451">
                  <c:v>5.9895675400000004</c:v>
                </c:pt>
                <c:pt idx="452">
                  <c:v>5.9898574399999998</c:v>
                </c:pt>
                <c:pt idx="453">
                  <c:v>5.9913139300000005</c:v>
                </c:pt>
                <c:pt idx="454">
                  <c:v>5.9940361600000003</c:v>
                </c:pt>
                <c:pt idx="455">
                  <c:v>5.9969372300000003</c:v>
                </c:pt>
                <c:pt idx="456">
                  <c:v>5.9997086800000003</c:v>
                </c:pt>
                <c:pt idx="457">
                  <c:v>6.0022319</c:v>
                </c:pt>
                <c:pt idx="458">
                  <c:v>6.0045266999999996</c:v>
                </c:pt>
                <c:pt idx="459">
                  <c:v>6.0069315000000003</c:v>
                </c:pt>
                <c:pt idx="460">
                  <c:v>6.0093736</c:v>
                </c:pt>
                <c:pt idx="461">
                  <c:v>6.0119506000000005</c:v>
                </c:pt>
                <c:pt idx="462">
                  <c:v>6.0142886000000004</c:v>
                </c:pt>
                <c:pt idx="463">
                  <c:v>6.0160388000000005</c:v>
                </c:pt>
                <c:pt idx="464">
                  <c:v>6.0167036999999999</c:v>
                </c:pt>
                <c:pt idx="465">
                  <c:v>6.0165923000000001</c:v>
                </c:pt>
                <c:pt idx="466">
                  <c:v>6.0158382000000001</c:v>
                </c:pt>
                <c:pt idx="467">
                  <c:v>6.0145185999999997</c:v>
                </c:pt>
                <c:pt idx="468">
                  <c:v>6.0127462000000005</c:v>
                </c:pt>
                <c:pt idx="469">
                  <c:v>6.0108205999999997</c:v>
                </c:pt>
                <c:pt idx="470">
                  <c:v>6.0085768999999996</c:v>
                </c:pt>
                <c:pt idx="471">
                  <c:v>6.0056437999999996</c:v>
                </c:pt>
                <c:pt idx="472">
                  <c:v>6.0016223000000002</c:v>
                </c:pt>
                <c:pt idx="473">
                  <c:v>5.9968576999999996</c:v>
                </c:pt>
                <c:pt idx="474">
                  <c:v>5.9919580400000001</c:v>
                </c:pt>
                <c:pt idx="475">
                  <c:v>5.9880199599999999</c:v>
                </c:pt>
                <c:pt idx="476">
                  <c:v>5.9855268400000003</c:v>
                </c:pt>
                <c:pt idx="477">
                  <c:v>5.9843384500000001</c:v>
                </c:pt>
                <c:pt idx="478">
                  <c:v>5.9847017500000002</c:v>
                </c:pt>
                <c:pt idx="479">
                  <c:v>5.9863511799999998</c:v>
                </c:pt>
                <c:pt idx="480">
                  <c:v>5.9886382500000002</c:v>
                </c:pt>
                <c:pt idx="481">
                  <c:v>5.9915695299999996</c:v>
                </c:pt>
                <c:pt idx="482">
                  <c:v>5.9945908599999997</c:v>
                </c:pt>
                <c:pt idx="483">
                  <c:v>5.9969100199999996</c:v>
                </c:pt>
                <c:pt idx="484">
                  <c:v>5.9983622299999997</c:v>
                </c:pt>
                <c:pt idx="485">
                  <c:v>5.99877269</c:v>
                </c:pt>
                <c:pt idx="486">
                  <c:v>5.9984764400000001</c:v>
                </c:pt>
                <c:pt idx="487">
                  <c:v>5.9978388599999999</c:v>
                </c:pt>
                <c:pt idx="488">
                  <c:v>5.9973917400000003</c:v>
                </c:pt>
                <c:pt idx="489">
                  <c:v>5.9972260899999998</c:v>
                </c:pt>
                <c:pt idx="490">
                  <c:v>5.9972889800000004</c:v>
                </c:pt>
                <c:pt idx="491">
                  <c:v>5.9972008800000003</c:v>
                </c:pt>
                <c:pt idx="492">
                  <c:v>5.9969170700000003</c:v>
                </c:pt>
                <c:pt idx="493">
                  <c:v>5.9965541699999996</c:v>
                </c:pt>
                <c:pt idx="494">
                  <c:v>5.9963131299999999</c:v>
                </c:pt>
                <c:pt idx="495">
                  <c:v>5.9963298299999996</c:v>
                </c:pt>
                <c:pt idx="496">
                  <c:v>5.9967290499999999</c:v>
                </c:pt>
                <c:pt idx="497">
                  <c:v>5.9977125600000001</c:v>
                </c:pt>
                <c:pt idx="498">
                  <c:v>5.9988164099999999</c:v>
                </c:pt>
                <c:pt idx="499">
                  <c:v>5.99949025</c:v>
                </c:pt>
                <c:pt idx="500">
                  <c:v>5.9999590400000002</c:v>
                </c:pt>
                <c:pt idx="501">
                  <c:v>6.0005670000000002</c:v>
                </c:pt>
                <c:pt idx="502">
                  <c:v>6.0017113999999996</c:v>
                </c:pt>
                <c:pt idx="503">
                  <c:v>6.0035071999999996</c:v>
                </c:pt>
                <c:pt idx="504">
                  <c:v>6.0056197000000004</c:v>
                </c:pt>
                <c:pt idx="505">
                  <c:v>6.0075865999999998</c:v>
                </c:pt>
                <c:pt idx="506">
                  <c:v>6.0091169000000004</c:v>
                </c:pt>
                <c:pt idx="507">
                  <c:v>6.0096698000000002</c:v>
                </c:pt>
                <c:pt idx="508">
                  <c:v>6.0096575999999997</c:v>
                </c:pt>
                <c:pt idx="509">
                  <c:v>6.0087064999999997</c:v>
                </c:pt>
                <c:pt idx="510">
                  <c:v>6.0075842000000002</c:v>
                </c:pt>
                <c:pt idx="511">
                  <c:v>6.0064368999999997</c:v>
                </c:pt>
                <c:pt idx="512">
                  <c:v>6.0054867000000005</c:v>
                </c:pt>
                <c:pt idx="513">
                  <c:v>6.0047461999999996</c:v>
                </c:pt>
                <c:pt idx="514">
                  <c:v>6.0039188000000001</c:v>
                </c:pt>
                <c:pt idx="515">
                  <c:v>6.0029821999999999</c:v>
                </c:pt>
                <c:pt idx="516">
                  <c:v>6.0020742</c:v>
                </c:pt>
                <c:pt idx="517">
                  <c:v>6.0010820999999996</c:v>
                </c:pt>
                <c:pt idx="518">
                  <c:v>5.9999398900000003</c:v>
                </c:pt>
                <c:pt idx="519">
                  <c:v>5.9988130799999997</c:v>
                </c:pt>
                <c:pt idx="520">
                  <c:v>5.99773668</c:v>
                </c:pt>
                <c:pt idx="521">
                  <c:v>5.9966344300000003</c:v>
                </c:pt>
                <c:pt idx="522">
                  <c:v>5.9957609400000003</c:v>
                </c:pt>
                <c:pt idx="523">
                  <c:v>5.9953358200000002</c:v>
                </c:pt>
                <c:pt idx="524">
                  <c:v>5.9954814499999998</c:v>
                </c:pt>
                <c:pt idx="525">
                  <c:v>5.9961367399999999</c:v>
                </c:pt>
                <c:pt idx="526">
                  <c:v>5.9969422999999997</c:v>
                </c:pt>
                <c:pt idx="527">
                  <c:v>5.9974903800000003</c:v>
                </c:pt>
                <c:pt idx="528">
                  <c:v>5.99759785</c:v>
                </c:pt>
                <c:pt idx="529">
                  <c:v>5.9972044499999999</c:v>
                </c:pt>
                <c:pt idx="530">
                  <c:v>5.9966728299999996</c:v>
                </c:pt>
                <c:pt idx="531">
                  <c:v>5.9962752799999999</c:v>
                </c:pt>
                <c:pt idx="532">
                  <c:v>5.9962082399999996</c:v>
                </c:pt>
                <c:pt idx="533">
                  <c:v>5.9961126799999995</c:v>
                </c:pt>
                <c:pt idx="534">
                  <c:v>5.9964059800000005</c:v>
                </c:pt>
                <c:pt idx="535">
                  <c:v>5.9970025099999997</c:v>
                </c:pt>
                <c:pt idx="536">
                  <c:v>5.9978130800000002</c:v>
                </c:pt>
                <c:pt idx="537">
                  <c:v>5.99908676</c:v>
                </c:pt>
                <c:pt idx="538">
                  <c:v>6.0008572999999998</c:v>
                </c:pt>
                <c:pt idx="539">
                  <c:v>6.0031448000000003</c:v>
                </c:pt>
                <c:pt idx="540">
                  <c:v>6.0053407999999999</c:v>
                </c:pt>
                <c:pt idx="541">
                  <c:v>6.0071349000000005</c:v>
                </c:pt>
                <c:pt idx="542">
                  <c:v>6.0081657000000002</c:v>
                </c:pt>
                <c:pt idx="543">
                  <c:v>6.0084032999999994</c:v>
                </c:pt>
                <c:pt idx="544">
                  <c:v>6.0078883999999997</c:v>
                </c:pt>
                <c:pt idx="545">
                  <c:v>6.0067170999999995</c:v>
                </c:pt>
                <c:pt idx="546">
                  <c:v>6.0049808999999996</c:v>
                </c:pt>
                <c:pt idx="547">
                  <c:v>6.0031417999999999</c:v>
                </c:pt>
                <c:pt idx="548">
                  <c:v>6.0014839999999996</c:v>
                </c:pt>
                <c:pt idx="549">
                  <c:v>6.0004135999999999</c:v>
                </c:pt>
                <c:pt idx="550">
                  <c:v>5.9999110199999999</c:v>
                </c:pt>
                <c:pt idx="551">
                  <c:v>5.9988755400000002</c:v>
                </c:pt>
                <c:pt idx="552">
                  <c:v>6.0005496000000003</c:v>
                </c:pt>
                <c:pt idx="553">
                  <c:v>6.0011115000000004</c:v>
                </c:pt>
                <c:pt idx="554">
                  <c:v>6.0017142999999997</c:v>
                </c:pt>
                <c:pt idx="555">
                  <c:v>6.0018905</c:v>
                </c:pt>
                <c:pt idx="556">
                  <c:v>6.0015998000000002</c:v>
                </c:pt>
                <c:pt idx="557">
                  <c:v>6.0008834000000002</c:v>
                </c:pt>
                <c:pt idx="558">
                  <c:v>6.0000679999999997</c:v>
                </c:pt>
                <c:pt idx="559">
                  <c:v>5.9992411199999998</c:v>
                </c:pt>
                <c:pt idx="560">
                  <c:v>5.99857672</c:v>
                </c:pt>
                <c:pt idx="561">
                  <c:v>5.9983879900000003</c:v>
                </c:pt>
                <c:pt idx="562">
                  <c:v>5.9985368299999999</c:v>
                </c:pt>
                <c:pt idx="563">
                  <c:v>5.9989833199999998</c:v>
                </c:pt>
                <c:pt idx="564">
                  <c:v>5.9995795899999997</c:v>
                </c:pt>
                <c:pt idx="565">
                  <c:v>6.0000105999999995</c:v>
                </c:pt>
                <c:pt idx="566">
                  <c:v>6.0002265999999995</c:v>
                </c:pt>
                <c:pt idx="567">
                  <c:v>6.0003814999999996</c:v>
                </c:pt>
                <c:pt idx="568">
                  <c:v>6.0005363000000003</c:v>
                </c:pt>
                <c:pt idx="569">
                  <c:v>6.0007377000000002</c:v>
                </c:pt>
                <c:pt idx="570">
                  <c:v>6.0009104999999998</c:v>
                </c:pt>
                <c:pt idx="571">
                  <c:v>6.0010528999999995</c:v>
                </c:pt>
                <c:pt idx="572">
                  <c:v>6.0011517000000003</c:v>
                </c:pt>
                <c:pt idx="573">
                  <c:v>6.0012686999999998</c:v>
                </c:pt>
                <c:pt idx="574">
                  <c:v>6.0013898999999995</c:v>
                </c:pt>
                <c:pt idx="575">
                  <c:v>6.0015912</c:v>
                </c:pt>
                <c:pt idx="576">
                  <c:v>6.0020489000000001</c:v>
                </c:pt>
                <c:pt idx="577">
                  <c:v>6.0028097000000002</c:v>
                </c:pt>
                <c:pt idx="578">
                  <c:v>6.0035629000000004</c:v>
                </c:pt>
                <c:pt idx="579">
                  <c:v>6.0042073</c:v>
                </c:pt>
                <c:pt idx="580">
                  <c:v>6.0042869000000003</c:v>
                </c:pt>
                <c:pt idx="581">
                  <c:v>6.0040262000000002</c:v>
                </c:pt>
                <c:pt idx="582">
                  <c:v>6.0033862999999998</c:v>
                </c:pt>
                <c:pt idx="583">
                  <c:v>6.0026209000000001</c:v>
                </c:pt>
                <c:pt idx="584">
                  <c:v>6.0018216999999998</c:v>
                </c:pt>
                <c:pt idx="585">
                  <c:v>6.0012715999999999</c:v>
                </c:pt>
                <c:pt idx="586">
                  <c:v>6.0007704999999998</c:v>
                </c:pt>
                <c:pt idx="587">
                  <c:v>6.0005132000000003</c:v>
                </c:pt>
                <c:pt idx="588">
                  <c:v>6.0001730999999996</c:v>
                </c:pt>
                <c:pt idx="589">
                  <c:v>6.0000837000000002</c:v>
                </c:pt>
                <c:pt idx="590">
                  <c:v>5.9998961699999995</c:v>
                </c:pt>
                <c:pt idx="591">
                  <c:v>5.9998693799999998</c:v>
                </c:pt>
                <c:pt idx="592">
                  <c:v>6.0000374999999995</c:v>
                </c:pt>
                <c:pt idx="593">
                  <c:v>6.0004799000000002</c:v>
                </c:pt>
                <c:pt idx="594">
                  <c:v>6.0008825999999997</c:v>
                </c:pt>
                <c:pt idx="595">
                  <c:v>6.0012587000000002</c:v>
                </c:pt>
                <c:pt idx="596">
                  <c:v>6.0012645999999998</c:v>
                </c:pt>
                <c:pt idx="597">
                  <c:v>6.0011055999999998</c:v>
                </c:pt>
                <c:pt idx="598">
                  <c:v>6.0005302</c:v>
                </c:pt>
                <c:pt idx="599">
                  <c:v>5.9997204599999998</c:v>
                </c:pt>
                <c:pt idx="600">
                  <c:v>5.9990108400000004</c:v>
                </c:pt>
                <c:pt idx="601">
                  <c:v>5.9985813600000002</c:v>
                </c:pt>
                <c:pt idx="602">
                  <c:v>5.9983247500000001</c:v>
                </c:pt>
                <c:pt idx="603">
                  <c:v>5.9981580799999996</c:v>
                </c:pt>
                <c:pt idx="604">
                  <c:v>5.9979311299999996</c:v>
                </c:pt>
                <c:pt idx="605">
                  <c:v>5.9977788600000004</c:v>
                </c:pt>
                <c:pt idx="606">
                  <c:v>5.9976015399999998</c:v>
                </c:pt>
                <c:pt idx="607">
                  <c:v>5.9974633400000004</c:v>
                </c:pt>
                <c:pt idx="608">
                  <c:v>5.9974274300000001</c:v>
                </c:pt>
                <c:pt idx="609">
                  <c:v>5.9974573299999996</c:v>
                </c:pt>
                <c:pt idx="610">
                  <c:v>5.9974792600000004</c:v>
                </c:pt>
                <c:pt idx="611">
                  <c:v>5.9975276199999996</c:v>
                </c:pt>
                <c:pt idx="612">
                  <c:v>5.9975783400000005</c:v>
                </c:pt>
                <c:pt idx="613">
                  <c:v>5.9979726099999997</c:v>
                </c:pt>
                <c:pt idx="614">
                  <c:v>5.9984096000000005</c:v>
                </c:pt>
                <c:pt idx="615">
                  <c:v>5.9991734299999999</c:v>
                </c:pt>
                <c:pt idx="616">
                  <c:v>5.99998392</c:v>
                </c:pt>
                <c:pt idx="617">
                  <c:v>6.0006189000000001</c:v>
                </c:pt>
                <c:pt idx="618">
                  <c:v>6.0011147999999999</c:v>
                </c:pt>
                <c:pt idx="619">
                  <c:v>6.0011533999999997</c:v>
                </c:pt>
                <c:pt idx="620">
                  <c:v>6.0008948000000002</c:v>
                </c:pt>
                <c:pt idx="621">
                  <c:v>6.0004042999999996</c:v>
                </c:pt>
                <c:pt idx="622">
                  <c:v>5.9998865800000001</c:v>
                </c:pt>
                <c:pt idx="623">
                  <c:v>5.9994337299999998</c:v>
                </c:pt>
                <c:pt idx="624">
                  <c:v>5.9989530899999997</c:v>
                </c:pt>
                <c:pt idx="625">
                  <c:v>5.9983110399999999</c:v>
                </c:pt>
                <c:pt idx="626">
                  <c:v>5.9978857000000003</c:v>
                </c:pt>
                <c:pt idx="627">
                  <c:v>5.9975406600000003</c:v>
                </c:pt>
                <c:pt idx="628">
                  <c:v>5.9972203300000002</c:v>
                </c:pt>
                <c:pt idx="629">
                  <c:v>5.9969126099999999</c:v>
                </c:pt>
                <c:pt idx="630">
                  <c:v>5.9967871299999995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51-4BE1-8F53-BDCD27F09BD6}"/>
            </c:ext>
          </c:extLst>
        </c:ser>
        <c:ser>
          <c:idx val="1"/>
          <c:order val="1"/>
          <c:tx>
            <c:v>1% Ni KIT-6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'KIT-6'!$A$2:$A$632</c:f>
              <c:numCache>
                <c:formatCode>General</c:formatCode>
                <c:ptCount val="631"/>
                <c:pt idx="0">
                  <c:v>8035.3942999999999</c:v>
                </c:pt>
                <c:pt idx="1">
                  <c:v>8040.3975</c:v>
                </c:pt>
                <c:pt idx="2">
                  <c:v>8045.4071000000004</c:v>
                </c:pt>
                <c:pt idx="3">
                  <c:v>8050.3923000000004</c:v>
                </c:pt>
                <c:pt idx="4">
                  <c:v>8055.384</c:v>
                </c:pt>
                <c:pt idx="5">
                  <c:v>8060.3819999999996</c:v>
                </c:pt>
                <c:pt idx="6">
                  <c:v>8065.3864000000003</c:v>
                </c:pt>
                <c:pt idx="7">
                  <c:v>8070.3972000000003</c:v>
                </c:pt>
                <c:pt idx="8">
                  <c:v>8075.3834999999999</c:v>
                </c:pt>
                <c:pt idx="9">
                  <c:v>8080.4071999999996</c:v>
                </c:pt>
                <c:pt idx="10">
                  <c:v>8085.4062999999996</c:v>
                </c:pt>
                <c:pt idx="11">
                  <c:v>8090.3806000000004</c:v>
                </c:pt>
                <c:pt idx="12">
                  <c:v>8095.3923999999997</c:v>
                </c:pt>
                <c:pt idx="13">
                  <c:v>8100.3795</c:v>
                </c:pt>
                <c:pt idx="14">
                  <c:v>8105.4040999999997</c:v>
                </c:pt>
                <c:pt idx="15">
                  <c:v>8110.4039000000002</c:v>
                </c:pt>
                <c:pt idx="16">
                  <c:v>8115.3787000000002</c:v>
                </c:pt>
                <c:pt idx="17">
                  <c:v>8120.3912</c:v>
                </c:pt>
                <c:pt idx="18">
                  <c:v>8125.3787000000002</c:v>
                </c:pt>
                <c:pt idx="19">
                  <c:v>8130.4039000000002</c:v>
                </c:pt>
                <c:pt idx="20">
                  <c:v>8135.4040999999997</c:v>
                </c:pt>
                <c:pt idx="21">
                  <c:v>8140.3792000000003</c:v>
                </c:pt>
                <c:pt idx="22">
                  <c:v>8145.3921</c:v>
                </c:pt>
                <c:pt idx="23">
                  <c:v>8150.3797000000004</c:v>
                </c:pt>
                <c:pt idx="24">
                  <c:v>8155.4053000000004</c:v>
                </c:pt>
                <c:pt idx="25">
                  <c:v>8160.4056</c:v>
                </c:pt>
                <c:pt idx="26">
                  <c:v>8165.3806000000004</c:v>
                </c:pt>
                <c:pt idx="27">
                  <c:v>8170.3935000000001</c:v>
                </c:pt>
                <c:pt idx="28">
                  <c:v>8175.3810000000003</c:v>
                </c:pt>
                <c:pt idx="29">
                  <c:v>8180.4066000000003</c:v>
                </c:pt>
                <c:pt idx="30">
                  <c:v>8185.4067999999997</c:v>
                </c:pt>
                <c:pt idx="31">
                  <c:v>8190.3813</c:v>
                </c:pt>
                <c:pt idx="32">
                  <c:v>8195.3940000000002</c:v>
                </c:pt>
                <c:pt idx="33">
                  <c:v>8200.3811000000005</c:v>
                </c:pt>
                <c:pt idx="34">
                  <c:v>8205.4064999999991</c:v>
                </c:pt>
                <c:pt idx="35">
                  <c:v>8210.4061000000002</c:v>
                </c:pt>
                <c:pt idx="36">
                  <c:v>8215.3798999999999</c:v>
                </c:pt>
                <c:pt idx="37">
                  <c:v>8220.3920999999991</c:v>
                </c:pt>
                <c:pt idx="38">
                  <c:v>8225.3783999999996</c:v>
                </c:pt>
                <c:pt idx="39">
                  <c:v>8230.4032000000007</c:v>
                </c:pt>
                <c:pt idx="40">
                  <c:v>8235.402</c:v>
                </c:pt>
                <c:pt idx="41">
                  <c:v>8240.4071000000004</c:v>
                </c:pt>
                <c:pt idx="42">
                  <c:v>8245.3860999999997</c:v>
                </c:pt>
                <c:pt idx="43">
                  <c:v>8250.4038</c:v>
                </c:pt>
                <c:pt idx="44">
                  <c:v>8255.3953000000001</c:v>
                </c:pt>
                <c:pt idx="45">
                  <c:v>8260.393</c:v>
                </c:pt>
                <c:pt idx="46">
                  <c:v>8265.3968999999997</c:v>
                </c:pt>
                <c:pt idx="47">
                  <c:v>8270.4071000000004</c:v>
                </c:pt>
                <c:pt idx="48">
                  <c:v>8275.3909999999996</c:v>
                </c:pt>
                <c:pt idx="49">
                  <c:v>8280.3811000000005</c:v>
                </c:pt>
                <c:pt idx="50">
                  <c:v>8285.3773999999994</c:v>
                </c:pt>
                <c:pt idx="51">
                  <c:v>8290.3798999999999</c:v>
                </c:pt>
                <c:pt idx="52">
                  <c:v>8292.8997999999992</c:v>
                </c:pt>
                <c:pt idx="53">
                  <c:v>8297.8133999999991</c:v>
                </c:pt>
                <c:pt idx="54">
                  <c:v>8302.1093999999994</c:v>
                </c:pt>
                <c:pt idx="55">
                  <c:v>8305.8845999999994</c:v>
                </c:pt>
                <c:pt idx="56">
                  <c:v>8309.2029999999995</c:v>
                </c:pt>
                <c:pt idx="57">
                  <c:v>8312.0966000000008</c:v>
                </c:pt>
                <c:pt idx="58">
                  <c:v>8314.6301999999996</c:v>
                </c:pt>
                <c:pt idx="59">
                  <c:v>8316.8690000000006</c:v>
                </c:pt>
                <c:pt idx="60">
                  <c:v>8318.8124000000007</c:v>
                </c:pt>
                <c:pt idx="61">
                  <c:v>8320.5260999999991</c:v>
                </c:pt>
                <c:pt idx="62">
                  <c:v>8322.0426000000007</c:v>
                </c:pt>
                <c:pt idx="63">
                  <c:v>8323.3618000000006</c:v>
                </c:pt>
                <c:pt idx="64">
                  <c:v>8324.5164999999997</c:v>
                </c:pt>
                <c:pt idx="65">
                  <c:v>8325.5064000000002</c:v>
                </c:pt>
                <c:pt idx="66">
                  <c:v>8326.3976000000002</c:v>
                </c:pt>
                <c:pt idx="67">
                  <c:v>8327.1898999999994</c:v>
                </c:pt>
                <c:pt idx="68">
                  <c:v>8327.8503000000001</c:v>
                </c:pt>
                <c:pt idx="69">
                  <c:v>8328.4447</c:v>
                </c:pt>
                <c:pt idx="70">
                  <c:v>8328.9732000000004</c:v>
                </c:pt>
                <c:pt idx="71">
                  <c:v>8329.4357</c:v>
                </c:pt>
                <c:pt idx="72">
                  <c:v>8329.8320999999996</c:v>
                </c:pt>
                <c:pt idx="73">
                  <c:v>8330.1954999999998</c:v>
                </c:pt>
                <c:pt idx="74">
                  <c:v>8330.4928999999993</c:v>
                </c:pt>
                <c:pt idx="75">
                  <c:v>8330.7572999999993</c:v>
                </c:pt>
                <c:pt idx="76">
                  <c:v>8331.0216</c:v>
                </c:pt>
                <c:pt idx="77">
                  <c:v>8331.2199000000001</c:v>
                </c:pt>
                <c:pt idx="78">
                  <c:v>8331.4182000000001</c:v>
                </c:pt>
                <c:pt idx="79">
                  <c:v>8331.6165000000001</c:v>
                </c:pt>
                <c:pt idx="80">
                  <c:v>8331.8148999999994</c:v>
                </c:pt>
                <c:pt idx="81">
                  <c:v>8332.0131999999994</c:v>
                </c:pt>
                <c:pt idx="82">
                  <c:v>8332.2114999999994</c:v>
                </c:pt>
                <c:pt idx="83">
                  <c:v>8332.4099000000006</c:v>
                </c:pt>
                <c:pt idx="84">
                  <c:v>8332.6082000000006</c:v>
                </c:pt>
                <c:pt idx="85">
                  <c:v>8332.8065999999999</c:v>
                </c:pt>
                <c:pt idx="86">
                  <c:v>8333.0049999999992</c:v>
                </c:pt>
                <c:pt idx="87">
                  <c:v>8333.2034000000003</c:v>
                </c:pt>
                <c:pt idx="88">
                  <c:v>8333.4017999999996</c:v>
                </c:pt>
                <c:pt idx="89">
                  <c:v>8333.6002000000008</c:v>
                </c:pt>
                <c:pt idx="90">
                  <c:v>8333.7986000000001</c:v>
                </c:pt>
                <c:pt idx="91">
                  <c:v>8333.9969999999994</c:v>
                </c:pt>
                <c:pt idx="92">
                  <c:v>8334.1954999999998</c:v>
                </c:pt>
                <c:pt idx="93">
                  <c:v>8334.3938999999991</c:v>
                </c:pt>
                <c:pt idx="94">
                  <c:v>8334.5923999999995</c:v>
                </c:pt>
                <c:pt idx="95">
                  <c:v>8334.8238999999994</c:v>
                </c:pt>
                <c:pt idx="96">
                  <c:v>8335.0223999999998</c:v>
                </c:pt>
                <c:pt idx="97">
                  <c:v>8335.2209000000003</c:v>
                </c:pt>
                <c:pt idx="98">
                  <c:v>8335.4194000000007</c:v>
                </c:pt>
                <c:pt idx="99">
                  <c:v>8335.6178999999993</c:v>
                </c:pt>
                <c:pt idx="100">
                  <c:v>8335.8163999999997</c:v>
                </c:pt>
                <c:pt idx="101">
                  <c:v>8336.0149000000001</c:v>
                </c:pt>
                <c:pt idx="102">
                  <c:v>8336.2134999999998</c:v>
                </c:pt>
                <c:pt idx="103">
                  <c:v>8336.4120000000003</c:v>
                </c:pt>
                <c:pt idx="104">
                  <c:v>8336.6106</c:v>
                </c:pt>
                <c:pt idx="105">
                  <c:v>8336.8091000000004</c:v>
                </c:pt>
                <c:pt idx="106">
                  <c:v>8337.0077000000001</c:v>
                </c:pt>
                <c:pt idx="107">
                  <c:v>8337.2062999999998</c:v>
                </c:pt>
                <c:pt idx="108">
                  <c:v>8337.4048999999995</c:v>
                </c:pt>
                <c:pt idx="109">
                  <c:v>8337.6034999999993</c:v>
                </c:pt>
                <c:pt idx="110">
                  <c:v>8337.8021000000008</c:v>
                </c:pt>
                <c:pt idx="111">
                  <c:v>8338.0007000000005</c:v>
                </c:pt>
                <c:pt idx="112">
                  <c:v>8338.1993999999995</c:v>
                </c:pt>
                <c:pt idx="113">
                  <c:v>8338.3979999999992</c:v>
                </c:pt>
                <c:pt idx="114">
                  <c:v>8338.5967000000001</c:v>
                </c:pt>
                <c:pt idx="115">
                  <c:v>8338.7952999999998</c:v>
                </c:pt>
                <c:pt idx="116">
                  <c:v>8338.9940000000006</c:v>
                </c:pt>
                <c:pt idx="117">
                  <c:v>8339.1926999999996</c:v>
                </c:pt>
                <c:pt idx="118">
                  <c:v>8339.4244999999992</c:v>
                </c:pt>
                <c:pt idx="119">
                  <c:v>8339.6232</c:v>
                </c:pt>
                <c:pt idx="120">
                  <c:v>8339.8219000000008</c:v>
                </c:pt>
                <c:pt idx="121">
                  <c:v>8340.0205999999998</c:v>
                </c:pt>
                <c:pt idx="122">
                  <c:v>8340.2194</c:v>
                </c:pt>
                <c:pt idx="123">
                  <c:v>8340.4181000000008</c:v>
                </c:pt>
                <c:pt idx="124">
                  <c:v>8340.6169000000009</c:v>
                </c:pt>
                <c:pt idx="125">
                  <c:v>8340.8155999999999</c:v>
                </c:pt>
                <c:pt idx="126">
                  <c:v>8341.0144</c:v>
                </c:pt>
                <c:pt idx="127">
                  <c:v>8341.2132000000001</c:v>
                </c:pt>
                <c:pt idx="128">
                  <c:v>8341.4120000000003</c:v>
                </c:pt>
                <c:pt idx="129">
                  <c:v>8341.6108000000004</c:v>
                </c:pt>
                <c:pt idx="130">
                  <c:v>8341.8096000000005</c:v>
                </c:pt>
                <c:pt idx="131">
                  <c:v>8342.0084000000006</c:v>
                </c:pt>
                <c:pt idx="132">
                  <c:v>8342.2072000000007</c:v>
                </c:pt>
                <c:pt idx="133">
                  <c:v>8342.4061000000002</c:v>
                </c:pt>
                <c:pt idx="134">
                  <c:v>8342.6049000000003</c:v>
                </c:pt>
                <c:pt idx="135">
                  <c:v>8342.8037999999997</c:v>
                </c:pt>
                <c:pt idx="136">
                  <c:v>8343.0026999999991</c:v>
                </c:pt>
                <c:pt idx="137">
                  <c:v>8343.2014999999992</c:v>
                </c:pt>
                <c:pt idx="138">
                  <c:v>8343.4004000000004</c:v>
                </c:pt>
                <c:pt idx="139">
                  <c:v>8343.5992999999999</c:v>
                </c:pt>
                <c:pt idx="140">
                  <c:v>8343.7981999999993</c:v>
                </c:pt>
                <c:pt idx="141">
                  <c:v>8343.9971000000005</c:v>
                </c:pt>
                <c:pt idx="142">
                  <c:v>8344.1960999999992</c:v>
                </c:pt>
                <c:pt idx="143">
                  <c:v>8344.3950000000004</c:v>
                </c:pt>
                <c:pt idx="144">
                  <c:v>8344.5939999999991</c:v>
                </c:pt>
                <c:pt idx="145">
                  <c:v>8344.7929000000004</c:v>
                </c:pt>
                <c:pt idx="146">
                  <c:v>8345.0249999999996</c:v>
                </c:pt>
                <c:pt idx="147">
                  <c:v>8345.2240000000002</c:v>
                </c:pt>
                <c:pt idx="148">
                  <c:v>8345.4230000000007</c:v>
                </c:pt>
                <c:pt idx="149">
                  <c:v>8345.6219999999994</c:v>
                </c:pt>
                <c:pt idx="150">
                  <c:v>8345.8209999999999</c:v>
                </c:pt>
                <c:pt idx="151">
                  <c:v>8346.02</c:v>
                </c:pt>
                <c:pt idx="152">
                  <c:v>8346.2191000000003</c:v>
                </c:pt>
                <c:pt idx="153">
                  <c:v>8346.4181000000008</c:v>
                </c:pt>
                <c:pt idx="154">
                  <c:v>8346.6172000000006</c:v>
                </c:pt>
                <c:pt idx="155">
                  <c:v>8346.8161999999993</c:v>
                </c:pt>
                <c:pt idx="156">
                  <c:v>8347.0152999999991</c:v>
                </c:pt>
                <c:pt idx="157">
                  <c:v>8347.2144000000008</c:v>
                </c:pt>
                <c:pt idx="158">
                  <c:v>8347.4133999999995</c:v>
                </c:pt>
                <c:pt idx="159">
                  <c:v>8347.6124999999993</c:v>
                </c:pt>
                <c:pt idx="160">
                  <c:v>8347.8116000000009</c:v>
                </c:pt>
                <c:pt idx="161">
                  <c:v>8348.0108</c:v>
                </c:pt>
                <c:pt idx="162">
                  <c:v>8348.2098999999998</c:v>
                </c:pt>
                <c:pt idx="163">
                  <c:v>8348.4089999999997</c:v>
                </c:pt>
                <c:pt idx="164">
                  <c:v>8348.6082000000006</c:v>
                </c:pt>
                <c:pt idx="165">
                  <c:v>8348.8405000000002</c:v>
                </c:pt>
                <c:pt idx="166">
                  <c:v>8349.0396999999994</c:v>
                </c:pt>
                <c:pt idx="167">
                  <c:v>8349.2720000000008</c:v>
                </c:pt>
                <c:pt idx="168">
                  <c:v>8349.5043999999998</c:v>
                </c:pt>
                <c:pt idx="169">
                  <c:v>8349.7368000000006</c:v>
                </c:pt>
                <c:pt idx="170">
                  <c:v>8350.0023999999994</c:v>
                </c:pt>
                <c:pt idx="171">
                  <c:v>8350.2680999999993</c:v>
                </c:pt>
                <c:pt idx="172">
                  <c:v>8350.5005000000001</c:v>
                </c:pt>
                <c:pt idx="173">
                  <c:v>8350.7993999999999</c:v>
                </c:pt>
                <c:pt idx="174">
                  <c:v>8351.0650999999998</c:v>
                </c:pt>
                <c:pt idx="175">
                  <c:v>8351.3307999999997</c:v>
                </c:pt>
                <c:pt idx="176">
                  <c:v>8351.6296999999995</c:v>
                </c:pt>
                <c:pt idx="177">
                  <c:v>8351.9287000000004</c:v>
                </c:pt>
                <c:pt idx="178">
                  <c:v>8352.2276999999995</c:v>
                </c:pt>
                <c:pt idx="179">
                  <c:v>8352.5267000000003</c:v>
                </c:pt>
                <c:pt idx="180">
                  <c:v>8352.8588999999993</c:v>
                </c:pt>
                <c:pt idx="181">
                  <c:v>8353.1911999999993</c:v>
                </c:pt>
                <c:pt idx="182">
                  <c:v>8353.5234999999993</c:v>
                </c:pt>
                <c:pt idx="183">
                  <c:v>8353.8557999999994</c:v>
                </c:pt>
                <c:pt idx="184">
                  <c:v>8354.1882000000005</c:v>
                </c:pt>
                <c:pt idx="185">
                  <c:v>8354.5537999999997</c:v>
                </c:pt>
                <c:pt idx="186">
                  <c:v>8354.8862000000008</c:v>
                </c:pt>
                <c:pt idx="187">
                  <c:v>8355.2518999999993</c:v>
                </c:pt>
                <c:pt idx="188">
                  <c:v>8355.6509000000005</c:v>
                </c:pt>
                <c:pt idx="189">
                  <c:v>8356.0167000000001</c:v>
                </c:pt>
                <c:pt idx="190">
                  <c:v>8356.4156999999996</c:v>
                </c:pt>
                <c:pt idx="191">
                  <c:v>8356.7814999999991</c:v>
                </c:pt>
                <c:pt idx="192">
                  <c:v>8357.1807000000008</c:v>
                </c:pt>
                <c:pt idx="193">
                  <c:v>8357.5797999999995</c:v>
                </c:pt>
                <c:pt idx="194">
                  <c:v>8358.0123000000003</c:v>
                </c:pt>
                <c:pt idx="195">
                  <c:v>8358.4115000000002</c:v>
                </c:pt>
                <c:pt idx="196">
                  <c:v>8358.8441000000003</c:v>
                </c:pt>
                <c:pt idx="197">
                  <c:v>8359.2767000000003</c:v>
                </c:pt>
                <c:pt idx="198">
                  <c:v>8359.7425999999996</c:v>
                </c:pt>
                <c:pt idx="199">
                  <c:v>8360.1753000000008</c:v>
                </c:pt>
                <c:pt idx="200">
                  <c:v>8360.6414000000004</c:v>
                </c:pt>
                <c:pt idx="201">
                  <c:v>8361.0741999999991</c:v>
                </c:pt>
                <c:pt idx="202">
                  <c:v>8361.5403000000006</c:v>
                </c:pt>
                <c:pt idx="203">
                  <c:v>8362.0398000000005</c:v>
                </c:pt>
                <c:pt idx="204">
                  <c:v>8362.5061000000005</c:v>
                </c:pt>
                <c:pt idx="205">
                  <c:v>8363.0056999999997</c:v>
                </c:pt>
                <c:pt idx="206">
                  <c:v>8363.5053000000007</c:v>
                </c:pt>
                <c:pt idx="207">
                  <c:v>8364.0051000000003</c:v>
                </c:pt>
                <c:pt idx="208">
                  <c:v>8364.5048999999999</c:v>
                </c:pt>
                <c:pt idx="209">
                  <c:v>8365.0046999999995</c:v>
                </c:pt>
                <c:pt idx="210">
                  <c:v>8365.5380000000005</c:v>
                </c:pt>
                <c:pt idx="211">
                  <c:v>8366.0712999999996</c:v>
                </c:pt>
                <c:pt idx="212">
                  <c:v>8366.6046999999999</c:v>
                </c:pt>
                <c:pt idx="213">
                  <c:v>8367.1381999999994</c:v>
                </c:pt>
                <c:pt idx="214">
                  <c:v>8367.7050999999992</c:v>
                </c:pt>
                <c:pt idx="215">
                  <c:v>8368.2720000000008</c:v>
                </c:pt>
                <c:pt idx="216">
                  <c:v>8368.8057000000008</c:v>
                </c:pt>
                <c:pt idx="217">
                  <c:v>8369.4061999999994</c:v>
                </c:pt>
                <c:pt idx="218">
                  <c:v>8369.9734000000008</c:v>
                </c:pt>
                <c:pt idx="219">
                  <c:v>8370.5406000000003</c:v>
                </c:pt>
                <c:pt idx="220">
                  <c:v>8371.1414000000004</c:v>
                </c:pt>
                <c:pt idx="221">
                  <c:v>8371.7422000000006</c:v>
                </c:pt>
                <c:pt idx="222">
                  <c:v>8372.3431</c:v>
                </c:pt>
                <c:pt idx="223">
                  <c:v>8372.9441000000006</c:v>
                </c:pt>
                <c:pt idx="224">
                  <c:v>8373.5786000000007</c:v>
                </c:pt>
                <c:pt idx="225">
                  <c:v>8374.2132000000001</c:v>
                </c:pt>
                <c:pt idx="226">
                  <c:v>8374.8143999999993</c:v>
                </c:pt>
                <c:pt idx="227">
                  <c:v>8375.4825999999994</c:v>
                </c:pt>
                <c:pt idx="228">
                  <c:v>8376.1175000000003</c:v>
                </c:pt>
                <c:pt idx="229">
                  <c:v>8376.7525000000005</c:v>
                </c:pt>
                <c:pt idx="230">
                  <c:v>8377.4210000000003</c:v>
                </c:pt>
                <c:pt idx="231">
                  <c:v>8378.0895999999993</c:v>
                </c:pt>
                <c:pt idx="232">
                  <c:v>8378.7582999999995</c:v>
                </c:pt>
                <c:pt idx="233">
                  <c:v>8379.4606000000003</c:v>
                </c:pt>
                <c:pt idx="234">
                  <c:v>8380.1296000000002</c:v>
                </c:pt>
                <c:pt idx="235">
                  <c:v>8380.8320999999996</c:v>
                </c:pt>
                <c:pt idx="236">
                  <c:v>8381.5347000000002</c:v>
                </c:pt>
                <c:pt idx="237">
                  <c:v>8382.2374999999993</c:v>
                </c:pt>
                <c:pt idx="238">
                  <c:v>8382.9403999999995</c:v>
                </c:pt>
                <c:pt idx="239">
                  <c:v>8383.6767999999993</c:v>
                </c:pt>
                <c:pt idx="240">
                  <c:v>8384.4135000000006</c:v>
                </c:pt>
                <c:pt idx="241">
                  <c:v>8385.1502</c:v>
                </c:pt>
                <c:pt idx="242">
                  <c:v>8385.8870999999999</c:v>
                </c:pt>
                <c:pt idx="243">
                  <c:v>8386.6241000000009</c:v>
                </c:pt>
                <c:pt idx="244">
                  <c:v>8387.3948</c:v>
                </c:pt>
                <c:pt idx="245">
                  <c:v>8388.1321000000007</c:v>
                </c:pt>
                <c:pt idx="246">
                  <c:v>8388.9030000000002</c:v>
                </c:pt>
                <c:pt idx="247">
                  <c:v>8389.6741000000002</c:v>
                </c:pt>
                <c:pt idx="248">
                  <c:v>8390.4789000000001</c:v>
                </c:pt>
                <c:pt idx="249">
                  <c:v>8391.2502000000004</c:v>
                </c:pt>
                <c:pt idx="250">
                  <c:v>8392.0553</c:v>
                </c:pt>
                <c:pt idx="251">
                  <c:v>8392.8606</c:v>
                </c:pt>
                <c:pt idx="252">
                  <c:v>8393.6659999999993</c:v>
                </c:pt>
                <c:pt idx="253">
                  <c:v>8394.4714999999997</c:v>
                </c:pt>
                <c:pt idx="254">
                  <c:v>8395.3107999999993</c:v>
                </c:pt>
                <c:pt idx="255">
                  <c:v>8396.1502999999993</c:v>
                </c:pt>
                <c:pt idx="256">
                  <c:v>8396.9899000000005</c:v>
                </c:pt>
                <c:pt idx="257">
                  <c:v>8397.8297000000002</c:v>
                </c:pt>
                <c:pt idx="258">
                  <c:v>8398.6697000000004</c:v>
                </c:pt>
                <c:pt idx="259">
                  <c:v>8399.5434999999998</c:v>
                </c:pt>
                <c:pt idx="260">
                  <c:v>8400.3837999999996</c:v>
                </c:pt>
                <c:pt idx="261">
                  <c:v>8401.2579999999998</c:v>
                </c:pt>
                <c:pt idx="262">
                  <c:v>8402.1659</c:v>
                </c:pt>
                <c:pt idx="263">
                  <c:v>8403.0403999999999</c:v>
                </c:pt>
                <c:pt idx="264">
                  <c:v>8403.9151999999995</c:v>
                </c:pt>
                <c:pt idx="265">
                  <c:v>8404.8237000000008</c:v>
                </c:pt>
                <c:pt idx="266">
                  <c:v>8405.7324000000008</c:v>
                </c:pt>
                <c:pt idx="267">
                  <c:v>8406.6414000000004</c:v>
                </c:pt>
                <c:pt idx="268">
                  <c:v>8407.5504999999994</c:v>
                </c:pt>
                <c:pt idx="269">
                  <c:v>8408.4935999999998</c:v>
                </c:pt>
                <c:pt idx="270">
                  <c:v>8409.4367999999995</c:v>
                </c:pt>
                <c:pt idx="271">
                  <c:v>8410.3803000000007</c:v>
                </c:pt>
                <c:pt idx="272">
                  <c:v>8411.3240000000005</c:v>
                </c:pt>
                <c:pt idx="273">
                  <c:v>8412.2679000000007</c:v>
                </c:pt>
                <c:pt idx="274">
                  <c:v>8413.2458000000006</c:v>
                </c:pt>
                <c:pt idx="275">
                  <c:v>8414.1900999999998</c:v>
                </c:pt>
                <c:pt idx="276">
                  <c:v>8415.1684000000005</c:v>
                </c:pt>
                <c:pt idx="277">
                  <c:v>8416.1470000000008</c:v>
                </c:pt>
                <c:pt idx="278">
                  <c:v>8417.1594999999998</c:v>
                </c:pt>
                <c:pt idx="279">
                  <c:v>8418.1386000000002</c:v>
                </c:pt>
                <c:pt idx="280">
                  <c:v>8419.1515999999992</c:v>
                </c:pt>
                <c:pt idx="281">
                  <c:v>8420.1648999999998</c:v>
                </c:pt>
                <c:pt idx="282">
                  <c:v>8421.1784000000007</c:v>
                </c:pt>
                <c:pt idx="283">
                  <c:v>8422.1921999999995</c:v>
                </c:pt>
                <c:pt idx="284">
                  <c:v>8423.2062000000005</c:v>
                </c:pt>
                <c:pt idx="285">
                  <c:v>8424.2543000000005</c:v>
                </c:pt>
                <c:pt idx="286">
                  <c:v>8425.3027000000002</c:v>
                </c:pt>
                <c:pt idx="287">
                  <c:v>8426.3513000000003</c:v>
                </c:pt>
                <c:pt idx="288">
                  <c:v>8427.4002</c:v>
                </c:pt>
                <c:pt idx="289">
                  <c:v>8428.4832999999999</c:v>
                </c:pt>
                <c:pt idx="290">
                  <c:v>8429.5326999999997</c:v>
                </c:pt>
                <c:pt idx="291">
                  <c:v>8430.6162999999997</c:v>
                </c:pt>
                <c:pt idx="292">
                  <c:v>8431.7001999999993</c:v>
                </c:pt>
                <c:pt idx="293">
                  <c:v>8432.7842999999993</c:v>
                </c:pt>
                <c:pt idx="294">
                  <c:v>8433.9027000000006</c:v>
                </c:pt>
                <c:pt idx="295">
                  <c:v>8434.9874</c:v>
                </c:pt>
                <c:pt idx="296">
                  <c:v>8436.1064000000006</c:v>
                </c:pt>
                <c:pt idx="297">
                  <c:v>8437.2255999999998</c:v>
                </c:pt>
                <c:pt idx="298">
                  <c:v>8438.3451999999997</c:v>
                </c:pt>
                <c:pt idx="299">
                  <c:v>8439.4989999999998</c:v>
                </c:pt>
                <c:pt idx="300">
                  <c:v>8440.6190999999999</c:v>
                </c:pt>
                <c:pt idx="301">
                  <c:v>8441.7736000000004</c:v>
                </c:pt>
                <c:pt idx="302">
                  <c:v>8442.9282999999996</c:v>
                </c:pt>
                <c:pt idx="303">
                  <c:v>8444.0833999999995</c:v>
                </c:pt>
                <c:pt idx="304">
                  <c:v>8445.2389000000003</c:v>
                </c:pt>
                <c:pt idx="305">
                  <c:v>8446.4285999999993</c:v>
                </c:pt>
                <c:pt idx="306">
                  <c:v>8447.6187000000009</c:v>
                </c:pt>
                <c:pt idx="307">
                  <c:v>8448.8091000000004</c:v>
                </c:pt>
                <c:pt idx="308">
                  <c:v>8449.9999000000007</c:v>
                </c:pt>
                <c:pt idx="309">
                  <c:v>8451.1910000000007</c:v>
                </c:pt>
                <c:pt idx="310">
                  <c:v>8452.4164999999994</c:v>
                </c:pt>
                <c:pt idx="311">
                  <c:v>8453.6082999999999</c:v>
                </c:pt>
                <c:pt idx="312">
                  <c:v>8454.8346000000001</c:v>
                </c:pt>
                <c:pt idx="313">
                  <c:v>8456.0612000000001</c:v>
                </c:pt>
                <c:pt idx="314">
                  <c:v>8457.2882000000009</c:v>
                </c:pt>
                <c:pt idx="315">
                  <c:v>8458.5496000000003</c:v>
                </c:pt>
                <c:pt idx="316">
                  <c:v>8459.7772999999997</c:v>
                </c:pt>
                <c:pt idx="317">
                  <c:v>8461.0395000000008</c:v>
                </c:pt>
                <c:pt idx="318">
                  <c:v>8462.3021000000008</c:v>
                </c:pt>
                <c:pt idx="319">
                  <c:v>8463.5992000000006</c:v>
                </c:pt>
                <c:pt idx="320">
                  <c:v>8464.8626000000004</c:v>
                </c:pt>
                <c:pt idx="321">
                  <c:v>8466.1262999999999</c:v>
                </c:pt>
                <c:pt idx="322">
                  <c:v>8467.4246000000003</c:v>
                </c:pt>
                <c:pt idx="323">
                  <c:v>8468.7234000000008</c:v>
                </c:pt>
                <c:pt idx="324">
                  <c:v>8470.0224999999991</c:v>
                </c:pt>
                <c:pt idx="325">
                  <c:v>8471.3562999999995</c:v>
                </c:pt>
                <c:pt idx="326">
                  <c:v>8472.6561999999994</c:v>
                </c:pt>
                <c:pt idx="327">
                  <c:v>8473.9907999999996</c:v>
                </c:pt>
                <c:pt idx="328">
                  <c:v>8475.3258999999998</c:v>
                </c:pt>
                <c:pt idx="329">
                  <c:v>8476.6614000000009</c:v>
                </c:pt>
                <c:pt idx="330">
                  <c:v>8477.9973000000009</c:v>
                </c:pt>
                <c:pt idx="331">
                  <c:v>8479.3678999999993</c:v>
                </c:pt>
                <c:pt idx="332">
                  <c:v>8480.7047000000002</c:v>
                </c:pt>
                <c:pt idx="333">
                  <c:v>8482.0761999999995</c:v>
                </c:pt>
                <c:pt idx="334">
                  <c:v>8483.4480999999996</c:v>
                </c:pt>
                <c:pt idx="335">
                  <c:v>8484.8205999999991</c:v>
                </c:pt>
                <c:pt idx="336">
                  <c:v>8486.2278000000006</c:v>
                </c:pt>
                <c:pt idx="337">
                  <c:v>8487.6010999999999</c:v>
                </c:pt>
                <c:pt idx="338">
                  <c:v>8489.0092999999997</c:v>
                </c:pt>
                <c:pt idx="339">
                  <c:v>8490.4179000000004</c:v>
                </c:pt>
                <c:pt idx="340">
                  <c:v>8491.8269999999993</c:v>
                </c:pt>
                <c:pt idx="341">
                  <c:v>8493.2366000000002</c:v>
                </c:pt>
                <c:pt idx="342">
                  <c:v>8494.6810999999998</c:v>
                </c:pt>
                <c:pt idx="343">
                  <c:v>8496.1260999999995</c:v>
                </c:pt>
                <c:pt idx="344">
                  <c:v>8497.5715999999993</c:v>
                </c:pt>
                <c:pt idx="345">
                  <c:v>8499.0175999999992</c:v>
                </c:pt>
                <c:pt idx="346">
                  <c:v>8500.4640999999992</c:v>
                </c:pt>
                <c:pt idx="347">
                  <c:v>8501.9110999999994</c:v>
                </c:pt>
                <c:pt idx="348">
                  <c:v>8503.3930999999993</c:v>
                </c:pt>
                <c:pt idx="349">
                  <c:v>8504.8755999999994</c:v>
                </c:pt>
                <c:pt idx="350">
                  <c:v>8506.3587000000007</c:v>
                </c:pt>
                <c:pt idx="351">
                  <c:v>8507.8423000000003</c:v>
                </c:pt>
                <c:pt idx="352">
                  <c:v>8509.3263999999999</c:v>
                </c:pt>
                <c:pt idx="353">
                  <c:v>8510.8456000000006</c:v>
                </c:pt>
                <c:pt idx="354">
                  <c:v>8512.3307999999997</c:v>
                </c:pt>
                <c:pt idx="355">
                  <c:v>8513.8510999999999</c:v>
                </c:pt>
                <c:pt idx="356">
                  <c:v>8515.3719000000001</c:v>
                </c:pt>
                <c:pt idx="357">
                  <c:v>8516.9279000000006</c:v>
                </c:pt>
                <c:pt idx="358">
                  <c:v>8518.4498999999996</c:v>
                </c:pt>
                <c:pt idx="359">
                  <c:v>8520.0069999999996</c:v>
                </c:pt>
                <c:pt idx="360">
                  <c:v>8521.5648000000001</c:v>
                </c:pt>
                <c:pt idx="361">
                  <c:v>8523.1231000000007</c:v>
                </c:pt>
                <c:pt idx="362">
                  <c:v>8524.6820000000007</c:v>
                </c:pt>
                <c:pt idx="363">
                  <c:v>8526.2415000000001</c:v>
                </c:pt>
                <c:pt idx="364">
                  <c:v>8527.8363000000008</c:v>
                </c:pt>
                <c:pt idx="365">
                  <c:v>8529.3968999999997</c:v>
                </c:pt>
                <c:pt idx="366">
                  <c:v>8530.9928999999993</c:v>
                </c:pt>
                <c:pt idx="367">
                  <c:v>8532.5895</c:v>
                </c:pt>
                <c:pt idx="368">
                  <c:v>8534.1867000000002</c:v>
                </c:pt>
                <c:pt idx="369">
                  <c:v>8535.8192999999992</c:v>
                </c:pt>
                <c:pt idx="370">
                  <c:v>8537.4177</c:v>
                </c:pt>
                <c:pt idx="371">
                  <c:v>8539.0514999999996</c:v>
                </c:pt>
                <c:pt idx="372">
                  <c:v>8540.6859999999997</c:v>
                </c:pt>
                <c:pt idx="373">
                  <c:v>8542.3210999999992</c:v>
                </c:pt>
                <c:pt idx="374">
                  <c:v>8543.9917000000005</c:v>
                </c:pt>
                <c:pt idx="375">
                  <c:v>8545.6280999999999</c:v>
                </c:pt>
                <c:pt idx="376">
                  <c:v>8547.2999999999993</c:v>
                </c:pt>
                <c:pt idx="377">
                  <c:v>8548.9725999999991</c:v>
                </c:pt>
                <c:pt idx="378">
                  <c:v>8550.6458000000002</c:v>
                </c:pt>
                <c:pt idx="379">
                  <c:v>8552.3197999999993</c:v>
                </c:pt>
                <c:pt idx="380">
                  <c:v>8553.9943000000003</c:v>
                </c:pt>
                <c:pt idx="381">
                  <c:v>8555.7044999999998</c:v>
                </c:pt>
                <c:pt idx="382">
                  <c:v>8557.4153999999999</c:v>
                </c:pt>
                <c:pt idx="383">
                  <c:v>8559.1270000000004</c:v>
                </c:pt>
                <c:pt idx="384">
                  <c:v>8560.8392999999996</c:v>
                </c:pt>
                <c:pt idx="385">
                  <c:v>8562.5522999999994</c:v>
                </c:pt>
                <c:pt idx="386">
                  <c:v>8564.2659999999996</c:v>
                </c:pt>
                <c:pt idx="387">
                  <c:v>8566.0154000000002</c:v>
                </c:pt>
                <c:pt idx="388">
                  <c:v>8567.7654999999995</c:v>
                </c:pt>
                <c:pt idx="389">
                  <c:v>8569.5164000000004</c:v>
                </c:pt>
                <c:pt idx="390">
                  <c:v>8571.268</c:v>
                </c:pt>
                <c:pt idx="391">
                  <c:v>8573.0203999999994</c:v>
                </c:pt>
                <c:pt idx="392">
                  <c:v>8574.8084999999992</c:v>
                </c:pt>
                <c:pt idx="393">
                  <c:v>8576.5622999999996</c:v>
                </c:pt>
                <c:pt idx="394">
                  <c:v>8578.3520000000008</c:v>
                </c:pt>
                <c:pt idx="395">
                  <c:v>8580.1424999999999</c:v>
                </c:pt>
                <c:pt idx="396">
                  <c:v>8581.9336999999996</c:v>
                </c:pt>
                <c:pt idx="397">
                  <c:v>8583.7608</c:v>
                </c:pt>
                <c:pt idx="398">
                  <c:v>8585.5535</c:v>
                </c:pt>
                <c:pt idx="399">
                  <c:v>8587.3822999999993</c:v>
                </c:pt>
                <c:pt idx="400">
                  <c:v>8589.2117999999991</c:v>
                </c:pt>
                <c:pt idx="401">
                  <c:v>8591.0421000000006</c:v>
                </c:pt>
                <c:pt idx="402">
                  <c:v>8592.8732</c:v>
                </c:pt>
                <c:pt idx="403">
                  <c:v>8594.7402999999995</c:v>
                </c:pt>
                <c:pt idx="404">
                  <c:v>8596.5730999999996</c:v>
                </c:pt>
                <c:pt idx="405">
                  <c:v>8598.4418999999998</c:v>
                </c:pt>
                <c:pt idx="406">
                  <c:v>8600.3114999999998</c:v>
                </c:pt>
                <c:pt idx="407">
                  <c:v>8602.1820000000007</c:v>
                </c:pt>
                <c:pt idx="408">
                  <c:v>8604.0532999999996</c:v>
                </c:pt>
                <c:pt idx="409">
                  <c:v>8605.9608000000007</c:v>
                </c:pt>
                <c:pt idx="410">
                  <c:v>8607.8338000000003</c:v>
                </c:pt>
                <c:pt idx="411">
                  <c:v>8609.7430000000004</c:v>
                </c:pt>
                <c:pt idx="412">
                  <c:v>8611.6530999999995</c:v>
                </c:pt>
                <c:pt idx="413">
                  <c:v>8613.5640999999996</c:v>
                </c:pt>
                <c:pt idx="414">
                  <c:v>8615.4758999999995</c:v>
                </c:pt>
                <c:pt idx="415">
                  <c:v>8617.4240000000009</c:v>
                </c:pt>
                <c:pt idx="416">
                  <c:v>8619.3376000000007</c:v>
                </c:pt>
                <c:pt idx="417">
                  <c:v>8621.2875000000004</c:v>
                </c:pt>
                <c:pt idx="418">
                  <c:v>8623.2383000000009</c:v>
                </c:pt>
                <c:pt idx="419">
                  <c:v>8625.1900999999998</c:v>
                </c:pt>
                <c:pt idx="420">
                  <c:v>8627.1427000000003</c:v>
                </c:pt>
                <c:pt idx="421">
                  <c:v>8629.1317999999992</c:v>
                </c:pt>
                <c:pt idx="422">
                  <c:v>8631.0863000000008</c:v>
                </c:pt>
                <c:pt idx="423">
                  <c:v>8633.0771999999997</c:v>
                </c:pt>
                <c:pt idx="424">
                  <c:v>8635.0691000000006</c:v>
                </c:pt>
                <c:pt idx="425">
                  <c:v>8637.0619999999999</c:v>
                </c:pt>
                <c:pt idx="426">
                  <c:v>8639.0913999999993</c:v>
                </c:pt>
                <c:pt idx="427">
                  <c:v>8641.0861000000004</c:v>
                </c:pt>
                <c:pt idx="428">
                  <c:v>8643.1173999999992</c:v>
                </c:pt>
                <c:pt idx="429">
                  <c:v>8645.1141000000007</c:v>
                </c:pt>
                <c:pt idx="430">
                  <c:v>8647.1473999999998</c:v>
                </c:pt>
                <c:pt idx="431">
                  <c:v>8649.1816999999992</c:v>
                </c:pt>
                <c:pt idx="432">
                  <c:v>8651.2525999999998</c:v>
                </c:pt>
                <c:pt idx="433">
                  <c:v>8653.2888999999996</c:v>
                </c:pt>
                <c:pt idx="434">
                  <c:v>8655.3618999999999</c:v>
                </c:pt>
                <c:pt idx="435">
                  <c:v>8657.4001000000007</c:v>
                </c:pt>
                <c:pt idx="436">
                  <c:v>8659.4752000000008</c:v>
                </c:pt>
                <c:pt idx="437">
                  <c:v>8661.5511999999999</c:v>
                </c:pt>
                <c:pt idx="438">
                  <c:v>8663.6641</c:v>
                </c:pt>
                <c:pt idx="439">
                  <c:v>8665.7422000000006</c:v>
                </c:pt>
                <c:pt idx="440">
                  <c:v>8667.8572000000004</c:v>
                </c:pt>
                <c:pt idx="441">
                  <c:v>8669.9374000000007</c:v>
                </c:pt>
                <c:pt idx="442">
                  <c:v>8672.0545000000002</c:v>
                </c:pt>
                <c:pt idx="443">
                  <c:v>8674.1725999999999</c:v>
                </c:pt>
                <c:pt idx="444">
                  <c:v>8676.3277999999991</c:v>
                </c:pt>
                <c:pt idx="445">
                  <c:v>8678.4480999999996</c:v>
                </c:pt>
                <c:pt idx="446">
                  <c:v>8680.5694000000003</c:v>
                </c:pt>
                <c:pt idx="447">
                  <c:v>8682.7278999999999</c:v>
                </c:pt>
                <c:pt idx="448">
                  <c:v>8684.8873999999996</c:v>
                </c:pt>
                <c:pt idx="449">
                  <c:v>8687.0480000000007</c:v>
                </c:pt>
                <c:pt idx="450">
                  <c:v>8689.2096999999994</c:v>
                </c:pt>
                <c:pt idx="451">
                  <c:v>8691.4086000000007</c:v>
                </c:pt>
                <c:pt idx="452">
                  <c:v>8693.5725999999995</c:v>
                </c:pt>
                <c:pt idx="453">
                  <c:v>8695.7738000000008</c:v>
                </c:pt>
                <c:pt idx="454">
                  <c:v>8697.9760999999999</c:v>
                </c:pt>
                <c:pt idx="455">
                  <c:v>8700.1795000000002</c:v>
                </c:pt>
                <c:pt idx="456">
                  <c:v>8702.3840999999993</c:v>
                </c:pt>
                <c:pt idx="457">
                  <c:v>8704.5899000000009</c:v>
                </c:pt>
                <c:pt idx="458">
                  <c:v>8706.7968000000001</c:v>
                </c:pt>
                <c:pt idx="459">
                  <c:v>8709.0409999999993</c:v>
                </c:pt>
                <c:pt idx="460">
                  <c:v>8711.2865000000002</c:v>
                </c:pt>
                <c:pt idx="461">
                  <c:v>8713.5331000000006</c:v>
                </c:pt>
                <c:pt idx="462">
                  <c:v>8715.7808999999997</c:v>
                </c:pt>
                <c:pt idx="463">
                  <c:v>8718.0298999999995</c:v>
                </c:pt>
                <c:pt idx="464">
                  <c:v>8720.2801999999992</c:v>
                </c:pt>
                <c:pt idx="465">
                  <c:v>8722.5679</c:v>
                </c:pt>
                <c:pt idx="466">
                  <c:v>8724.8567999999996</c:v>
                </c:pt>
                <c:pt idx="467">
                  <c:v>8727.1106999999993</c:v>
                </c:pt>
                <c:pt idx="468">
                  <c:v>8729.4020999999993</c:v>
                </c:pt>
                <c:pt idx="469">
                  <c:v>8731.7311000000009</c:v>
                </c:pt>
                <c:pt idx="470">
                  <c:v>8734.0249999999996</c:v>
                </c:pt>
                <c:pt idx="471">
                  <c:v>8736.3202000000001</c:v>
                </c:pt>
                <c:pt idx="472">
                  <c:v>8738.6530000000002</c:v>
                </c:pt>
                <c:pt idx="473">
                  <c:v>8740.9871999999996</c:v>
                </c:pt>
                <c:pt idx="474">
                  <c:v>8743.3225999999995</c:v>
                </c:pt>
                <c:pt idx="475">
                  <c:v>8745.6592999999993</c:v>
                </c:pt>
                <c:pt idx="476">
                  <c:v>8747.9971999999998</c:v>
                </c:pt>
                <c:pt idx="477">
                  <c:v>8750.3364999999994</c:v>
                </c:pt>
                <c:pt idx="478">
                  <c:v>8752.7135999999991</c:v>
                </c:pt>
                <c:pt idx="479">
                  <c:v>8755.0920999999998</c:v>
                </c:pt>
                <c:pt idx="480">
                  <c:v>8757.4351999999999</c:v>
                </c:pt>
                <c:pt idx="481">
                  <c:v>8759.8163000000004</c:v>
                </c:pt>
                <c:pt idx="482">
                  <c:v>8762.2353999999996</c:v>
                </c:pt>
                <c:pt idx="483">
                  <c:v>8764.6190999999999</c:v>
                </c:pt>
                <c:pt idx="484">
                  <c:v>8767.0041999999994</c:v>
                </c:pt>
                <c:pt idx="485">
                  <c:v>8769.4274000000005</c:v>
                </c:pt>
                <c:pt idx="486">
                  <c:v>8771.8518999999997</c:v>
                </c:pt>
                <c:pt idx="487">
                  <c:v>8774.2777999999998</c:v>
                </c:pt>
                <c:pt idx="488">
                  <c:v>8776.7050999999992</c:v>
                </c:pt>
                <c:pt idx="489">
                  <c:v>8779.1337999999996</c:v>
                </c:pt>
                <c:pt idx="490">
                  <c:v>8781.5638999999992</c:v>
                </c:pt>
                <c:pt idx="491">
                  <c:v>8784.0321000000004</c:v>
                </c:pt>
                <c:pt idx="492">
                  <c:v>8786.4650000000001</c:v>
                </c:pt>
                <c:pt idx="493">
                  <c:v>8788.9361000000008</c:v>
                </c:pt>
                <c:pt idx="494">
                  <c:v>8791.4086000000007</c:v>
                </c:pt>
                <c:pt idx="495">
                  <c:v>8793.8826000000008</c:v>
                </c:pt>
                <c:pt idx="496">
                  <c:v>8796.3580000000002</c:v>
                </c:pt>
                <c:pt idx="497">
                  <c:v>8798.8718000000008</c:v>
                </c:pt>
                <c:pt idx="498">
                  <c:v>8801.3500999999997</c:v>
                </c:pt>
                <c:pt idx="499">
                  <c:v>8803.8669000000009</c:v>
                </c:pt>
                <c:pt idx="500">
                  <c:v>8806.3850999999995</c:v>
                </c:pt>
                <c:pt idx="501">
                  <c:v>8808.9048000000003</c:v>
                </c:pt>
                <c:pt idx="502">
                  <c:v>8811.4259999999995</c:v>
                </c:pt>
                <c:pt idx="503">
                  <c:v>8813.9485999999997</c:v>
                </c:pt>
                <c:pt idx="504">
                  <c:v>8816.4727999999996</c:v>
                </c:pt>
                <c:pt idx="505">
                  <c:v>8819.0355999999992</c:v>
                </c:pt>
                <c:pt idx="506">
                  <c:v>8821.5627000000004</c:v>
                </c:pt>
                <c:pt idx="507">
                  <c:v>8824.1285000000007</c:v>
                </c:pt>
                <c:pt idx="508">
                  <c:v>8826.6959000000006</c:v>
                </c:pt>
                <c:pt idx="509">
                  <c:v>8829.2648000000008</c:v>
                </c:pt>
                <c:pt idx="510">
                  <c:v>8831.8724999999995</c:v>
                </c:pt>
                <c:pt idx="511">
                  <c:v>8834.4444999999996</c:v>
                </c:pt>
                <c:pt idx="512">
                  <c:v>8837.0553</c:v>
                </c:pt>
                <c:pt idx="513">
                  <c:v>8839.6304</c:v>
                </c:pt>
                <c:pt idx="514">
                  <c:v>8842.2443999999996</c:v>
                </c:pt>
                <c:pt idx="515">
                  <c:v>8844.8598999999995</c:v>
                </c:pt>
                <c:pt idx="516">
                  <c:v>8847.4771000000001</c:v>
                </c:pt>
                <c:pt idx="517">
                  <c:v>8850.0957999999991</c:v>
                </c:pt>
                <c:pt idx="518">
                  <c:v>8852.7536</c:v>
                </c:pt>
                <c:pt idx="519">
                  <c:v>8855.3755999999994</c:v>
                </c:pt>
                <c:pt idx="520">
                  <c:v>8858.0365999999995</c:v>
                </c:pt>
                <c:pt idx="521">
                  <c:v>8860.6993000000002</c:v>
                </c:pt>
                <c:pt idx="522">
                  <c:v>8863.3636999999999</c:v>
                </c:pt>
                <c:pt idx="523">
                  <c:v>8866.0295999999998</c:v>
                </c:pt>
                <c:pt idx="524">
                  <c:v>8868.6972999999998</c:v>
                </c:pt>
                <c:pt idx="525">
                  <c:v>8871.3665000000001</c:v>
                </c:pt>
                <c:pt idx="526">
                  <c:v>8874.0751</c:v>
                </c:pt>
                <c:pt idx="527">
                  <c:v>8876.7476999999999</c:v>
                </c:pt>
                <c:pt idx="528">
                  <c:v>8879.4596000000001</c:v>
                </c:pt>
                <c:pt idx="529">
                  <c:v>8882.1731999999993</c:v>
                </c:pt>
                <c:pt idx="530">
                  <c:v>8884.8884999999991</c:v>
                </c:pt>
                <c:pt idx="531">
                  <c:v>8887.6056000000008</c:v>
                </c:pt>
                <c:pt idx="532">
                  <c:v>8890.3621000000003</c:v>
                </c:pt>
                <c:pt idx="533">
                  <c:v>8893.0825999999997</c:v>
                </c:pt>
                <c:pt idx="534">
                  <c:v>8895.8425999999999</c:v>
                </c:pt>
                <c:pt idx="535">
                  <c:v>8898.5665000000008</c:v>
                </c:pt>
                <c:pt idx="536">
                  <c:v>8901.33</c:v>
                </c:pt>
                <c:pt idx="537">
                  <c:v>8904.0951999999997</c:v>
                </c:pt>
                <c:pt idx="538">
                  <c:v>8906.8621999999996</c:v>
                </c:pt>
                <c:pt idx="539">
                  <c:v>8909.6689999999999</c:v>
                </c:pt>
                <c:pt idx="540">
                  <c:v>8912.4395999999997</c:v>
                </c:pt>
                <c:pt idx="541">
                  <c:v>8915.2119000000002</c:v>
                </c:pt>
                <c:pt idx="542">
                  <c:v>8918.0239999999994</c:v>
                </c:pt>
                <c:pt idx="543">
                  <c:v>8920.8379999999997</c:v>
                </c:pt>
                <c:pt idx="544">
                  <c:v>8923.6538</c:v>
                </c:pt>
                <c:pt idx="545">
                  <c:v>8926.4714000000004</c:v>
                </c:pt>
                <c:pt idx="546">
                  <c:v>8929.2908000000007</c:v>
                </c:pt>
                <c:pt idx="547">
                  <c:v>8932.1119999999992</c:v>
                </c:pt>
                <c:pt idx="548">
                  <c:v>8934.9732999999997</c:v>
                </c:pt>
                <c:pt idx="549">
                  <c:v>8937.7981999999993</c:v>
                </c:pt>
                <c:pt idx="550">
                  <c:v>8940.6632000000009</c:v>
                </c:pt>
                <c:pt idx="551">
                  <c:v>8943.5300999999999</c:v>
                </c:pt>
                <c:pt idx="552">
                  <c:v>8946.3988000000008</c:v>
                </c:pt>
                <c:pt idx="553">
                  <c:v>8949.2695000000003</c:v>
                </c:pt>
                <c:pt idx="554">
                  <c:v>8952.1419999999998</c:v>
                </c:pt>
                <c:pt idx="555">
                  <c:v>8955.0547999999999</c:v>
                </c:pt>
                <c:pt idx="556">
                  <c:v>8957.9310999999998</c:v>
                </c:pt>
                <c:pt idx="557">
                  <c:v>8960.8477999999996</c:v>
                </c:pt>
                <c:pt idx="558">
                  <c:v>8963.7278999999999</c:v>
                </c:pt>
                <c:pt idx="559">
                  <c:v>8966.6484</c:v>
                </c:pt>
                <c:pt idx="560">
                  <c:v>8969.5709000000006</c:v>
                </c:pt>
                <c:pt idx="561">
                  <c:v>8972.4953000000005</c:v>
                </c:pt>
                <c:pt idx="562">
                  <c:v>8975.4601999999995</c:v>
                </c:pt>
                <c:pt idx="563">
                  <c:v>8978.3886000000002</c:v>
                </c:pt>
                <c:pt idx="564">
                  <c:v>8981.3575000000001</c:v>
                </c:pt>
                <c:pt idx="565">
                  <c:v>8984.2898000000005</c:v>
                </c:pt>
                <c:pt idx="566">
                  <c:v>8987.2626999999993</c:v>
                </c:pt>
                <c:pt idx="567">
                  <c:v>8990.2376000000004</c:v>
                </c:pt>
                <c:pt idx="568">
                  <c:v>8993.2145</c:v>
                </c:pt>
                <c:pt idx="569">
                  <c:v>8996.1934999999994</c:v>
                </c:pt>
                <c:pt idx="570">
                  <c:v>8999.1743999999999</c:v>
                </c:pt>
                <c:pt idx="571">
                  <c:v>9002.1962000000003</c:v>
                </c:pt>
                <c:pt idx="572">
                  <c:v>9005.1813000000002</c:v>
                </c:pt>
                <c:pt idx="573">
                  <c:v>9008.2072000000007</c:v>
                </c:pt>
                <c:pt idx="574">
                  <c:v>9011.2350999999999</c:v>
                </c:pt>
                <c:pt idx="575">
                  <c:v>9014.2263999999996</c:v>
                </c:pt>
                <c:pt idx="576">
                  <c:v>9017.2584999999999</c:v>
                </c:pt>
                <c:pt idx="577">
                  <c:v>9020.3315999999995</c:v>
                </c:pt>
                <c:pt idx="578">
                  <c:v>9023.3680000000004</c:v>
                </c:pt>
                <c:pt idx="579">
                  <c:v>9026.4064999999991</c:v>
                </c:pt>
                <c:pt idx="580">
                  <c:v>9029.4860000000008</c:v>
                </c:pt>
                <c:pt idx="581">
                  <c:v>9032.5287000000008</c:v>
                </c:pt>
                <c:pt idx="582">
                  <c:v>9035.6124999999993</c:v>
                </c:pt>
                <c:pt idx="583">
                  <c:v>9038.6985000000004</c:v>
                </c:pt>
                <c:pt idx="584">
                  <c:v>9041.7867000000006</c:v>
                </c:pt>
                <c:pt idx="585">
                  <c:v>9044.8770000000004</c:v>
                </c:pt>
                <c:pt idx="586">
                  <c:v>9047.9694999999992</c:v>
                </c:pt>
                <c:pt idx="587">
                  <c:v>9051.1033000000007</c:v>
                </c:pt>
                <c:pt idx="588">
                  <c:v>9054.2001</c:v>
                </c:pt>
                <c:pt idx="589">
                  <c:v>9057.3384000000005</c:v>
                </c:pt>
                <c:pt idx="590">
                  <c:v>9060.4395999999997</c:v>
                </c:pt>
                <c:pt idx="591">
                  <c:v>9063.5823999999993</c:v>
                </c:pt>
                <c:pt idx="592">
                  <c:v>9066.7273000000005</c:v>
                </c:pt>
                <c:pt idx="593">
                  <c:v>9069.8744999999999</c:v>
                </c:pt>
                <c:pt idx="594">
                  <c:v>9073.0239000000001</c:v>
                </c:pt>
                <c:pt idx="595">
                  <c:v>9076.1756000000005</c:v>
                </c:pt>
                <c:pt idx="596">
                  <c:v>9079.3688999999995</c:v>
                </c:pt>
                <c:pt idx="597">
                  <c:v>9082.5251000000007</c:v>
                </c:pt>
                <c:pt idx="598">
                  <c:v>9085.723</c:v>
                </c:pt>
                <c:pt idx="599">
                  <c:v>9088.9233000000004</c:v>
                </c:pt>
                <c:pt idx="600">
                  <c:v>9092.1257999999998</c:v>
                </c:pt>
                <c:pt idx="601">
                  <c:v>9095.3307000000004</c:v>
                </c:pt>
                <c:pt idx="602">
                  <c:v>9098.5378999999994</c:v>
                </c:pt>
                <c:pt idx="603">
                  <c:v>9101.7474000000002</c:v>
                </c:pt>
                <c:pt idx="604">
                  <c:v>9104.9591999999993</c:v>
                </c:pt>
                <c:pt idx="605">
                  <c:v>9108.2129999999997</c:v>
                </c:pt>
                <c:pt idx="606">
                  <c:v>9111.4295000000002</c:v>
                </c:pt>
                <c:pt idx="607">
                  <c:v>9114.6880999999994</c:v>
                </c:pt>
                <c:pt idx="608">
                  <c:v>9117.9490999999998</c:v>
                </c:pt>
                <c:pt idx="609">
                  <c:v>9121.1726999999992</c:v>
                </c:pt>
                <c:pt idx="610">
                  <c:v>9124.4383999999991</c:v>
                </c:pt>
                <c:pt idx="611">
                  <c:v>9127.7464</c:v>
                </c:pt>
                <c:pt idx="612">
                  <c:v>9131.0169999999998</c:v>
                </c:pt>
                <c:pt idx="613">
                  <c:v>9134.2898999999998</c:v>
                </c:pt>
                <c:pt idx="614">
                  <c:v>9137.6052999999993</c:v>
                </c:pt>
                <c:pt idx="615">
                  <c:v>9140.8830999999991</c:v>
                </c:pt>
                <c:pt idx="616">
                  <c:v>9144.2032999999992</c:v>
                </c:pt>
                <c:pt idx="617">
                  <c:v>9147.4860000000008</c:v>
                </c:pt>
                <c:pt idx="618">
                  <c:v>9150.8111000000008</c:v>
                </c:pt>
                <c:pt idx="619">
                  <c:v>9154.1388000000006</c:v>
                </c:pt>
                <c:pt idx="620">
                  <c:v>9157.4688999999998</c:v>
                </c:pt>
                <c:pt idx="621">
                  <c:v>9160.8415999999997</c:v>
                </c:pt>
                <c:pt idx="622">
                  <c:v>9164.1767</c:v>
                </c:pt>
                <c:pt idx="623">
                  <c:v>9167.5144</c:v>
                </c:pt>
                <c:pt idx="624">
                  <c:v>9170.8947000000007</c:v>
                </c:pt>
                <c:pt idx="625">
                  <c:v>9174.2775999999994</c:v>
                </c:pt>
                <c:pt idx="626">
                  <c:v>9177.6227999999992</c:v>
                </c:pt>
                <c:pt idx="627">
                  <c:v>9181.0108</c:v>
                </c:pt>
                <c:pt idx="628">
                  <c:v>9184.4012999999995</c:v>
                </c:pt>
                <c:pt idx="629">
                  <c:v>9187.7945</c:v>
                </c:pt>
                <c:pt idx="630">
                  <c:v>9191.1900999999998</c:v>
                </c:pt>
              </c:numCache>
            </c:numRef>
          </c:xVal>
          <c:yVal>
            <c:numRef>
              <c:f>'KIT-6'!$E$2:$E$632</c:f>
              <c:numCache>
                <c:formatCode>0.00E+00</c:formatCode>
                <c:ptCount val="631"/>
                <c:pt idx="0">
                  <c:v>4.0446093259999998</c:v>
                </c:pt>
                <c:pt idx="1">
                  <c:v>4.0665634649999998</c:v>
                </c:pt>
                <c:pt idx="2">
                  <c:v>4.063974247</c:v>
                </c:pt>
                <c:pt idx="3">
                  <c:v>4.0605222760000004</c:v>
                </c:pt>
                <c:pt idx="4">
                  <c:v>4.0580426899999997</c:v>
                </c:pt>
                <c:pt idx="5">
                  <c:v>4.0552640860000002</c:v>
                </c:pt>
                <c:pt idx="6">
                  <c:v>4.0526660249999997</c:v>
                </c:pt>
                <c:pt idx="7">
                  <c:v>4.0503355860000001</c:v>
                </c:pt>
                <c:pt idx="8">
                  <c:v>4.0479011089999997</c:v>
                </c:pt>
                <c:pt idx="9">
                  <c:v>4.0456354890000004</c:v>
                </c:pt>
                <c:pt idx="10">
                  <c:v>4.0437769259999996</c:v>
                </c:pt>
                <c:pt idx="11">
                  <c:v>4.0415943749999999</c:v>
                </c:pt>
                <c:pt idx="12">
                  <c:v>4.0390534789999997</c:v>
                </c:pt>
                <c:pt idx="13">
                  <c:v>4.0367951880000001</c:v>
                </c:pt>
                <c:pt idx="14">
                  <c:v>4.0346097839999997</c:v>
                </c:pt>
                <c:pt idx="15">
                  <c:v>4.0321884519999998</c:v>
                </c:pt>
                <c:pt idx="16">
                  <c:v>4.0303424100000003</c:v>
                </c:pt>
                <c:pt idx="17">
                  <c:v>4.0281950750000002</c:v>
                </c:pt>
                <c:pt idx="18">
                  <c:v>4.0272596629999997</c:v>
                </c:pt>
                <c:pt idx="19">
                  <c:v>4.0251912140000004</c:v>
                </c:pt>
                <c:pt idx="20">
                  <c:v>4.023758205</c:v>
                </c:pt>
                <c:pt idx="21">
                  <c:v>4.0222151860000004</c:v>
                </c:pt>
                <c:pt idx="22">
                  <c:v>4.0201390229999996</c:v>
                </c:pt>
                <c:pt idx="23">
                  <c:v>4.0205354980000001</c:v>
                </c:pt>
                <c:pt idx="24">
                  <c:v>4.0180285729999996</c:v>
                </c:pt>
                <c:pt idx="25">
                  <c:v>4.0156072390000004</c:v>
                </c:pt>
                <c:pt idx="26">
                  <c:v>4.0142150340000002</c:v>
                </c:pt>
                <c:pt idx="27">
                  <c:v>4.0130057099999998</c:v>
                </c:pt>
                <c:pt idx="28">
                  <c:v>4.0118819590000001</c:v>
                </c:pt>
                <c:pt idx="29">
                  <c:v>4.0109545979999996</c:v>
                </c:pt>
                <c:pt idx="30">
                  <c:v>4.0091878825</c:v>
                </c:pt>
                <c:pt idx="31">
                  <c:v>4.0082758829999996</c:v>
                </c:pt>
                <c:pt idx="32">
                  <c:v>4.0076580422000001</c:v>
                </c:pt>
                <c:pt idx="33">
                  <c:v>4.0068869561999998</c:v>
                </c:pt>
                <c:pt idx="34">
                  <c:v>4.0054453777000001</c:v>
                </c:pt>
                <c:pt idx="35">
                  <c:v>4.0043813914999999</c:v>
                </c:pt>
                <c:pt idx="36">
                  <c:v>4.0039475271000002</c:v>
                </c:pt>
                <c:pt idx="37">
                  <c:v>4.0032651174999998</c:v>
                </c:pt>
                <c:pt idx="38">
                  <c:v>4.0031148251999999</c:v>
                </c:pt>
                <c:pt idx="39">
                  <c:v>4.0020032506999996</c:v>
                </c:pt>
                <c:pt idx="40">
                  <c:v>3.9991564107699999</c:v>
                </c:pt>
                <c:pt idx="41">
                  <c:v>4.0014013124999996</c:v>
                </c:pt>
                <c:pt idx="42">
                  <c:v>4.0014800378000004</c:v>
                </c:pt>
                <c:pt idx="43">
                  <c:v>4.0011727391000003</c:v>
                </c:pt>
                <c:pt idx="44">
                  <c:v>4.0002452142899996</c:v>
                </c:pt>
                <c:pt idx="45">
                  <c:v>4.0001544352899998</c:v>
                </c:pt>
                <c:pt idx="46">
                  <c:v>3.9997200208299999</c:v>
                </c:pt>
                <c:pt idx="47">
                  <c:v>4.0010828948999997</c:v>
                </c:pt>
                <c:pt idx="48">
                  <c:v>3.9998206382700001</c:v>
                </c:pt>
                <c:pt idx="49">
                  <c:v>3.9994591294199999</c:v>
                </c:pt>
                <c:pt idx="50">
                  <c:v>3.9995418674500001</c:v>
                </c:pt>
                <c:pt idx="51">
                  <c:v>3.9996623052200002</c:v>
                </c:pt>
                <c:pt idx="52">
                  <c:v>4.0002148695299997</c:v>
                </c:pt>
                <c:pt idx="53">
                  <c:v>4.00049827499</c:v>
                </c:pt>
                <c:pt idx="54">
                  <c:v>4.0006130710200001</c:v>
                </c:pt>
                <c:pt idx="55">
                  <c:v>4.00037488122</c:v>
                </c:pt>
                <c:pt idx="56">
                  <c:v>4.0019538402999997</c:v>
                </c:pt>
                <c:pt idx="57">
                  <c:v>4.0024292287999996</c:v>
                </c:pt>
                <c:pt idx="58">
                  <c:v>4.0064820615999999</c:v>
                </c:pt>
                <c:pt idx="59">
                  <c:v>4.0036966668999998</c:v>
                </c:pt>
                <c:pt idx="60">
                  <c:v>4.004991779</c:v>
                </c:pt>
                <c:pt idx="61">
                  <c:v>4.0055611001999996</c:v>
                </c:pt>
                <c:pt idx="62">
                  <c:v>4.0064046050000002</c:v>
                </c:pt>
                <c:pt idx="63">
                  <c:v>4.0075402161999998</c:v>
                </c:pt>
                <c:pt idx="64">
                  <c:v>4.0081466855999999</c:v>
                </c:pt>
                <c:pt idx="65">
                  <c:v>4.0093256146999998</c:v>
                </c:pt>
                <c:pt idx="66">
                  <c:v>4.0098481291999999</c:v>
                </c:pt>
                <c:pt idx="67">
                  <c:v>4.0105327690000001</c:v>
                </c:pt>
                <c:pt idx="68">
                  <c:v>4.0119852910000002</c:v>
                </c:pt>
                <c:pt idx="69">
                  <c:v>4.0128119240000002</c:v>
                </c:pt>
                <c:pt idx="70">
                  <c:v>4.0136517429999996</c:v>
                </c:pt>
                <c:pt idx="71">
                  <c:v>4.0146515730000001</c:v>
                </c:pt>
                <c:pt idx="72">
                  <c:v>4.0152222540000002</c:v>
                </c:pt>
                <c:pt idx="73">
                  <c:v>4.0163273039999998</c:v>
                </c:pt>
                <c:pt idx="74">
                  <c:v>4.0176060690000002</c:v>
                </c:pt>
                <c:pt idx="75">
                  <c:v>4.0189138560000002</c:v>
                </c:pt>
                <c:pt idx="76">
                  <c:v>4.0202870019999999</c:v>
                </c:pt>
                <c:pt idx="77">
                  <c:v>4.0212441249999999</c:v>
                </c:pt>
                <c:pt idx="78">
                  <c:v>4.022895589</c:v>
                </c:pt>
                <c:pt idx="79">
                  <c:v>4.024726974</c:v>
                </c:pt>
                <c:pt idx="80">
                  <c:v>4.0270634650000003</c:v>
                </c:pt>
                <c:pt idx="81">
                  <c:v>4.0302387790000003</c:v>
                </c:pt>
                <c:pt idx="82">
                  <c:v>4.0329948760000001</c:v>
                </c:pt>
                <c:pt idx="83">
                  <c:v>4.0368392770000003</c:v>
                </c:pt>
                <c:pt idx="84">
                  <c:v>4.0406204040000002</c:v>
                </c:pt>
                <c:pt idx="85">
                  <c:v>4.0444315089999998</c:v>
                </c:pt>
                <c:pt idx="86">
                  <c:v>4.0477664369999999</c:v>
                </c:pt>
                <c:pt idx="87">
                  <c:v>4.0501485400000004</c:v>
                </c:pt>
                <c:pt idx="88">
                  <c:v>4.0516720519999998</c:v>
                </c:pt>
                <c:pt idx="89">
                  <c:v>4.0518551279999997</c:v>
                </c:pt>
                <c:pt idx="90">
                  <c:v>4.0513096559999999</c:v>
                </c:pt>
                <c:pt idx="91">
                  <c:v>4.0506512859999999</c:v>
                </c:pt>
                <c:pt idx="92">
                  <c:v>4.050230354</c:v>
                </c:pt>
                <c:pt idx="93">
                  <c:v>4.0499032010000002</c:v>
                </c:pt>
                <c:pt idx="94">
                  <c:v>4.0496681079999997</c:v>
                </c:pt>
                <c:pt idx="95">
                  <c:v>4.0502445859999998</c:v>
                </c:pt>
                <c:pt idx="96">
                  <c:v>4.0512634240000001</c:v>
                </c:pt>
                <c:pt idx="97">
                  <c:v>4.0523612690000004</c:v>
                </c:pt>
                <c:pt idx="98">
                  <c:v>4.0539216969999998</c:v>
                </c:pt>
                <c:pt idx="99">
                  <c:v>4.0556290539999997</c:v>
                </c:pt>
                <c:pt idx="100">
                  <c:v>4.0574419510000004</c:v>
                </c:pt>
                <c:pt idx="101">
                  <c:v>4.059932409</c:v>
                </c:pt>
                <c:pt idx="102">
                  <c:v>4.0621792890000004</c:v>
                </c:pt>
                <c:pt idx="103">
                  <c:v>4.0647017390000002</c:v>
                </c:pt>
                <c:pt idx="104">
                  <c:v>4.067493636</c:v>
                </c:pt>
                <c:pt idx="105">
                  <c:v>4.0702967149999996</c:v>
                </c:pt>
                <c:pt idx="106">
                  <c:v>4.0732877529999998</c:v>
                </c:pt>
                <c:pt idx="107">
                  <c:v>4.0770515659999997</c:v>
                </c:pt>
                <c:pt idx="108">
                  <c:v>4.0810204910000003</c:v>
                </c:pt>
                <c:pt idx="109">
                  <c:v>4.0855272029999998</c:v>
                </c:pt>
                <c:pt idx="110">
                  <c:v>4.0900467819999999</c:v>
                </c:pt>
                <c:pt idx="111">
                  <c:v>4.0952564389999999</c:v>
                </c:pt>
                <c:pt idx="112">
                  <c:v>4.1005099200000004</c:v>
                </c:pt>
                <c:pt idx="113">
                  <c:v>4.1063503299999997</c:v>
                </c:pt>
                <c:pt idx="114">
                  <c:v>4.1127591299999997</c:v>
                </c:pt>
                <c:pt idx="115">
                  <c:v>4.1195366900000003</c:v>
                </c:pt>
                <c:pt idx="116">
                  <c:v>4.1271708599999997</c:v>
                </c:pt>
                <c:pt idx="117">
                  <c:v>4.1354457599999996</c:v>
                </c:pt>
                <c:pt idx="118">
                  <c:v>4.1465417799999997</c:v>
                </c:pt>
                <c:pt idx="119">
                  <c:v>4.1572127099999996</c:v>
                </c:pt>
                <c:pt idx="120">
                  <c:v>4.1687714500000004</c:v>
                </c:pt>
                <c:pt idx="121">
                  <c:v>4.1815212800000001</c:v>
                </c:pt>
                <c:pt idx="122">
                  <c:v>4.1958965900000003</c:v>
                </c:pt>
                <c:pt idx="123">
                  <c:v>4.2107990800000001</c:v>
                </c:pt>
                <c:pt idx="124">
                  <c:v>4.2273175800000002</c:v>
                </c:pt>
                <c:pt idx="125">
                  <c:v>4.2451955699999999</c:v>
                </c:pt>
                <c:pt idx="126">
                  <c:v>4.2638653800000004</c:v>
                </c:pt>
                <c:pt idx="127">
                  <c:v>4.2830640300000002</c:v>
                </c:pt>
                <c:pt idx="128">
                  <c:v>4.3035388000000001</c:v>
                </c:pt>
                <c:pt idx="129">
                  <c:v>4.3244754199999997</c:v>
                </c:pt>
                <c:pt idx="130">
                  <c:v>4.3465544099999995</c:v>
                </c:pt>
                <c:pt idx="131">
                  <c:v>4.3685076800000004</c:v>
                </c:pt>
                <c:pt idx="132">
                  <c:v>4.3913645099999998</c:v>
                </c:pt>
                <c:pt idx="133">
                  <c:v>4.41420864</c:v>
                </c:pt>
                <c:pt idx="134">
                  <c:v>4.4380099399999997</c:v>
                </c:pt>
                <c:pt idx="135">
                  <c:v>4.4621898499999997</c:v>
                </c:pt>
                <c:pt idx="136">
                  <c:v>4.4862872999999999</c:v>
                </c:pt>
                <c:pt idx="137">
                  <c:v>4.5123924500000001</c:v>
                </c:pt>
                <c:pt idx="138">
                  <c:v>4.5375774800000004</c:v>
                </c:pt>
                <c:pt idx="139">
                  <c:v>4.5640202099999998</c:v>
                </c:pt>
                <c:pt idx="140">
                  <c:v>4.5922102300000001</c:v>
                </c:pt>
                <c:pt idx="141">
                  <c:v>4.6211360700000004</c:v>
                </c:pt>
                <c:pt idx="142">
                  <c:v>4.6514914699999999</c:v>
                </c:pt>
                <c:pt idx="143">
                  <c:v>4.6836539500000001</c:v>
                </c:pt>
                <c:pt idx="144">
                  <c:v>4.7182931799999999</c:v>
                </c:pt>
                <c:pt idx="145">
                  <c:v>4.7550483200000002</c:v>
                </c:pt>
                <c:pt idx="146">
                  <c:v>4.8007557199999997</c:v>
                </c:pt>
                <c:pt idx="147">
                  <c:v>4.8425015199999999</c:v>
                </c:pt>
                <c:pt idx="148">
                  <c:v>4.8854254499999996</c:v>
                </c:pt>
                <c:pt idx="149">
                  <c:v>4.93024415</c:v>
                </c:pt>
                <c:pt idx="150">
                  <c:v>4.9760811199999999</c:v>
                </c:pt>
                <c:pt idx="151">
                  <c:v>5.0230234999999999</c:v>
                </c:pt>
                <c:pt idx="152">
                  <c:v>5.0697216000000003</c:v>
                </c:pt>
                <c:pt idx="153">
                  <c:v>5.1167408000000005</c:v>
                </c:pt>
                <c:pt idx="154">
                  <c:v>5.1631958999999998</c:v>
                </c:pt>
                <c:pt idx="155">
                  <c:v>5.2072121999999998</c:v>
                </c:pt>
                <c:pt idx="156">
                  <c:v>5.2510700000000003</c:v>
                </c:pt>
                <c:pt idx="157">
                  <c:v>5.2924424000000005</c:v>
                </c:pt>
                <c:pt idx="158">
                  <c:v>5.3317801999999999</c:v>
                </c:pt>
                <c:pt idx="159">
                  <c:v>5.3686122999999997</c:v>
                </c:pt>
                <c:pt idx="160">
                  <c:v>5.4036701000000003</c:v>
                </c:pt>
                <c:pt idx="161">
                  <c:v>5.4359618999999997</c:v>
                </c:pt>
                <c:pt idx="162">
                  <c:v>5.4654229000000001</c:v>
                </c:pt>
                <c:pt idx="163">
                  <c:v>5.4913492999999995</c:v>
                </c:pt>
                <c:pt idx="164">
                  <c:v>5.5158556000000001</c:v>
                </c:pt>
                <c:pt idx="165">
                  <c:v>5.5409101999999999</c:v>
                </c:pt>
                <c:pt idx="166">
                  <c:v>5.5603680999999998</c:v>
                </c:pt>
                <c:pt idx="167">
                  <c:v>5.5786416000000001</c:v>
                </c:pt>
                <c:pt idx="168">
                  <c:v>5.5937172000000004</c:v>
                </c:pt>
                <c:pt idx="169">
                  <c:v>5.6060147000000002</c:v>
                </c:pt>
                <c:pt idx="170">
                  <c:v>5.6150985999999996</c:v>
                </c:pt>
                <c:pt idx="171">
                  <c:v>5.6196814000000002</c:v>
                </c:pt>
                <c:pt idx="172">
                  <c:v>5.6190923999999995</c:v>
                </c:pt>
                <c:pt idx="173">
                  <c:v>5.6139095000000001</c:v>
                </c:pt>
                <c:pt idx="174">
                  <c:v>5.6033776</c:v>
                </c:pt>
                <c:pt idx="175">
                  <c:v>5.5894965000000001</c:v>
                </c:pt>
                <c:pt idx="176">
                  <c:v>5.5690375999999997</c:v>
                </c:pt>
                <c:pt idx="177">
                  <c:v>5.5434194999999997</c:v>
                </c:pt>
                <c:pt idx="178">
                  <c:v>5.5137910999999997</c:v>
                </c:pt>
                <c:pt idx="179">
                  <c:v>5.4830864999999998</c:v>
                </c:pt>
                <c:pt idx="180">
                  <c:v>5.4459330999999995</c:v>
                </c:pt>
                <c:pt idx="181">
                  <c:v>5.4069422999999999</c:v>
                </c:pt>
                <c:pt idx="182">
                  <c:v>5.3671486000000002</c:v>
                </c:pt>
                <c:pt idx="183">
                  <c:v>5.3258133000000001</c:v>
                </c:pt>
                <c:pt idx="184">
                  <c:v>5.2848772999999998</c:v>
                </c:pt>
                <c:pt idx="185">
                  <c:v>5.2404362999999998</c:v>
                </c:pt>
                <c:pt idx="186">
                  <c:v>5.2038710999999997</c:v>
                </c:pt>
                <c:pt idx="187">
                  <c:v>5.1706523999999998</c:v>
                </c:pt>
                <c:pt idx="188">
                  <c:v>5.1464843</c:v>
                </c:pt>
                <c:pt idx="189">
                  <c:v>5.1333302999999999</c:v>
                </c:pt>
                <c:pt idx="190">
                  <c:v>5.1202581</c:v>
                </c:pt>
                <c:pt idx="191">
                  <c:v>5.1020471999999994</c:v>
                </c:pt>
                <c:pt idx="192">
                  <c:v>5.0719247000000003</c:v>
                </c:pt>
                <c:pt idx="193">
                  <c:v>5.0361096999999999</c:v>
                </c:pt>
                <c:pt idx="194">
                  <c:v>5.0025785999999997</c:v>
                </c:pt>
                <c:pt idx="195">
                  <c:v>4.9775950099999999</c:v>
                </c:pt>
                <c:pt idx="196">
                  <c:v>4.9547608299999997</c:v>
                </c:pt>
                <c:pt idx="197">
                  <c:v>4.9348110299999997</c:v>
                </c:pt>
                <c:pt idx="198">
                  <c:v>4.9166937300000004</c:v>
                </c:pt>
                <c:pt idx="199">
                  <c:v>4.9031240499999997</c:v>
                </c:pt>
                <c:pt idx="200">
                  <c:v>4.8922096100000001</c:v>
                </c:pt>
                <c:pt idx="201">
                  <c:v>4.8848847600000003</c:v>
                </c:pt>
                <c:pt idx="202">
                  <c:v>4.8795812600000001</c:v>
                </c:pt>
                <c:pt idx="203">
                  <c:v>4.8779774900000001</c:v>
                </c:pt>
                <c:pt idx="204">
                  <c:v>4.8790894700000003</c:v>
                </c:pt>
                <c:pt idx="205">
                  <c:v>4.8823465700000002</c:v>
                </c:pt>
                <c:pt idx="206">
                  <c:v>4.8876086900000004</c:v>
                </c:pt>
                <c:pt idx="207">
                  <c:v>4.89460388</c:v>
                </c:pt>
                <c:pt idx="208">
                  <c:v>4.901815</c:v>
                </c:pt>
                <c:pt idx="209">
                  <c:v>4.9083397900000003</c:v>
                </c:pt>
                <c:pt idx="210">
                  <c:v>4.9136945599999997</c:v>
                </c:pt>
                <c:pt idx="211">
                  <c:v>4.9170019600000003</c:v>
                </c:pt>
                <c:pt idx="212">
                  <c:v>4.9175685800000002</c:v>
                </c:pt>
                <c:pt idx="213">
                  <c:v>4.9162349800000005</c:v>
                </c:pt>
                <c:pt idx="214">
                  <c:v>4.9112057099999999</c:v>
                </c:pt>
                <c:pt idx="215">
                  <c:v>4.9041943100000003</c:v>
                </c:pt>
                <c:pt idx="216">
                  <c:v>4.8962070000000004</c:v>
                </c:pt>
                <c:pt idx="217">
                  <c:v>4.88630458</c:v>
                </c:pt>
                <c:pt idx="218">
                  <c:v>4.8766440500000003</c:v>
                </c:pt>
                <c:pt idx="219">
                  <c:v>4.8670005300000003</c:v>
                </c:pt>
                <c:pt idx="220">
                  <c:v>4.8566212599999998</c:v>
                </c:pt>
                <c:pt idx="221">
                  <c:v>4.8477918799999999</c:v>
                </c:pt>
                <c:pt idx="222">
                  <c:v>4.8391983300000003</c:v>
                </c:pt>
                <c:pt idx="223">
                  <c:v>4.8314397500000004</c:v>
                </c:pt>
                <c:pt idx="224">
                  <c:v>4.8244253600000002</c:v>
                </c:pt>
                <c:pt idx="225">
                  <c:v>4.8183554600000003</c:v>
                </c:pt>
                <c:pt idx="226">
                  <c:v>4.8135953999999996</c:v>
                </c:pt>
                <c:pt idx="227">
                  <c:v>4.8108924499999999</c:v>
                </c:pt>
                <c:pt idx="228">
                  <c:v>4.8092125000000001</c:v>
                </c:pt>
                <c:pt idx="229">
                  <c:v>4.81040446</c:v>
                </c:pt>
                <c:pt idx="230">
                  <c:v>4.8137261599999999</c:v>
                </c:pt>
                <c:pt idx="231">
                  <c:v>4.8182737700000002</c:v>
                </c:pt>
                <c:pt idx="232">
                  <c:v>4.8251169300000001</c:v>
                </c:pt>
                <c:pt idx="233">
                  <c:v>4.8339195200000002</c:v>
                </c:pt>
                <c:pt idx="234">
                  <c:v>4.8438683099999995</c:v>
                </c:pt>
                <c:pt idx="235">
                  <c:v>4.8545541199999995</c:v>
                </c:pt>
                <c:pt idx="236">
                  <c:v>4.86661316</c:v>
                </c:pt>
                <c:pt idx="237">
                  <c:v>4.8787013999999997</c:v>
                </c:pt>
                <c:pt idx="238">
                  <c:v>4.8906973200000001</c:v>
                </c:pt>
                <c:pt idx="239">
                  <c:v>4.9029036699999997</c:v>
                </c:pt>
                <c:pt idx="240">
                  <c:v>4.91519291</c:v>
                </c:pt>
                <c:pt idx="241">
                  <c:v>4.9275372900000001</c:v>
                </c:pt>
                <c:pt idx="242">
                  <c:v>4.93878416</c:v>
                </c:pt>
                <c:pt idx="243">
                  <c:v>4.95195878</c:v>
                </c:pt>
                <c:pt idx="244">
                  <c:v>4.9643958399999999</c:v>
                </c:pt>
                <c:pt idx="245">
                  <c:v>4.9768945200000001</c:v>
                </c:pt>
                <c:pt idx="246">
                  <c:v>4.9895978000000003</c:v>
                </c:pt>
                <c:pt idx="247">
                  <c:v>5.0031197000000001</c:v>
                </c:pt>
                <c:pt idx="248">
                  <c:v>5.0170335999999995</c:v>
                </c:pt>
                <c:pt idx="249">
                  <c:v>5.0299145000000003</c:v>
                </c:pt>
                <c:pt idx="250">
                  <c:v>5.0424403</c:v>
                </c:pt>
                <c:pt idx="251">
                  <c:v>5.0556201000000005</c:v>
                </c:pt>
                <c:pt idx="252">
                  <c:v>5.0662424000000001</c:v>
                </c:pt>
                <c:pt idx="253">
                  <c:v>5.0762552999999997</c:v>
                </c:pt>
                <c:pt idx="254">
                  <c:v>5.0853986999999998</c:v>
                </c:pt>
                <c:pt idx="255">
                  <c:v>5.0925343999999999</c:v>
                </c:pt>
                <c:pt idx="256">
                  <c:v>5.0998169999999998</c:v>
                </c:pt>
                <c:pt idx="257">
                  <c:v>5.1082564000000001</c:v>
                </c:pt>
                <c:pt idx="258">
                  <c:v>5.1118746999999995</c:v>
                </c:pt>
                <c:pt idx="259">
                  <c:v>5.0975181000000003</c:v>
                </c:pt>
                <c:pt idx="260">
                  <c:v>5.1057408999999998</c:v>
                </c:pt>
                <c:pt idx="261">
                  <c:v>5.1048235000000002</c:v>
                </c:pt>
                <c:pt idx="262">
                  <c:v>5.1008038999999998</c:v>
                </c:pt>
                <c:pt idx="263">
                  <c:v>5.0949495999999996</c:v>
                </c:pt>
                <c:pt idx="264">
                  <c:v>5.0882868000000006</c:v>
                </c:pt>
                <c:pt idx="265">
                  <c:v>5.0798427999999998</c:v>
                </c:pt>
                <c:pt idx="266">
                  <c:v>5.0711877999999997</c:v>
                </c:pt>
                <c:pt idx="267">
                  <c:v>5.0623778000000001</c:v>
                </c:pt>
                <c:pt idx="268">
                  <c:v>5.0525801999999995</c:v>
                </c:pt>
                <c:pt idx="269">
                  <c:v>5.0426935000000004</c:v>
                </c:pt>
                <c:pt idx="270">
                  <c:v>5.0322313000000003</c:v>
                </c:pt>
                <c:pt idx="271">
                  <c:v>5.0228120999999994</c:v>
                </c:pt>
                <c:pt idx="272">
                  <c:v>5.0134764999999994</c:v>
                </c:pt>
                <c:pt idx="273">
                  <c:v>5.0044753000000002</c:v>
                </c:pt>
                <c:pt idx="274">
                  <c:v>4.9961570200000001</c:v>
                </c:pt>
                <c:pt idx="275">
                  <c:v>4.9870425699999998</c:v>
                </c:pt>
                <c:pt idx="276">
                  <c:v>4.9801139699999997</c:v>
                </c:pt>
                <c:pt idx="277">
                  <c:v>4.9740300099999999</c:v>
                </c:pt>
                <c:pt idx="278">
                  <c:v>4.9682265399999999</c:v>
                </c:pt>
                <c:pt idx="279">
                  <c:v>4.96384281</c:v>
                </c:pt>
                <c:pt idx="280">
                  <c:v>4.95996288</c:v>
                </c:pt>
                <c:pt idx="281">
                  <c:v>4.9574958499999999</c:v>
                </c:pt>
                <c:pt idx="282">
                  <c:v>4.9550065100000005</c:v>
                </c:pt>
                <c:pt idx="283">
                  <c:v>4.9534765900000002</c:v>
                </c:pt>
                <c:pt idx="284">
                  <c:v>4.9530266999999997</c:v>
                </c:pt>
                <c:pt idx="285">
                  <c:v>4.9526964199999997</c:v>
                </c:pt>
                <c:pt idx="286">
                  <c:v>4.9538965800000003</c:v>
                </c:pt>
                <c:pt idx="287">
                  <c:v>4.9546112999999998</c:v>
                </c:pt>
                <c:pt idx="288">
                  <c:v>4.9563474300000001</c:v>
                </c:pt>
                <c:pt idx="289">
                  <c:v>4.9576562400000004</c:v>
                </c:pt>
                <c:pt idx="290">
                  <c:v>4.9587787599999995</c:v>
                </c:pt>
                <c:pt idx="291">
                  <c:v>4.9605682599999996</c:v>
                </c:pt>
                <c:pt idx="292">
                  <c:v>4.9626257899999997</c:v>
                </c:pt>
                <c:pt idx="293">
                  <c:v>4.9642230999999999</c:v>
                </c:pt>
                <c:pt idx="294">
                  <c:v>4.9661721400000003</c:v>
                </c:pt>
                <c:pt idx="295">
                  <c:v>4.9682384600000002</c:v>
                </c:pt>
                <c:pt idx="296">
                  <c:v>4.96998505</c:v>
                </c:pt>
                <c:pt idx="297">
                  <c:v>4.97256622</c:v>
                </c:pt>
                <c:pt idx="298">
                  <c:v>4.9751680900000004</c:v>
                </c:pt>
                <c:pt idx="299">
                  <c:v>4.9782785799999996</c:v>
                </c:pt>
                <c:pt idx="300">
                  <c:v>4.9808508500000004</c:v>
                </c:pt>
                <c:pt idx="301">
                  <c:v>4.9843598499999997</c:v>
                </c:pt>
                <c:pt idx="302">
                  <c:v>4.98777662</c:v>
                </c:pt>
                <c:pt idx="303">
                  <c:v>4.9919331700000003</c:v>
                </c:pt>
                <c:pt idx="304">
                  <c:v>4.9933175600000004</c:v>
                </c:pt>
                <c:pt idx="305">
                  <c:v>4.9935057299999999</c:v>
                </c:pt>
                <c:pt idx="306">
                  <c:v>4.9959845200000004</c:v>
                </c:pt>
                <c:pt idx="307">
                  <c:v>4.9969742100000003</c:v>
                </c:pt>
                <c:pt idx="308">
                  <c:v>4.9965017100000004</c:v>
                </c:pt>
                <c:pt idx="309">
                  <c:v>4.9954236099999996</c:v>
                </c:pt>
                <c:pt idx="310">
                  <c:v>4.9930852799999998</c:v>
                </c:pt>
                <c:pt idx="311">
                  <c:v>4.9906325999999996</c:v>
                </c:pt>
                <c:pt idx="312">
                  <c:v>4.9881089999999997</c:v>
                </c:pt>
                <c:pt idx="313">
                  <c:v>4.9859898500000002</c:v>
                </c:pt>
                <c:pt idx="314">
                  <c:v>4.9833425</c:v>
                </c:pt>
                <c:pt idx="315">
                  <c:v>4.9809886599999995</c:v>
                </c:pt>
                <c:pt idx="316">
                  <c:v>4.9786695700000001</c:v>
                </c:pt>
                <c:pt idx="317">
                  <c:v>4.9770623799999996</c:v>
                </c:pt>
                <c:pt idx="318">
                  <c:v>4.9765288999999999</c:v>
                </c:pt>
                <c:pt idx="319">
                  <c:v>4.9766869900000001</c:v>
                </c:pt>
                <c:pt idx="320">
                  <c:v>4.9774942199999996</c:v>
                </c:pt>
                <c:pt idx="321">
                  <c:v>4.9794060299999998</c:v>
                </c:pt>
                <c:pt idx="322">
                  <c:v>4.9826036399999998</c:v>
                </c:pt>
                <c:pt idx="323">
                  <c:v>4.9863450299999998</c:v>
                </c:pt>
                <c:pt idx="324">
                  <c:v>4.9912524099999995</c:v>
                </c:pt>
                <c:pt idx="325">
                  <c:v>4.9962399099999999</c:v>
                </c:pt>
                <c:pt idx="326">
                  <c:v>5.0016626999999998</c:v>
                </c:pt>
                <c:pt idx="327">
                  <c:v>5.0069166000000003</c:v>
                </c:pt>
                <c:pt idx="328">
                  <c:v>5.0115670000000003</c:v>
                </c:pt>
                <c:pt idx="329">
                  <c:v>5.0156745000000003</c:v>
                </c:pt>
                <c:pt idx="330">
                  <c:v>5.0192008999999995</c:v>
                </c:pt>
                <c:pt idx="331">
                  <c:v>5.0214859999999994</c:v>
                </c:pt>
                <c:pt idx="332">
                  <c:v>5.0232662000000001</c:v>
                </c:pt>
                <c:pt idx="333">
                  <c:v>5.0244108000000001</c:v>
                </c:pt>
                <c:pt idx="334">
                  <c:v>5.0250696999999995</c:v>
                </c:pt>
                <c:pt idx="335">
                  <c:v>5.0253855999999999</c:v>
                </c:pt>
                <c:pt idx="336">
                  <c:v>5.0250585000000001</c:v>
                </c:pt>
                <c:pt idx="337">
                  <c:v>5.0255207999999998</c:v>
                </c:pt>
                <c:pt idx="338">
                  <c:v>5.0249798000000006</c:v>
                </c:pt>
                <c:pt idx="339">
                  <c:v>5.0251777000000004</c:v>
                </c:pt>
                <c:pt idx="340">
                  <c:v>5.0254396999999997</c:v>
                </c:pt>
                <c:pt idx="341">
                  <c:v>5.0247425999999997</c:v>
                </c:pt>
                <c:pt idx="342">
                  <c:v>5.0252333</c:v>
                </c:pt>
                <c:pt idx="343">
                  <c:v>5.0247484</c:v>
                </c:pt>
                <c:pt idx="344">
                  <c:v>5.0234795999999999</c:v>
                </c:pt>
                <c:pt idx="345">
                  <c:v>5.0220855000000002</c:v>
                </c:pt>
                <c:pt idx="346">
                  <c:v>5.0207828000000001</c:v>
                </c:pt>
                <c:pt idx="347">
                  <c:v>5.0185097000000001</c:v>
                </c:pt>
                <c:pt idx="348">
                  <c:v>5.0155436</c:v>
                </c:pt>
                <c:pt idx="349">
                  <c:v>5.0126271999999998</c:v>
                </c:pt>
                <c:pt idx="350">
                  <c:v>5.0089513999999999</c:v>
                </c:pt>
                <c:pt idx="351">
                  <c:v>5.0055046999999995</c:v>
                </c:pt>
                <c:pt idx="352">
                  <c:v>5.0022694999999997</c:v>
                </c:pt>
                <c:pt idx="353">
                  <c:v>4.9980509</c:v>
                </c:pt>
                <c:pt idx="354">
                  <c:v>4.9943918299999996</c:v>
                </c:pt>
                <c:pt idx="355">
                  <c:v>4.9905663699999998</c:v>
                </c:pt>
                <c:pt idx="356">
                  <c:v>4.9863888100000002</c:v>
                </c:pt>
                <c:pt idx="357">
                  <c:v>4.9829686899999999</c:v>
                </c:pt>
                <c:pt idx="358">
                  <c:v>4.9793761999999999</c:v>
                </c:pt>
                <c:pt idx="359">
                  <c:v>4.9768115799999997</c:v>
                </c:pt>
                <c:pt idx="360">
                  <c:v>4.9749599599999996</c:v>
                </c:pt>
                <c:pt idx="361">
                  <c:v>4.9730610899999999</c:v>
                </c:pt>
                <c:pt idx="362">
                  <c:v>4.9725047700000005</c:v>
                </c:pt>
                <c:pt idx="363">
                  <c:v>4.9722522800000002</c:v>
                </c:pt>
                <c:pt idx="364">
                  <c:v>4.9728727199999998</c:v>
                </c:pt>
                <c:pt idx="365">
                  <c:v>4.9745181399999998</c:v>
                </c:pt>
                <c:pt idx="366">
                  <c:v>4.9768893299999997</c:v>
                </c:pt>
                <c:pt idx="367">
                  <c:v>4.9799328999999997</c:v>
                </c:pt>
                <c:pt idx="368">
                  <c:v>4.9838195000000001</c:v>
                </c:pt>
                <c:pt idx="369">
                  <c:v>4.9870158599999996</c:v>
                </c:pt>
                <c:pt idx="370">
                  <c:v>4.9911192299999998</c:v>
                </c:pt>
                <c:pt idx="371">
                  <c:v>4.99457665</c:v>
                </c:pt>
                <c:pt idx="372">
                  <c:v>4.9984182600000002</c:v>
                </c:pt>
                <c:pt idx="373">
                  <c:v>5.0019983000000003</c:v>
                </c:pt>
                <c:pt idx="374">
                  <c:v>5.0043617999999999</c:v>
                </c:pt>
                <c:pt idx="375">
                  <c:v>5.0067219999999999</c:v>
                </c:pt>
                <c:pt idx="376">
                  <c:v>5.0086355000000005</c:v>
                </c:pt>
                <c:pt idx="377">
                  <c:v>5.0102533000000005</c:v>
                </c:pt>
                <c:pt idx="378">
                  <c:v>5.0110479999999997</c:v>
                </c:pt>
                <c:pt idx="379">
                  <c:v>5.0118875000000003</c:v>
                </c:pt>
                <c:pt idx="380">
                  <c:v>5.0119014000000002</c:v>
                </c:pt>
                <c:pt idx="381">
                  <c:v>5.0115094999999998</c:v>
                </c:pt>
                <c:pt idx="382">
                  <c:v>5.0111097999999998</c:v>
                </c:pt>
                <c:pt idx="383">
                  <c:v>5.0108391000000001</c:v>
                </c:pt>
                <c:pt idx="384">
                  <c:v>5.0090572</c:v>
                </c:pt>
                <c:pt idx="385">
                  <c:v>5.0089389999999998</c:v>
                </c:pt>
                <c:pt idx="386">
                  <c:v>5.0084217999999998</c:v>
                </c:pt>
                <c:pt idx="387">
                  <c:v>5.0074756000000002</c:v>
                </c:pt>
                <c:pt idx="388">
                  <c:v>5.0069203</c:v>
                </c:pt>
                <c:pt idx="389">
                  <c:v>5.0067689</c:v>
                </c:pt>
                <c:pt idx="390">
                  <c:v>5.0056023999999999</c:v>
                </c:pt>
                <c:pt idx="391">
                  <c:v>5.0058883999999999</c:v>
                </c:pt>
                <c:pt idx="392">
                  <c:v>5.0054347999999997</c:v>
                </c:pt>
                <c:pt idx="393">
                  <c:v>5.0051081000000002</c:v>
                </c:pt>
                <c:pt idx="394">
                  <c:v>5.0047204999999995</c:v>
                </c:pt>
                <c:pt idx="395">
                  <c:v>5.0042418</c:v>
                </c:pt>
                <c:pt idx="396">
                  <c:v>5.0038552999999997</c:v>
                </c:pt>
                <c:pt idx="397">
                  <c:v>5.0035940999999999</c:v>
                </c:pt>
                <c:pt idx="398">
                  <c:v>5.0035870999999998</c:v>
                </c:pt>
                <c:pt idx="399">
                  <c:v>5.0032297999999997</c:v>
                </c:pt>
                <c:pt idx="400">
                  <c:v>5.0026931000000001</c:v>
                </c:pt>
                <c:pt idx="401">
                  <c:v>5.0029911</c:v>
                </c:pt>
                <c:pt idx="402">
                  <c:v>5.0023099999999996</c:v>
                </c:pt>
                <c:pt idx="403">
                  <c:v>5.0017545999999999</c:v>
                </c:pt>
                <c:pt idx="404">
                  <c:v>5.0010214</c:v>
                </c:pt>
                <c:pt idx="405">
                  <c:v>5.0003956000000001</c:v>
                </c:pt>
                <c:pt idx="406">
                  <c:v>5.0001490000000004</c:v>
                </c:pt>
                <c:pt idx="407">
                  <c:v>4.9996628799999998</c:v>
                </c:pt>
                <c:pt idx="408">
                  <c:v>4.9989510199999998</c:v>
                </c:pt>
                <c:pt idx="409">
                  <c:v>4.9984785399999998</c:v>
                </c:pt>
                <c:pt idx="410">
                  <c:v>4.9978633700000001</c:v>
                </c:pt>
                <c:pt idx="411">
                  <c:v>4.9979712200000002</c:v>
                </c:pt>
                <c:pt idx="412">
                  <c:v>4.9983164100000002</c:v>
                </c:pt>
                <c:pt idx="413">
                  <c:v>4.9980091699999996</c:v>
                </c:pt>
                <c:pt idx="414">
                  <c:v>4.9980487599999996</c:v>
                </c:pt>
                <c:pt idx="415">
                  <c:v>4.9983559700000004</c:v>
                </c:pt>
                <c:pt idx="416">
                  <c:v>4.9986234100000004</c:v>
                </c:pt>
                <c:pt idx="417">
                  <c:v>4.9993114900000002</c:v>
                </c:pt>
                <c:pt idx="418">
                  <c:v>4.9990305299999998</c:v>
                </c:pt>
                <c:pt idx="419">
                  <c:v>4.9996826500000005</c:v>
                </c:pt>
                <c:pt idx="420">
                  <c:v>4.9999788800000005</c:v>
                </c:pt>
                <c:pt idx="421">
                  <c:v>5.0000821999999996</c:v>
                </c:pt>
                <c:pt idx="422">
                  <c:v>5.000178</c:v>
                </c:pt>
                <c:pt idx="423">
                  <c:v>5.0003302999999999</c:v>
                </c:pt>
                <c:pt idx="424">
                  <c:v>5.0002488999999999</c:v>
                </c:pt>
                <c:pt idx="425">
                  <c:v>4.9998629999999995</c:v>
                </c:pt>
                <c:pt idx="426">
                  <c:v>4.9999172500000002</c:v>
                </c:pt>
                <c:pt idx="427">
                  <c:v>4.9985115100000002</c:v>
                </c:pt>
                <c:pt idx="428">
                  <c:v>4.9992157500000003</c:v>
                </c:pt>
                <c:pt idx="429">
                  <c:v>4.9987069899999996</c:v>
                </c:pt>
                <c:pt idx="430">
                  <c:v>4.9982381399999998</c:v>
                </c:pt>
                <c:pt idx="431">
                  <c:v>4.9975643600000001</c:v>
                </c:pt>
                <c:pt idx="432">
                  <c:v>4.9973207100000003</c:v>
                </c:pt>
                <c:pt idx="433">
                  <c:v>4.9966914100000004</c:v>
                </c:pt>
                <c:pt idx="434">
                  <c:v>4.9963524899999996</c:v>
                </c:pt>
                <c:pt idx="435">
                  <c:v>4.99563194</c:v>
                </c:pt>
                <c:pt idx="436">
                  <c:v>4.99554162</c:v>
                </c:pt>
                <c:pt idx="437">
                  <c:v>4.9955724799999999</c:v>
                </c:pt>
                <c:pt idx="438">
                  <c:v>4.9953282300000001</c:v>
                </c:pt>
                <c:pt idx="439">
                  <c:v>4.9950375899999999</c:v>
                </c:pt>
                <c:pt idx="440">
                  <c:v>4.9956193999999998</c:v>
                </c:pt>
                <c:pt idx="441">
                  <c:v>4.9961148699999995</c:v>
                </c:pt>
                <c:pt idx="442">
                  <c:v>4.9959643199999997</c:v>
                </c:pt>
                <c:pt idx="443">
                  <c:v>4.9961201400000004</c:v>
                </c:pt>
                <c:pt idx="444">
                  <c:v>4.9967709999999999</c:v>
                </c:pt>
                <c:pt idx="445">
                  <c:v>4.9948800100000001</c:v>
                </c:pt>
                <c:pt idx="446">
                  <c:v>4.9975080399999996</c:v>
                </c:pt>
                <c:pt idx="447">
                  <c:v>4.9985118499999999</c:v>
                </c:pt>
                <c:pt idx="448">
                  <c:v>4.9985664300000003</c:v>
                </c:pt>
                <c:pt idx="449">
                  <c:v>4.9990074700000005</c:v>
                </c:pt>
                <c:pt idx="450">
                  <c:v>4.9993784200000002</c:v>
                </c:pt>
                <c:pt idx="451">
                  <c:v>4.99968887</c:v>
                </c:pt>
                <c:pt idx="452">
                  <c:v>4.99999752</c:v>
                </c:pt>
                <c:pt idx="453">
                  <c:v>5.0005655999999998</c:v>
                </c:pt>
                <c:pt idx="454">
                  <c:v>5.0006577999999999</c:v>
                </c:pt>
                <c:pt idx="455">
                  <c:v>5.0013753000000003</c:v>
                </c:pt>
                <c:pt idx="456">
                  <c:v>5.0018880000000001</c:v>
                </c:pt>
                <c:pt idx="457">
                  <c:v>5.0020214999999997</c:v>
                </c:pt>
                <c:pt idx="458">
                  <c:v>5.0027980000000003</c:v>
                </c:pt>
                <c:pt idx="459">
                  <c:v>5.0027052999999997</c:v>
                </c:pt>
                <c:pt idx="460">
                  <c:v>5.0028490999999997</c:v>
                </c:pt>
                <c:pt idx="461">
                  <c:v>5.0024385999999996</c:v>
                </c:pt>
                <c:pt idx="462">
                  <c:v>5.0017626000000002</c:v>
                </c:pt>
                <c:pt idx="463">
                  <c:v>5.0026275</c:v>
                </c:pt>
                <c:pt idx="464">
                  <c:v>5.0042156000000002</c:v>
                </c:pt>
                <c:pt idx="465">
                  <c:v>5.0007652</c:v>
                </c:pt>
                <c:pt idx="466">
                  <c:v>5.0004360000000005</c:v>
                </c:pt>
                <c:pt idx="467">
                  <c:v>4.9998211699999997</c:v>
                </c:pt>
                <c:pt idx="468">
                  <c:v>4.9994840900000002</c:v>
                </c:pt>
                <c:pt idx="469">
                  <c:v>4.99877298</c:v>
                </c:pt>
                <c:pt idx="470">
                  <c:v>4.9976285000000003</c:v>
                </c:pt>
                <c:pt idx="471">
                  <c:v>4.9970971500000001</c:v>
                </c:pt>
                <c:pt idx="472">
                  <c:v>4.9970770900000003</c:v>
                </c:pt>
                <c:pt idx="473">
                  <c:v>4.99659342</c:v>
                </c:pt>
                <c:pt idx="474">
                  <c:v>4.99642067</c:v>
                </c:pt>
                <c:pt idx="475">
                  <c:v>4.9964529799999999</c:v>
                </c:pt>
                <c:pt idx="476">
                  <c:v>4.9956846299999995</c:v>
                </c:pt>
                <c:pt idx="477">
                  <c:v>4.9967628900000003</c:v>
                </c:pt>
                <c:pt idx="478">
                  <c:v>4.9958416400000001</c:v>
                </c:pt>
                <c:pt idx="479">
                  <c:v>4.9946950799999996</c:v>
                </c:pt>
                <c:pt idx="480">
                  <c:v>4.9964886499999999</c:v>
                </c:pt>
                <c:pt idx="481">
                  <c:v>4.9965916799999999</c:v>
                </c:pt>
                <c:pt idx="482">
                  <c:v>4.9978816000000004</c:v>
                </c:pt>
                <c:pt idx="483">
                  <c:v>4.9967449899999998</c:v>
                </c:pt>
                <c:pt idx="484">
                  <c:v>4.9969465599999996</c:v>
                </c:pt>
                <c:pt idx="485">
                  <c:v>4.9974636400000003</c:v>
                </c:pt>
                <c:pt idx="486">
                  <c:v>4.99755942</c:v>
                </c:pt>
                <c:pt idx="487">
                  <c:v>4.9979702899999996</c:v>
                </c:pt>
                <c:pt idx="488">
                  <c:v>4.9982201000000002</c:v>
                </c:pt>
                <c:pt idx="489">
                  <c:v>4.9984274199999996</c:v>
                </c:pt>
                <c:pt idx="490">
                  <c:v>4.9990211999999996</c:v>
                </c:pt>
                <c:pt idx="491">
                  <c:v>4.9987490499999998</c:v>
                </c:pt>
                <c:pt idx="492">
                  <c:v>4.9988368799999998</c:v>
                </c:pt>
                <c:pt idx="493">
                  <c:v>4.9989087300000001</c:v>
                </c:pt>
                <c:pt idx="494">
                  <c:v>4.9988668399999998</c:v>
                </c:pt>
                <c:pt idx="495">
                  <c:v>4.9990501099999998</c:v>
                </c:pt>
                <c:pt idx="496">
                  <c:v>4.9994228200000004</c:v>
                </c:pt>
                <c:pt idx="497">
                  <c:v>4.9992843300000001</c:v>
                </c:pt>
                <c:pt idx="498">
                  <c:v>5.0000176999999999</c:v>
                </c:pt>
                <c:pt idx="499">
                  <c:v>4.9995215599999998</c:v>
                </c:pt>
                <c:pt idx="500">
                  <c:v>5.0003188000000005</c:v>
                </c:pt>
                <c:pt idx="501">
                  <c:v>5.0041003000000002</c:v>
                </c:pt>
                <c:pt idx="502">
                  <c:v>4.9843059700000003</c:v>
                </c:pt>
                <c:pt idx="503">
                  <c:v>4.9995427899999996</c:v>
                </c:pt>
                <c:pt idx="504">
                  <c:v>5.0004156000000002</c:v>
                </c:pt>
                <c:pt idx="505">
                  <c:v>5.0004057</c:v>
                </c:pt>
                <c:pt idx="506">
                  <c:v>5.0007406000000003</c:v>
                </c:pt>
                <c:pt idx="507">
                  <c:v>5.0006079000000003</c:v>
                </c:pt>
                <c:pt idx="508">
                  <c:v>5.0009790000000001</c:v>
                </c:pt>
                <c:pt idx="509">
                  <c:v>5.0007114000000001</c:v>
                </c:pt>
                <c:pt idx="510">
                  <c:v>5.0007228000000001</c:v>
                </c:pt>
                <c:pt idx="511">
                  <c:v>5.0009838000000002</c:v>
                </c:pt>
                <c:pt idx="512">
                  <c:v>5.0008127</c:v>
                </c:pt>
                <c:pt idx="513">
                  <c:v>5.0003685000000004</c:v>
                </c:pt>
                <c:pt idx="514">
                  <c:v>5.0006006999999997</c:v>
                </c:pt>
                <c:pt idx="515">
                  <c:v>5.0005055</c:v>
                </c:pt>
                <c:pt idx="516">
                  <c:v>5.0003190000000002</c:v>
                </c:pt>
                <c:pt idx="517">
                  <c:v>5.0003849999999996</c:v>
                </c:pt>
                <c:pt idx="518">
                  <c:v>5.0000900000000001</c:v>
                </c:pt>
                <c:pt idx="519">
                  <c:v>5.0003774999999999</c:v>
                </c:pt>
                <c:pt idx="520">
                  <c:v>5.0001707</c:v>
                </c:pt>
                <c:pt idx="521">
                  <c:v>5.0002063999999997</c:v>
                </c:pt>
                <c:pt idx="522">
                  <c:v>5.0004331999999998</c:v>
                </c:pt>
                <c:pt idx="523">
                  <c:v>5.0002642999999996</c:v>
                </c:pt>
                <c:pt idx="524">
                  <c:v>5.0004790999999997</c:v>
                </c:pt>
                <c:pt idx="525">
                  <c:v>5.0000008000000005</c:v>
                </c:pt>
                <c:pt idx="526">
                  <c:v>5.0003405999999995</c:v>
                </c:pt>
                <c:pt idx="527">
                  <c:v>5.0001765999999996</c:v>
                </c:pt>
                <c:pt idx="528">
                  <c:v>5.0001579999999999</c:v>
                </c:pt>
                <c:pt idx="529">
                  <c:v>5.0004203</c:v>
                </c:pt>
                <c:pt idx="530">
                  <c:v>5.0005499000000002</c:v>
                </c:pt>
                <c:pt idx="531">
                  <c:v>5.0007840999999997</c:v>
                </c:pt>
                <c:pt idx="532">
                  <c:v>5.000553</c:v>
                </c:pt>
                <c:pt idx="533">
                  <c:v>5.0010928000000003</c:v>
                </c:pt>
                <c:pt idx="534">
                  <c:v>5.0009408000000004</c:v>
                </c:pt>
                <c:pt idx="535">
                  <c:v>5.0011659999999996</c:v>
                </c:pt>
                <c:pt idx="536">
                  <c:v>4.9987636999999996</c:v>
                </c:pt>
                <c:pt idx="537">
                  <c:v>4.9998574399999995</c:v>
                </c:pt>
                <c:pt idx="538">
                  <c:v>5.0034793000000004</c:v>
                </c:pt>
                <c:pt idx="539">
                  <c:v>5.0014829000000001</c:v>
                </c:pt>
                <c:pt idx="540">
                  <c:v>5.0016105</c:v>
                </c:pt>
                <c:pt idx="541">
                  <c:v>5.0014608000000003</c:v>
                </c:pt>
                <c:pt idx="542">
                  <c:v>5.0013627999999999</c:v>
                </c:pt>
                <c:pt idx="543">
                  <c:v>5.0016031999999999</c:v>
                </c:pt>
                <c:pt idx="544">
                  <c:v>5.0011744</c:v>
                </c:pt>
                <c:pt idx="545">
                  <c:v>5.0013788999999997</c:v>
                </c:pt>
                <c:pt idx="546">
                  <c:v>5.0010295999999999</c:v>
                </c:pt>
                <c:pt idx="547">
                  <c:v>5.0011748000000003</c:v>
                </c:pt>
                <c:pt idx="548">
                  <c:v>5.0010212000000003</c:v>
                </c:pt>
                <c:pt idx="549">
                  <c:v>5.0005071000000001</c:v>
                </c:pt>
                <c:pt idx="550">
                  <c:v>4.9983920299999998</c:v>
                </c:pt>
                <c:pt idx="551">
                  <c:v>5.0192566000000003</c:v>
                </c:pt>
                <c:pt idx="552">
                  <c:v>5.0009869</c:v>
                </c:pt>
                <c:pt idx="553">
                  <c:v>5.0007891000000004</c:v>
                </c:pt>
                <c:pt idx="554">
                  <c:v>5.0009218000000004</c:v>
                </c:pt>
                <c:pt idx="555">
                  <c:v>5.0006803</c:v>
                </c:pt>
                <c:pt idx="556">
                  <c:v>5.0009230999999996</c:v>
                </c:pt>
                <c:pt idx="557">
                  <c:v>5.0007070999999996</c:v>
                </c:pt>
                <c:pt idx="558">
                  <c:v>5.0006449000000002</c:v>
                </c:pt>
                <c:pt idx="559">
                  <c:v>5.0008990999999998</c:v>
                </c:pt>
                <c:pt idx="560">
                  <c:v>5.0009291999999999</c:v>
                </c:pt>
                <c:pt idx="561">
                  <c:v>5.0009157999999996</c:v>
                </c:pt>
                <c:pt idx="562">
                  <c:v>5.0010671000000002</c:v>
                </c:pt>
                <c:pt idx="563">
                  <c:v>5.000813</c:v>
                </c:pt>
                <c:pt idx="564">
                  <c:v>5.0009173000000002</c:v>
                </c:pt>
                <c:pt idx="565">
                  <c:v>5.0009347999999996</c:v>
                </c:pt>
                <c:pt idx="566">
                  <c:v>5.0015466000000002</c:v>
                </c:pt>
                <c:pt idx="567">
                  <c:v>5.0020736000000001</c:v>
                </c:pt>
                <c:pt idx="568">
                  <c:v>5.0025110999999995</c:v>
                </c:pt>
                <c:pt idx="569">
                  <c:v>5.0030868999999996</c:v>
                </c:pt>
                <c:pt idx="570">
                  <c:v>5.0035596</c:v>
                </c:pt>
                <c:pt idx="571">
                  <c:v>5.0035220999999996</c:v>
                </c:pt>
                <c:pt idx="572">
                  <c:v>5.0027882999999997</c:v>
                </c:pt>
                <c:pt idx="573">
                  <c:v>5.0017718999999996</c:v>
                </c:pt>
                <c:pt idx="574">
                  <c:v>5.0026184000000002</c:v>
                </c:pt>
                <c:pt idx="575">
                  <c:v>5.0026576</c:v>
                </c:pt>
                <c:pt idx="576">
                  <c:v>5.0028142999999998</c:v>
                </c:pt>
                <c:pt idx="577">
                  <c:v>5.0026142</c:v>
                </c:pt>
                <c:pt idx="578">
                  <c:v>5.0025528000000001</c:v>
                </c:pt>
                <c:pt idx="579">
                  <c:v>5.0024525999999998</c:v>
                </c:pt>
                <c:pt idx="580">
                  <c:v>5.0024951</c:v>
                </c:pt>
                <c:pt idx="581">
                  <c:v>4.9983205999999996</c:v>
                </c:pt>
                <c:pt idx="582">
                  <c:v>5.0019553000000005</c:v>
                </c:pt>
                <c:pt idx="583">
                  <c:v>5.0021903000000005</c:v>
                </c:pt>
                <c:pt idx="584">
                  <c:v>5.0020347000000003</c:v>
                </c:pt>
                <c:pt idx="585">
                  <c:v>5.0021506999999996</c:v>
                </c:pt>
                <c:pt idx="586">
                  <c:v>5.0022970999999998</c:v>
                </c:pt>
                <c:pt idx="587">
                  <c:v>5.0021928999999998</c:v>
                </c:pt>
                <c:pt idx="588">
                  <c:v>5.0020461000000003</c:v>
                </c:pt>
                <c:pt idx="589">
                  <c:v>5.0018739999999999</c:v>
                </c:pt>
                <c:pt idx="590">
                  <c:v>5.0016255000000003</c:v>
                </c:pt>
                <c:pt idx="591">
                  <c:v>5.0018836000000002</c:v>
                </c:pt>
                <c:pt idx="592">
                  <c:v>5.0017008000000001</c:v>
                </c:pt>
                <c:pt idx="593">
                  <c:v>5.0015524999999998</c:v>
                </c:pt>
                <c:pt idx="594">
                  <c:v>5.0011317000000002</c:v>
                </c:pt>
                <c:pt idx="595">
                  <c:v>5.0010978999999995</c:v>
                </c:pt>
                <c:pt idx="596">
                  <c:v>5.0010472000000004</c:v>
                </c:pt>
                <c:pt idx="597">
                  <c:v>5.0009439000000002</c:v>
                </c:pt>
                <c:pt idx="598">
                  <c:v>5.0006861000000002</c:v>
                </c:pt>
                <c:pt idx="599">
                  <c:v>5.0007277999999999</c:v>
                </c:pt>
                <c:pt idx="600">
                  <c:v>5.0004267999999996</c:v>
                </c:pt>
                <c:pt idx="601">
                  <c:v>5.0003574999999998</c:v>
                </c:pt>
                <c:pt idx="602">
                  <c:v>5.0002035999999999</c:v>
                </c:pt>
                <c:pt idx="603">
                  <c:v>4.9999216400000002</c:v>
                </c:pt>
                <c:pt idx="604">
                  <c:v>4.9995757599999999</c:v>
                </c:pt>
                <c:pt idx="605">
                  <c:v>4.9998185399999997</c:v>
                </c:pt>
                <c:pt idx="606">
                  <c:v>4.9996334000000004</c:v>
                </c:pt>
                <c:pt idx="607">
                  <c:v>4.9994717</c:v>
                </c:pt>
                <c:pt idx="608">
                  <c:v>4.9993028500000003</c:v>
                </c:pt>
                <c:pt idx="609">
                  <c:v>4.9992633299999998</c:v>
                </c:pt>
                <c:pt idx="610">
                  <c:v>4.9997881099999999</c:v>
                </c:pt>
                <c:pt idx="611">
                  <c:v>4.9991282999999997</c:v>
                </c:pt>
                <c:pt idx="612">
                  <c:v>4.9975249999999996</c:v>
                </c:pt>
                <c:pt idx="613">
                  <c:v>4.9988682300000002</c:v>
                </c:pt>
                <c:pt idx="614">
                  <c:v>4.9988818899999998</c:v>
                </c:pt>
                <c:pt idx="615">
                  <c:v>4.9989175799999996</c:v>
                </c:pt>
                <c:pt idx="616">
                  <c:v>4.9988573000000001</c:v>
                </c:pt>
                <c:pt idx="617">
                  <c:v>4.9984627499999998</c:v>
                </c:pt>
                <c:pt idx="618">
                  <c:v>4.9985449299999996</c:v>
                </c:pt>
                <c:pt idx="619">
                  <c:v>4.9980083200000003</c:v>
                </c:pt>
                <c:pt idx="620">
                  <c:v>4.9978211000000003</c:v>
                </c:pt>
                <c:pt idx="621">
                  <c:v>4.9977670700000001</c:v>
                </c:pt>
                <c:pt idx="622">
                  <c:v>4.9974321100000001</c:v>
                </c:pt>
                <c:pt idx="623">
                  <c:v>4.9973905800000002</c:v>
                </c:pt>
                <c:pt idx="624">
                  <c:v>4.9968540800000003</c:v>
                </c:pt>
                <c:pt idx="625">
                  <c:v>4.9965011700000002</c:v>
                </c:pt>
                <c:pt idx="626">
                  <c:v>4.9964370499999999</c:v>
                </c:pt>
                <c:pt idx="627">
                  <c:v>4.9962800500000002</c:v>
                </c:pt>
                <c:pt idx="628">
                  <c:v>4.9956273299999996</c:v>
                </c:pt>
                <c:pt idx="629">
                  <c:v>4.99517612</c:v>
                </c:pt>
                <c:pt idx="630">
                  <c:v>4.9949668699999998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51-4BE1-8F53-BDCD27F09BD6}"/>
            </c:ext>
          </c:extLst>
        </c:ser>
        <c:ser>
          <c:idx val="2"/>
          <c:order val="2"/>
          <c:tx>
            <c:v>2.5% Ni KIT-6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'KIT-6'!$A$2:$A$632</c:f>
              <c:numCache>
                <c:formatCode>General</c:formatCode>
                <c:ptCount val="631"/>
                <c:pt idx="0">
                  <c:v>8035.3942999999999</c:v>
                </c:pt>
                <c:pt idx="1">
                  <c:v>8040.3975</c:v>
                </c:pt>
                <c:pt idx="2">
                  <c:v>8045.4071000000004</c:v>
                </c:pt>
                <c:pt idx="3">
                  <c:v>8050.3923000000004</c:v>
                </c:pt>
                <c:pt idx="4">
                  <c:v>8055.384</c:v>
                </c:pt>
                <c:pt idx="5">
                  <c:v>8060.3819999999996</c:v>
                </c:pt>
                <c:pt idx="6">
                  <c:v>8065.3864000000003</c:v>
                </c:pt>
                <c:pt idx="7">
                  <c:v>8070.3972000000003</c:v>
                </c:pt>
                <c:pt idx="8">
                  <c:v>8075.3834999999999</c:v>
                </c:pt>
                <c:pt idx="9">
                  <c:v>8080.4071999999996</c:v>
                </c:pt>
                <c:pt idx="10">
                  <c:v>8085.4062999999996</c:v>
                </c:pt>
                <c:pt idx="11">
                  <c:v>8090.3806000000004</c:v>
                </c:pt>
                <c:pt idx="12">
                  <c:v>8095.3923999999997</c:v>
                </c:pt>
                <c:pt idx="13">
                  <c:v>8100.3795</c:v>
                </c:pt>
                <c:pt idx="14">
                  <c:v>8105.4040999999997</c:v>
                </c:pt>
                <c:pt idx="15">
                  <c:v>8110.4039000000002</c:v>
                </c:pt>
                <c:pt idx="16">
                  <c:v>8115.3787000000002</c:v>
                </c:pt>
                <c:pt idx="17">
                  <c:v>8120.3912</c:v>
                </c:pt>
                <c:pt idx="18">
                  <c:v>8125.3787000000002</c:v>
                </c:pt>
                <c:pt idx="19">
                  <c:v>8130.4039000000002</c:v>
                </c:pt>
                <c:pt idx="20">
                  <c:v>8135.4040999999997</c:v>
                </c:pt>
                <c:pt idx="21">
                  <c:v>8140.3792000000003</c:v>
                </c:pt>
                <c:pt idx="22">
                  <c:v>8145.3921</c:v>
                </c:pt>
                <c:pt idx="23">
                  <c:v>8150.3797000000004</c:v>
                </c:pt>
                <c:pt idx="24">
                  <c:v>8155.4053000000004</c:v>
                </c:pt>
                <c:pt idx="25">
                  <c:v>8160.4056</c:v>
                </c:pt>
                <c:pt idx="26">
                  <c:v>8165.3806000000004</c:v>
                </c:pt>
                <c:pt idx="27">
                  <c:v>8170.3935000000001</c:v>
                </c:pt>
                <c:pt idx="28">
                  <c:v>8175.3810000000003</c:v>
                </c:pt>
                <c:pt idx="29">
                  <c:v>8180.4066000000003</c:v>
                </c:pt>
                <c:pt idx="30">
                  <c:v>8185.4067999999997</c:v>
                </c:pt>
                <c:pt idx="31">
                  <c:v>8190.3813</c:v>
                </c:pt>
                <c:pt idx="32">
                  <c:v>8195.3940000000002</c:v>
                </c:pt>
                <c:pt idx="33">
                  <c:v>8200.3811000000005</c:v>
                </c:pt>
                <c:pt idx="34">
                  <c:v>8205.4064999999991</c:v>
                </c:pt>
                <c:pt idx="35">
                  <c:v>8210.4061000000002</c:v>
                </c:pt>
                <c:pt idx="36">
                  <c:v>8215.3798999999999</c:v>
                </c:pt>
                <c:pt idx="37">
                  <c:v>8220.3920999999991</c:v>
                </c:pt>
                <c:pt idx="38">
                  <c:v>8225.3783999999996</c:v>
                </c:pt>
                <c:pt idx="39">
                  <c:v>8230.4032000000007</c:v>
                </c:pt>
                <c:pt idx="40">
                  <c:v>8235.402</c:v>
                </c:pt>
                <c:pt idx="41">
                  <c:v>8240.4071000000004</c:v>
                </c:pt>
                <c:pt idx="42">
                  <c:v>8245.3860999999997</c:v>
                </c:pt>
                <c:pt idx="43">
                  <c:v>8250.4038</c:v>
                </c:pt>
                <c:pt idx="44">
                  <c:v>8255.3953000000001</c:v>
                </c:pt>
                <c:pt idx="45">
                  <c:v>8260.393</c:v>
                </c:pt>
                <c:pt idx="46">
                  <c:v>8265.3968999999997</c:v>
                </c:pt>
                <c:pt idx="47">
                  <c:v>8270.4071000000004</c:v>
                </c:pt>
                <c:pt idx="48">
                  <c:v>8275.3909999999996</c:v>
                </c:pt>
                <c:pt idx="49">
                  <c:v>8280.3811000000005</c:v>
                </c:pt>
                <c:pt idx="50">
                  <c:v>8285.3773999999994</c:v>
                </c:pt>
                <c:pt idx="51">
                  <c:v>8290.3798999999999</c:v>
                </c:pt>
                <c:pt idx="52">
                  <c:v>8292.8997999999992</c:v>
                </c:pt>
                <c:pt idx="53">
                  <c:v>8297.8133999999991</c:v>
                </c:pt>
                <c:pt idx="54">
                  <c:v>8302.1093999999994</c:v>
                </c:pt>
                <c:pt idx="55">
                  <c:v>8305.8845999999994</c:v>
                </c:pt>
                <c:pt idx="56">
                  <c:v>8309.2029999999995</c:v>
                </c:pt>
                <c:pt idx="57">
                  <c:v>8312.0966000000008</c:v>
                </c:pt>
                <c:pt idx="58">
                  <c:v>8314.6301999999996</c:v>
                </c:pt>
                <c:pt idx="59">
                  <c:v>8316.8690000000006</c:v>
                </c:pt>
                <c:pt idx="60">
                  <c:v>8318.8124000000007</c:v>
                </c:pt>
                <c:pt idx="61">
                  <c:v>8320.5260999999991</c:v>
                </c:pt>
                <c:pt idx="62">
                  <c:v>8322.0426000000007</c:v>
                </c:pt>
                <c:pt idx="63">
                  <c:v>8323.3618000000006</c:v>
                </c:pt>
                <c:pt idx="64">
                  <c:v>8324.5164999999997</c:v>
                </c:pt>
                <c:pt idx="65">
                  <c:v>8325.5064000000002</c:v>
                </c:pt>
                <c:pt idx="66">
                  <c:v>8326.3976000000002</c:v>
                </c:pt>
                <c:pt idx="67">
                  <c:v>8327.1898999999994</c:v>
                </c:pt>
                <c:pt idx="68">
                  <c:v>8327.8503000000001</c:v>
                </c:pt>
                <c:pt idx="69">
                  <c:v>8328.4447</c:v>
                </c:pt>
                <c:pt idx="70">
                  <c:v>8328.9732000000004</c:v>
                </c:pt>
                <c:pt idx="71">
                  <c:v>8329.4357</c:v>
                </c:pt>
                <c:pt idx="72">
                  <c:v>8329.8320999999996</c:v>
                </c:pt>
                <c:pt idx="73">
                  <c:v>8330.1954999999998</c:v>
                </c:pt>
                <c:pt idx="74">
                  <c:v>8330.4928999999993</c:v>
                </c:pt>
                <c:pt idx="75">
                  <c:v>8330.7572999999993</c:v>
                </c:pt>
                <c:pt idx="76">
                  <c:v>8331.0216</c:v>
                </c:pt>
                <c:pt idx="77">
                  <c:v>8331.2199000000001</c:v>
                </c:pt>
                <c:pt idx="78">
                  <c:v>8331.4182000000001</c:v>
                </c:pt>
                <c:pt idx="79">
                  <c:v>8331.6165000000001</c:v>
                </c:pt>
                <c:pt idx="80">
                  <c:v>8331.8148999999994</c:v>
                </c:pt>
                <c:pt idx="81">
                  <c:v>8332.0131999999994</c:v>
                </c:pt>
                <c:pt idx="82">
                  <c:v>8332.2114999999994</c:v>
                </c:pt>
                <c:pt idx="83">
                  <c:v>8332.4099000000006</c:v>
                </c:pt>
                <c:pt idx="84">
                  <c:v>8332.6082000000006</c:v>
                </c:pt>
                <c:pt idx="85">
                  <c:v>8332.8065999999999</c:v>
                </c:pt>
                <c:pt idx="86">
                  <c:v>8333.0049999999992</c:v>
                </c:pt>
                <c:pt idx="87">
                  <c:v>8333.2034000000003</c:v>
                </c:pt>
                <c:pt idx="88">
                  <c:v>8333.4017999999996</c:v>
                </c:pt>
                <c:pt idx="89">
                  <c:v>8333.6002000000008</c:v>
                </c:pt>
                <c:pt idx="90">
                  <c:v>8333.7986000000001</c:v>
                </c:pt>
                <c:pt idx="91">
                  <c:v>8333.9969999999994</c:v>
                </c:pt>
                <c:pt idx="92">
                  <c:v>8334.1954999999998</c:v>
                </c:pt>
                <c:pt idx="93">
                  <c:v>8334.3938999999991</c:v>
                </c:pt>
                <c:pt idx="94">
                  <c:v>8334.5923999999995</c:v>
                </c:pt>
                <c:pt idx="95">
                  <c:v>8334.8238999999994</c:v>
                </c:pt>
                <c:pt idx="96">
                  <c:v>8335.0223999999998</c:v>
                </c:pt>
                <c:pt idx="97">
                  <c:v>8335.2209000000003</c:v>
                </c:pt>
                <c:pt idx="98">
                  <c:v>8335.4194000000007</c:v>
                </c:pt>
                <c:pt idx="99">
                  <c:v>8335.6178999999993</c:v>
                </c:pt>
                <c:pt idx="100">
                  <c:v>8335.8163999999997</c:v>
                </c:pt>
                <c:pt idx="101">
                  <c:v>8336.0149000000001</c:v>
                </c:pt>
                <c:pt idx="102">
                  <c:v>8336.2134999999998</c:v>
                </c:pt>
                <c:pt idx="103">
                  <c:v>8336.4120000000003</c:v>
                </c:pt>
                <c:pt idx="104">
                  <c:v>8336.6106</c:v>
                </c:pt>
                <c:pt idx="105">
                  <c:v>8336.8091000000004</c:v>
                </c:pt>
                <c:pt idx="106">
                  <c:v>8337.0077000000001</c:v>
                </c:pt>
                <c:pt idx="107">
                  <c:v>8337.2062999999998</c:v>
                </c:pt>
                <c:pt idx="108">
                  <c:v>8337.4048999999995</c:v>
                </c:pt>
                <c:pt idx="109">
                  <c:v>8337.6034999999993</c:v>
                </c:pt>
                <c:pt idx="110">
                  <c:v>8337.8021000000008</c:v>
                </c:pt>
                <c:pt idx="111">
                  <c:v>8338.0007000000005</c:v>
                </c:pt>
                <c:pt idx="112">
                  <c:v>8338.1993999999995</c:v>
                </c:pt>
                <c:pt idx="113">
                  <c:v>8338.3979999999992</c:v>
                </c:pt>
                <c:pt idx="114">
                  <c:v>8338.5967000000001</c:v>
                </c:pt>
                <c:pt idx="115">
                  <c:v>8338.7952999999998</c:v>
                </c:pt>
                <c:pt idx="116">
                  <c:v>8338.9940000000006</c:v>
                </c:pt>
                <c:pt idx="117">
                  <c:v>8339.1926999999996</c:v>
                </c:pt>
                <c:pt idx="118">
                  <c:v>8339.4244999999992</c:v>
                </c:pt>
                <c:pt idx="119">
                  <c:v>8339.6232</c:v>
                </c:pt>
                <c:pt idx="120">
                  <c:v>8339.8219000000008</c:v>
                </c:pt>
                <c:pt idx="121">
                  <c:v>8340.0205999999998</c:v>
                </c:pt>
                <c:pt idx="122">
                  <c:v>8340.2194</c:v>
                </c:pt>
                <c:pt idx="123">
                  <c:v>8340.4181000000008</c:v>
                </c:pt>
                <c:pt idx="124">
                  <c:v>8340.6169000000009</c:v>
                </c:pt>
                <c:pt idx="125">
                  <c:v>8340.8155999999999</c:v>
                </c:pt>
                <c:pt idx="126">
                  <c:v>8341.0144</c:v>
                </c:pt>
                <c:pt idx="127">
                  <c:v>8341.2132000000001</c:v>
                </c:pt>
                <c:pt idx="128">
                  <c:v>8341.4120000000003</c:v>
                </c:pt>
                <c:pt idx="129">
                  <c:v>8341.6108000000004</c:v>
                </c:pt>
                <c:pt idx="130">
                  <c:v>8341.8096000000005</c:v>
                </c:pt>
                <c:pt idx="131">
                  <c:v>8342.0084000000006</c:v>
                </c:pt>
                <c:pt idx="132">
                  <c:v>8342.2072000000007</c:v>
                </c:pt>
                <c:pt idx="133">
                  <c:v>8342.4061000000002</c:v>
                </c:pt>
                <c:pt idx="134">
                  <c:v>8342.6049000000003</c:v>
                </c:pt>
                <c:pt idx="135">
                  <c:v>8342.8037999999997</c:v>
                </c:pt>
                <c:pt idx="136">
                  <c:v>8343.0026999999991</c:v>
                </c:pt>
                <c:pt idx="137">
                  <c:v>8343.2014999999992</c:v>
                </c:pt>
                <c:pt idx="138">
                  <c:v>8343.4004000000004</c:v>
                </c:pt>
                <c:pt idx="139">
                  <c:v>8343.5992999999999</c:v>
                </c:pt>
                <c:pt idx="140">
                  <c:v>8343.7981999999993</c:v>
                </c:pt>
                <c:pt idx="141">
                  <c:v>8343.9971000000005</c:v>
                </c:pt>
                <c:pt idx="142">
                  <c:v>8344.1960999999992</c:v>
                </c:pt>
                <c:pt idx="143">
                  <c:v>8344.3950000000004</c:v>
                </c:pt>
                <c:pt idx="144">
                  <c:v>8344.5939999999991</c:v>
                </c:pt>
                <c:pt idx="145">
                  <c:v>8344.7929000000004</c:v>
                </c:pt>
                <c:pt idx="146">
                  <c:v>8345.0249999999996</c:v>
                </c:pt>
                <c:pt idx="147">
                  <c:v>8345.2240000000002</c:v>
                </c:pt>
                <c:pt idx="148">
                  <c:v>8345.4230000000007</c:v>
                </c:pt>
                <c:pt idx="149">
                  <c:v>8345.6219999999994</c:v>
                </c:pt>
                <c:pt idx="150">
                  <c:v>8345.8209999999999</c:v>
                </c:pt>
                <c:pt idx="151">
                  <c:v>8346.02</c:v>
                </c:pt>
                <c:pt idx="152">
                  <c:v>8346.2191000000003</c:v>
                </c:pt>
                <c:pt idx="153">
                  <c:v>8346.4181000000008</c:v>
                </c:pt>
                <c:pt idx="154">
                  <c:v>8346.6172000000006</c:v>
                </c:pt>
                <c:pt idx="155">
                  <c:v>8346.8161999999993</c:v>
                </c:pt>
                <c:pt idx="156">
                  <c:v>8347.0152999999991</c:v>
                </c:pt>
                <c:pt idx="157">
                  <c:v>8347.2144000000008</c:v>
                </c:pt>
                <c:pt idx="158">
                  <c:v>8347.4133999999995</c:v>
                </c:pt>
                <c:pt idx="159">
                  <c:v>8347.6124999999993</c:v>
                </c:pt>
                <c:pt idx="160">
                  <c:v>8347.8116000000009</c:v>
                </c:pt>
                <c:pt idx="161">
                  <c:v>8348.0108</c:v>
                </c:pt>
                <c:pt idx="162">
                  <c:v>8348.2098999999998</c:v>
                </c:pt>
                <c:pt idx="163">
                  <c:v>8348.4089999999997</c:v>
                </c:pt>
                <c:pt idx="164">
                  <c:v>8348.6082000000006</c:v>
                </c:pt>
                <c:pt idx="165">
                  <c:v>8348.8405000000002</c:v>
                </c:pt>
                <c:pt idx="166">
                  <c:v>8349.0396999999994</c:v>
                </c:pt>
                <c:pt idx="167">
                  <c:v>8349.2720000000008</c:v>
                </c:pt>
                <c:pt idx="168">
                  <c:v>8349.5043999999998</c:v>
                </c:pt>
                <c:pt idx="169">
                  <c:v>8349.7368000000006</c:v>
                </c:pt>
                <c:pt idx="170">
                  <c:v>8350.0023999999994</c:v>
                </c:pt>
                <c:pt idx="171">
                  <c:v>8350.2680999999993</c:v>
                </c:pt>
                <c:pt idx="172">
                  <c:v>8350.5005000000001</c:v>
                </c:pt>
                <c:pt idx="173">
                  <c:v>8350.7993999999999</c:v>
                </c:pt>
                <c:pt idx="174">
                  <c:v>8351.0650999999998</c:v>
                </c:pt>
                <c:pt idx="175">
                  <c:v>8351.3307999999997</c:v>
                </c:pt>
                <c:pt idx="176">
                  <c:v>8351.6296999999995</c:v>
                </c:pt>
                <c:pt idx="177">
                  <c:v>8351.9287000000004</c:v>
                </c:pt>
                <c:pt idx="178">
                  <c:v>8352.2276999999995</c:v>
                </c:pt>
                <c:pt idx="179">
                  <c:v>8352.5267000000003</c:v>
                </c:pt>
                <c:pt idx="180">
                  <c:v>8352.8588999999993</c:v>
                </c:pt>
                <c:pt idx="181">
                  <c:v>8353.1911999999993</c:v>
                </c:pt>
                <c:pt idx="182">
                  <c:v>8353.5234999999993</c:v>
                </c:pt>
                <c:pt idx="183">
                  <c:v>8353.8557999999994</c:v>
                </c:pt>
                <c:pt idx="184">
                  <c:v>8354.1882000000005</c:v>
                </c:pt>
                <c:pt idx="185">
                  <c:v>8354.5537999999997</c:v>
                </c:pt>
                <c:pt idx="186">
                  <c:v>8354.8862000000008</c:v>
                </c:pt>
                <c:pt idx="187">
                  <c:v>8355.2518999999993</c:v>
                </c:pt>
                <c:pt idx="188">
                  <c:v>8355.6509000000005</c:v>
                </c:pt>
                <c:pt idx="189">
                  <c:v>8356.0167000000001</c:v>
                </c:pt>
                <c:pt idx="190">
                  <c:v>8356.4156999999996</c:v>
                </c:pt>
                <c:pt idx="191">
                  <c:v>8356.7814999999991</c:v>
                </c:pt>
                <c:pt idx="192">
                  <c:v>8357.1807000000008</c:v>
                </c:pt>
                <c:pt idx="193">
                  <c:v>8357.5797999999995</c:v>
                </c:pt>
                <c:pt idx="194">
                  <c:v>8358.0123000000003</c:v>
                </c:pt>
                <c:pt idx="195">
                  <c:v>8358.4115000000002</c:v>
                </c:pt>
                <c:pt idx="196">
                  <c:v>8358.8441000000003</c:v>
                </c:pt>
                <c:pt idx="197">
                  <c:v>8359.2767000000003</c:v>
                </c:pt>
                <c:pt idx="198">
                  <c:v>8359.7425999999996</c:v>
                </c:pt>
                <c:pt idx="199">
                  <c:v>8360.1753000000008</c:v>
                </c:pt>
                <c:pt idx="200">
                  <c:v>8360.6414000000004</c:v>
                </c:pt>
                <c:pt idx="201">
                  <c:v>8361.0741999999991</c:v>
                </c:pt>
                <c:pt idx="202">
                  <c:v>8361.5403000000006</c:v>
                </c:pt>
                <c:pt idx="203">
                  <c:v>8362.0398000000005</c:v>
                </c:pt>
                <c:pt idx="204">
                  <c:v>8362.5061000000005</c:v>
                </c:pt>
                <c:pt idx="205">
                  <c:v>8363.0056999999997</c:v>
                </c:pt>
                <c:pt idx="206">
                  <c:v>8363.5053000000007</c:v>
                </c:pt>
                <c:pt idx="207">
                  <c:v>8364.0051000000003</c:v>
                </c:pt>
                <c:pt idx="208">
                  <c:v>8364.5048999999999</c:v>
                </c:pt>
                <c:pt idx="209">
                  <c:v>8365.0046999999995</c:v>
                </c:pt>
                <c:pt idx="210">
                  <c:v>8365.5380000000005</c:v>
                </c:pt>
                <c:pt idx="211">
                  <c:v>8366.0712999999996</c:v>
                </c:pt>
                <c:pt idx="212">
                  <c:v>8366.6046999999999</c:v>
                </c:pt>
                <c:pt idx="213">
                  <c:v>8367.1381999999994</c:v>
                </c:pt>
                <c:pt idx="214">
                  <c:v>8367.7050999999992</c:v>
                </c:pt>
                <c:pt idx="215">
                  <c:v>8368.2720000000008</c:v>
                </c:pt>
                <c:pt idx="216">
                  <c:v>8368.8057000000008</c:v>
                </c:pt>
                <c:pt idx="217">
                  <c:v>8369.4061999999994</c:v>
                </c:pt>
                <c:pt idx="218">
                  <c:v>8369.9734000000008</c:v>
                </c:pt>
                <c:pt idx="219">
                  <c:v>8370.5406000000003</c:v>
                </c:pt>
                <c:pt idx="220">
                  <c:v>8371.1414000000004</c:v>
                </c:pt>
                <c:pt idx="221">
                  <c:v>8371.7422000000006</c:v>
                </c:pt>
                <c:pt idx="222">
                  <c:v>8372.3431</c:v>
                </c:pt>
                <c:pt idx="223">
                  <c:v>8372.9441000000006</c:v>
                </c:pt>
                <c:pt idx="224">
                  <c:v>8373.5786000000007</c:v>
                </c:pt>
                <c:pt idx="225">
                  <c:v>8374.2132000000001</c:v>
                </c:pt>
                <c:pt idx="226">
                  <c:v>8374.8143999999993</c:v>
                </c:pt>
                <c:pt idx="227">
                  <c:v>8375.4825999999994</c:v>
                </c:pt>
                <c:pt idx="228">
                  <c:v>8376.1175000000003</c:v>
                </c:pt>
                <c:pt idx="229">
                  <c:v>8376.7525000000005</c:v>
                </c:pt>
                <c:pt idx="230">
                  <c:v>8377.4210000000003</c:v>
                </c:pt>
                <c:pt idx="231">
                  <c:v>8378.0895999999993</c:v>
                </c:pt>
                <c:pt idx="232">
                  <c:v>8378.7582999999995</c:v>
                </c:pt>
                <c:pt idx="233">
                  <c:v>8379.4606000000003</c:v>
                </c:pt>
                <c:pt idx="234">
                  <c:v>8380.1296000000002</c:v>
                </c:pt>
                <c:pt idx="235">
                  <c:v>8380.8320999999996</c:v>
                </c:pt>
                <c:pt idx="236">
                  <c:v>8381.5347000000002</c:v>
                </c:pt>
                <c:pt idx="237">
                  <c:v>8382.2374999999993</c:v>
                </c:pt>
                <c:pt idx="238">
                  <c:v>8382.9403999999995</c:v>
                </c:pt>
                <c:pt idx="239">
                  <c:v>8383.6767999999993</c:v>
                </c:pt>
                <c:pt idx="240">
                  <c:v>8384.4135000000006</c:v>
                </c:pt>
                <c:pt idx="241">
                  <c:v>8385.1502</c:v>
                </c:pt>
                <c:pt idx="242">
                  <c:v>8385.8870999999999</c:v>
                </c:pt>
                <c:pt idx="243">
                  <c:v>8386.6241000000009</c:v>
                </c:pt>
                <c:pt idx="244">
                  <c:v>8387.3948</c:v>
                </c:pt>
                <c:pt idx="245">
                  <c:v>8388.1321000000007</c:v>
                </c:pt>
                <c:pt idx="246">
                  <c:v>8388.9030000000002</c:v>
                </c:pt>
                <c:pt idx="247">
                  <c:v>8389.6741000000002</c:v>
                </c:pt>
                <c:pt idx="248">
                  <c:v>8390.4789000000001</c:v>
                </c:pt>
                <c:pt idx="249">
                  <c:v>8391.2502000000004</c:v>
                </c:pt>
                <c:pt idx="250">
                  <c:v>8392.0553</c:v>
                </c:pt>
                <c:pt idx="251">
                  <c:v>8392.8606</c:v>
                </c:pt>
                <c:pt idx="252">
                  <c:v>8393.6659999999993</c:v>
                </c:pt>
                <c:pt idx="253">
                  <c:v>8394.4714999999997</c:v>
                </c:pt>
                <c:pt idx="254">
                  <c:v>8395.3107999999993</c:v>
                </c:pt>
                <c:pt idx="255">
                  <c:v>8396.1502999999993</c:v>
                </c:pt>
                <c:pt idx="256">
                  <c:v>8396.9899000000005</c:v>
                </c:pt>
                <c:pt idx="257">
                  <c:v>8397.8297000000002</c:v>
                </c:pt>
                <c:pt idx="258">
                  <c:v>8398.6697000000004</c:v>
                </c:pt>
                <c:pt idx="259">
                  <c:v>8399.5434999999998</c:v>
                </c:pt>
                <c:pt idx="260">
                  <c:v>8400.3837999999996</c:v>
                </c:pt>
                <c:pt idx="261">
                  <c:v>8401.2579999999998</c:v>
                </c:pt>
                <c:pt idx="262">
                  <c:v>8402.1659</c:v>
                </c:pt>
                <c:pt idx="263">
                  <c:v>8403.0403999999999</c:v>
                </c:pt>
                <c:pt idx="264">
                  <c:v>8403.9151999999995</c:v>
                </c:pt>
                <c:pt idx="265">
                  <c:v>8404.8237000000008</c:v>
                </c:pt>
                <c:pt idx="266">
                  <c:v>8405.7324000000008</c:v>
                </c:pt>
                <c:pt idx="267">
                  <c:v>8406.6414000000004</c:v>
                </c:pt>
                <c:pt idx="268">
                  <c:v>8407.5504999999994</c:v>
                </c:pt>
                <c:pt idx="269">
                  <c:v>8408.4935999999998</c:v>
                </c:pt>
                <c:pt idx="270">
                  <c:v>8409.4367999999995</c:v>
                </c:pt>
                <c:pt idx="271">
                  <c:v>8410.3803000000007</c:v>
                </c:pt>
                <c:pt idx="272">
                  <c:v>8411.3240000000005</c:v>
                </c:pt>
                <c:pt idx="273">
                  <c:v>8412.2679000000007</c:v>
                </c:pt>
                <c:pt idx="274">
                  <c:v>8413.2458000000006</c:v>
                </c:pt>
                <c:pt idx="275">
                  <c:v>8414.1900999999998</c:v>
                </c:pt>
                <c:pt idx="276">
                  <c:v>8415.1684000000005</c:v>
                </c:pt>
                <c:pt idx="277">
                  <c:v>8416.1470000000008</c:v>
                </c:pt>
                <c:pt idx="278">
                  <c:v>8417.1594999999998</c:v>
                </c:pt>
                <c:pt idx="279">
                  <c:v>8418.1386000000002</c:v>
                </c:pt>
                <c:pt idx="280">
                  <c:v>8419.1515999999992</c:v>
                </c:pt>
                <c:pt idx="281">
                  <c:v>8420.1648999999998</c:v>
                </c:pt>
                <c:pt idx="282">
                  <c:v>8421.1784000000007</c:v>
                </c:pt>
                <c:pt idx="283">
                  <c:v>8422.1921999999995</c:v>
                </c:pt>
                <c:pt idx="284">
                  <c:v>8423.2062000000005</c:v>
                </c:pt>
                <c:pt idx="285">
                  <c:v>8424.2543000000005</c:v>
                </c:pt>
                <c:pt idx="286">
                  <c:v>8425.3027000000002</c:v>
                </c:pt>
                <c:pt idx="287">
                  <c:v>8426.3513000000003</c:v>
                </c:pt>
                <c:pt idx="288">
                  <c:v>8427.4002</c:v>
                </c:pt>
                <c:pt idx="289">
                  <c:v>8428.4832999999999</c:v>
                </c:pt>
                <c:pt idx="290">
                  <c:v>8429.5326999999997</c:v>
                </c:pt>
                <c:pt idx="291">
                  <c:v>8430.6162999999997</c:v>
                </c:pt>
                <c:pt idx="292">
                  <c:v>8431.7001999999993</c:v>
                </c:pt>
                <c:pt idx="293">
                  <c:v>8432.7842999999993</c:v>
                </c:pt>
                <c:pt idx="294">
                  <c:v>8433.9027000000006</c:v>
                </c:pt>
                <c:pt idx="295">
                  <c:v>8434.9874</c:v>
                </c:pt>
                <c:pt idx="296">
                  <c:v>8436.1064000000006</c:v>
                </c:pt>
                <c:pt idx="297">
                  <c:v>8437.2255999999998</c:v>
                </c:pt>
                <c:pt idx="298">
                  <c:v>8438.3451999999997</c:v>
                </c:pt>
                <c:pt idx="299">
                  <c:v>8439.4989999999998</c:v>
                </c:pt>
                <c:pt idx="300">
                  <c:v>8440.6190999999999</c:v>
                </c:pt>
                <c:pt idx="301">
                  <c:v>8441.7736000000004</c:v>
                </c:pt>
                <c:pt idx="302">
                  <c:v>8442.9282999999996</c:v>
                </c:pt>
                <c:pt idx="303">
                  <c:v>8444.0833999999995</c:v>
                </c:pt>
                <c:pt idx="304">
                  <c:v>8445.2389000000003</c:v>
                </c:pt>
                <c:pt idx="305">
                  <c:v>8446.4285999999993</c:v>
                </c:pt>
                <c:pt idx="306">
                  <c:v>8447.6187000000009</c:v>
                </c:pt>
                <c:pt idx="307">
                  <c:v>8448.8091000000004</c:v>
                </c:pt>
                <c:pt idx="308">
                  <c:v>8449.9999000000007</c:v>
                </c:pt>
                <c:pt idx="309">
                  <c:v>8451.1910000000007</c:v>
                </c:pt>
                <c:pt idx="310">
                  <c:v>8452.4164999999994</c:v>
                </c:pt>
                <c:pt idx="311">
                  <c:v>8453.6082999999999</c:v>
                </c:pt>
                <c:pt idx="312">
                  <c:v>8454.8346000000001</c:v>
                </c:pt>
                <c:pt idx="313">
                  <c:v>8456.0612000000001</c:v>
                </c:pt>
                <c:pt idx="314">
                  <c:v>8457.2882000000009</c:v>
                </c:pt>
                <c:pt idx="315">
                  <c:v>8458.5496000000003</c:v>
                </c:pt>
                <c:pt idx="316">
                  <c:v>8459.7772999999997</c:v>
                </c:pt>
                <c:pt idx="317">
                  <c:v>8461.0395000000008</c:v>
                </c:pt>
                <c:pt idx="318">
                  <c:v>8462.3021000000008</c:v>
                </c:pt>
                <c:pt idx="319">
                  <c:v>8463.5992000000006</c:v>
                </c:pt>
                <c:pt idx="320">
                  <c:v>8464.8626000000004</c:v>
                </c:pt>
                <c:pt idx="321">
                  <c:v>8466.1262999999999</c:v>
                </c:pt>
                <c:pt idx="322">
                  <c:v>8467.4246000000003</c:v>
                </c:pt>
                <c:pt idx="323">
                  <c:v>8468.7234000000008</c:v>
                </c:pt>
                <c:pt idx="324">
                  <c:v>8470.0224999999991</c:v>
                </c:pt>
                <c:pt idx="325">
                  <c:v>8471.3562999999995</c:v>
                </c:pt>
                <c:pt idx="326">
                  <c:v>8472.6561999999994</c:v>
                </c:pt>
                <c:pt idx="327">
                  <c:v>8473.9907999999996</c:v>
                </c:pt>
                <c:pt idx="328">
                  <c:v>8475.3258999999998</c:v>
                </c:pt>
                <c:pt idx="329">
                  <c:v>8476.6614000000009</c:v>
                </c:pt>
                <c:pt idx="330">
                  <c:v>8477.9973000000009</c:v>
                </c:pt>
                <c:pt idx="331">
                  <c:v>8479.3678999999993</c:v>
                </c:pt>
                <c:pt idx="332">
                  <c:v>8480.7047000000002</c:v>
                </c:pt>
                <c:pt idx="333">
                  <c:v>8482.0761999999995</c:v>
                </c:pt>
                <c:pt idx="334">
                  <c:v>8483.4480999999996</c:v>
                </c:pt>
                <c:pt idx="335">
                  <c:v>8484.8205999999991</c:v>
                </c:pt>
                <c:pt idx="336">
                  <c:v>8486.2278000000006</c:v>
                </c:pt>
                <c:pt idx="337">
                  <c:v>8487.6010999999999</c:v>
                </c:pt>
                <c:pt idx="338">
                  <c:v>8489.0092999999997</c:v>
                </c:pt>
                <c:pt idx="339">
                  <c:v>8490.4179000000004</c:v>
                </c:pt>
                <c:pt idx="340">
                  <c:v>8491.8269999999993</c:v>
                </c:pt>
                <c:pt idx="341">
                  <c:v>8493.2366000000002</c:v>
                </c:pt>
                <c:pt idx="342">
                  <c:v>8494.6810999999998</c:v>
                </c:pt>
                <c:pt idx="343">
                  <c:v>8496.1260999999995</c:v>
                </c:pt>
                <c:pt idx="344">
                  <c:v>8497.5715999999993</c:v>
                </c:pt>
                <c:pt idx="345">
                  <c:v>8499.0175999999992</c:v>
                </c:pt>
                <c:pt idx="346">
                  <c:v>8500.4640999999992</c:v>
                </c:pt>
                <c:pt idx="347">
                  <c:v>8501.9110999999994</c:v>
                </c:pt>
                <c:pt idx="348">
                  <c:v>8503.3930999999993</c:v>
                </c:pt>
                <c:pt idx="349">
                  <c:v>8504.8755999999994</c:v>
                </c:pt>
                <c:pt idx="350">
                  <c:v>8506.3587000000007</c:v>
                </c:pt>
                <c:pt idx="351">
                  <c:v>8507.8423000000003</c:v>
                </c:pt>
                <c:pt idx="352">
                  <c:v>8509.3263999999999</c:v>
                </c:pt>
                <c:pt idx="353">
                  <c:v>8510.8456000000006</c:v>
                </c:pt>
                <c:pt idx="354">
                  <c:v>8512.3307999999997</c:v>
                </c:pt>
                <c:pt idx="355">
                  <c:v>8513.8510999999999</c:v>
                </c:pt>
                <c:pt idx="356">
                  <c:v>8515.3719000000001</c:v>
                </c:pt>
                <c:pt idx="357">
                  <c:v>8516.9279000000006</c:v>
                </c:pt>
                <c:pt idx="358">
                  <c:v>8518.4498999999996</c:v>
                </c:pt>
                <c:pt idx="359">
                  <c:v>8520.0069999999996</c:v>
                </c:pt>
                <c:pt idx="360">
                  <c:v>8521.5648000000001</c:v>
                </c:pt>
                <c:pt idx="361">
                  <c:v>8523.1231000000007</c:v>
                </c:pt>
                <c:pt idx="362">
                  <c:v>8524.6820000000007</c:v>
                </c:pt>
                <c:pt idx="363">
                  <c:v>8526.2415000000001</c:v>
                </c:pt>
                <c:pt idx="364">
                  <c:v>8527.8363000000008</c:v>
                </c:pt>
                <c:pt idx="365">
                  <c:v>8529.3968999999997</c:v>
                </c:pt>
                <c:pt idx="366">
                  <c:v>8530.9928999999993</c:v>
                </c:pt>
                <c:pt idx="367">
                  <c:v>8532.5895</c:v>
                </c:pt>
                <c:pt idx="368">
                  <c:v>8534.1867000000002</c:v>
                </c:pt>
                <c:pt idx="369">
                  <c:v>8535.8192999999992</c:v>
                </c:pt>
                <c:pt idx="370">
                  <c:v>8537.4177</c:v>
                </c:pt>
                <c:pt idx="371">
                  <c:v>8539.0514999999996</c:v>
                </c:pt>
                <c:pt idx="372">
                  <c:v>8540.6859999999997</c:v>
                </c:pt>
                <c:pt idx="373">
                  <c:v>8542.3210999999992</c:v>
                </c:pt>
                <c:pt idx="374">
                  <c:v>8543.9917000000005</c:v>
                </c:pt>
                <c:pt idx="375">
                  <c:v>8545.6280999999999</c:v>
                </c:pt>
                <c:pt idx="376">
                  <c:v>8547.2999999999993</c:v>
                </c:pt>
                <c:pt idx="377">
                  <c:v>8548.9725999999991</c:v>
                </c:pt>
                <c:pt idx="378">
                  <c:v>8550.6458000000002</c:v>
                </c:pt>
                <c:pt idx="379">
                  <c:v>8552.3197999999993</c:v>
                </c:pt>
                <c:pt idx="380">
                  <c:v>8553.9943000000003</c:v>
                </c:pt>
                <c:pt idx="381">
                  <c:v>8555.7044999999998</c:v>
                </c:pt>
                <c:pt idx="382">
                  <c:v>8557.4153999999999</c:v>
                </c:pt>
                <c:pt idx="383">
                  <c:v>8559.1270000000004</c:v>
                </c:pt>
                <c:pt idx="384">
                  <c:v>8560.8392999999996</c:v>
                </c:pt>
                <c:pt idx="385">
                  <c:v>8562.5522999999994</c:v>
                </c:pt>
                <c:pt idx="386">
                  <c:v>8564.2659999999996</c:v>
                </c:pt>
                <c:pt idx="387">
                  <c:v>8566.0154000000002</c:v>
                </c:pt>
                <c:pt idx="388">
                  <c:v>8567.7654999999995</c:v>
                </c:pt>
                <c:pt idx="389">
                  <c:v>8569.5164000000004</c:v>
                </c:pt>
                <c:pt idx="390">
                  <c:v>8571.268</c:v>
                </c:pt>
                <c:pt idx="391">
                  <c:v>8573.0203999999994</c:v>
                </c:pt>
                <c:pt idx="392">
                  <c:v>8574.8084999999992</c:v>
                </c:pt>
                <c:pt idx="393">
                  <c:v>8576.5622999999996</c:v>
                </c:pt>
                <c:pt idx="394">
                  <c:v>8578.3520000000008</c:v>
                </c:pt>
                <c:pt idx="395">
                  <c:v>8580.1424999999999</c:v>
                </c:pt>
                <c:pt idx="396">
                  <c:v>8581.9336999999996</c:v>
                </c:pt>
                <c:pt idx="397">
                  <c:v>8583.7608</c:v>
                </c:pt>
                <c:pt idx="398">
                  <c:v>8585.5535</c:v>
                </c:pt>
                <c:pt idx="399">
                  <c:v>8587.3822999999993</c:v>
                </c:pt>
                <c:pt idx="400">
                  <c:v>8589.2117999999991</c:v>
                </c:pt>
                <c:pt idx="401">
                  <c:v>8591.0421000000006</c:v>
                </c:pt>
                <c:pt idx="402">
                  <c:v>8592.8732</c:v>
                </c:pt>
                <c:pt idx="403">
                  <c:v>8594.7402999999995</c:v>
                </c:pt>
                <c:pt idx="404">
                  <c:v>8596.5730999999996</c:v>
                </c:pt>
                <c:pt idx="405">
                  <c:v>8598.4418999999998</c:v>
                </c:pt>
                <c:pt idx="406">
                  <c:v>8600.3114999999998</c:v>
                </c:pt>
                <c:pt idx="407">
                  <c:v>8602.1820000000007</c:v>
                </c:pt>
                <c:pt idx="408">
                  <c:v>8604.0532999999996</c:v>
                </c:pt>
                <c:pt idx="409">
                  <c:v>8605.9608000000007</c:v>
                </c:pt>
                <c:pt idx="410">
                  <c:v>8607.8338000000003</c:v>
                </c:pt>
                <c:pt idx="411">
                  <c:v>8609.7430000000004</c:v>
                </c:pt>
                <c:pt idx="412">
                  <c:v>8611.6530999999995</c:v>
                </c:pt>
                <c:pt idx="413">
                  <c:v>8613.5640999999996</c:v>
                </c:pt>
                <c:pt idx="414">
                  <c:v>8615.4758999999995</c:v>
                </c:pt>
                <c:pt idx="415">
                  <c:v>8617.4240000000009</c:v>
                </c:pt>
                <c:pt idx="416">
                  <c:v>8619.3376000000007</c:v>
                </c:pt>
                <c:pt idx="417">
                  <c:v>8621.2875000000004</c:v>
                </c:pt>
                <c:pt idx="418">
                  <c:v>8623.2383000000009</c:v>
                </c:pt>
                <c:pt idx="419">
                  <c:v>8625.1900999999998</c:v>
                </c:pt>
                <c:pt idx="420">
                  <c:v>8627.1427000000003</c:v>
                </c:pt>
                <c:pt idx="421">
                  <c:v>8629.1317999999992</c:v>
                </c:pt>
                <c:pt idx="422">
                  <c:v>8631.0863000000008</c:v>
                </c:pt>
                <c:pt idx="423">
                  <c:v>8633.0771999999997</c:v>
                </c:pt>
                <c:pt idx="424">
                  <c:v>8635.0691000000006</c:v>
                </c:pt>
                <c:pt idx="425">
                  <c:v>8637.0619999999999</c:v>
                </c:pt>
                <c:pt idx="426">
                  <c:v>8639.0913999999993</c:v>
                </c:pt>
                <c:pt idx="427">
                  <c:v>8641.0861000000004</c:v>
                </c:pt>
                <c:pt idx="428">
                  <c:v>8643.1173999999992</c:v>
                </c:pt>
                <c:pt idx="429">
                  <c:v>8645.1141000000007</c:v>
                </c:pt>
                <c:pt idx="430">
                  <c:v>8647.1473999999998</c:v>
                </c:pt>
                <c:pt idx="431">
                  <c:v>8649.1816999999992</c:v>
                </c:pt>
                <c:pt idx="432">
                  <c:v>8651.2525999999998</c:v>
                </c:pt>
                <c:pt idx="433">
                  <c:v>8653.2888999999996</c:v>
                </c:pt>
                <c:pt idx="434">
                  <c:v>8655.3618999999999</c:v>
                </c:pt>
                <c:pt idx="435">
                  <c:v>8657.4001000000007</c:v>
                </c:pt>
                <c:pt idx="436">
                  <c:v>8659.4752000000008</c:v>
                </c:pt>
                <c:pt idx="437">
                  <c:v>8661.5511999999999</c:v>
                </c:pt>
                <c:pt idx="438">
                  <c:v>8663.6641</c:v>
                </c:pt>
                <c:pt idx="439">
                  <c:v>8665.7422000000006</c:v>
                </c:pt>
                <c:pt idx="440">
                  <c:v>8667.8572000000004</c:v>
                </c:pt>
                <c:pt idx="441">
                  <c:v>8669.9374000000007</c:v>
                </c:pt>
                <c:pt idx="442">
                  <c:v>8672.0545000000002</c:v>
                </c:pt>
                <c:pt idx="443">
                  <c:v>8674.1725999999999</c:v>
                </c:pt>
                <c:pt idx="444">
                  <c:v>8676.3277999999991</c:v>
                </c:pt>
                <c:pt idx="445">
                  <c:v>8678.4480999999996</c:v>
                </c:pt>
                <c:pt idx="446">
                  <c:v>8680.5694000000003</c:v>
                </c:pt>
                <c:pt idx="447">
                  <c:v>8682.7278999999999</c:v>
                </c:pt>
                <c:pt idx="448">
                  <c:v>8684.8873999999996</c:v>
                </c:pt>
                <c:pt idx="449">
                  <c:v>8687.0480000000007</c:v>
                </c:pt>
                <c:pt idx="450">
                  <c:v>8689.2096999999994</c:v>
                </c:pt>
                <c:pt idx="451">
                  <c:v>8691.4086000000007</c:v>
                </c:pt>
                <c:pt idx="452">
                  <c:v>8693.5725999999995</c:v>
                </c:pt>
                <c:pt idx="453">
                  <c:v>8695.7738000000008</c:v>
                </c:pt>
                <c:pt idx="454">
                  <c:v>8697.9760999999999</c:v>
                </c:pt>
                <c:pt idx="455">
                  <c:v>8700.1795000000002</c:v>
                </c:pt>
                <c:pt idx="456">
                  <c:v>8702.3840999999993</c:v>
                </c:pt>
                <c:pt idx="457">
                  <c:v>8704.5899000000009</c:v>
                </c:pt>
                <c:pt idx="458">
                  <c:v>8706.7968000000001</c:v>
                </c:pt>
                <c:pt idx="459">
                  <c:v>8709.0409999999993</c:v>
                </c:pt>
                <c:pt idx="460">
                  <c:v>8711.2865000000002</c:v>
                </c:pt>
                <c:pt idx="461">
                  <c:v>8713.5331000000006</c:v>
                </c:pt>
                <c:pt idx="462">
                  <c:v>8715.7808999999997</c:v>
                </c:pt>
                <c:pt idx="463">
                  <c:v>8718.0298999999995</c:v>
                </c:pt>
                <c:pt idx="464">
                  <c:v>8720.2801999999992</c:v>
                </c:pt>
                <c:pt idx="465">
                  <c:v>8722.5679</c:v>
                </c:pt>
                <c:pt idx="466">
                  <c:v>8724.8567999999996</c:v>
                </c:pt>
                <c:pt idx="467">
                  <c:v>8727.1106999999993</c:v>
                </c:pt>
                <c:pt idx="468">
                  <c:v>8729.4020999999993</c:v>
                </c:pt>
                <c:pt idx="469">
                  <c:v>8731.7311000000009</c:v>
                </c:pt>
                <c:pt idx="470">
                  <c:v>8734.0249999999996</c:v>
                </c:pt>
                <c:pt idx="471">
                  <c:v>8736.3202000000001</c:v>
                </c:pt>
                <c:pt idx="472">
                  <c:v>8738.6530000000002</c:v>
                </c:pt>
                <c:pt idx="473">
                  <c:v>8740.9871999999996</c:v>
                </c:pt>
                <c:pt idx="474">
                  <c:v>8743.3225999999995</c:v>
                </c:pt>
                <c:pt idx="475">
                  <c:v>8745.6592999999993</c:v>
                </c:pt>
                <c:pt idx="476">
                  <c:v>8747.9971999999998</c:v>
                </c:pt>
                <c:pt idx="477">
                  <c:v>8750.3364999999994</c:v>
                </c:pt>
                <c:pt idx="478">
                  <c:v>8752.7135999999991</c:v>
                </c:pt>
                <c:pt idx="479">
                  <c:v>8755.0920999999998</c:v>
                </c:pt>
                <c:pt idx="480">
                  <c:v>8757.4351999999999</c:v>
                </c:pt>
                <c:pt idx="481">
                  <c:v>8759.8163000000004</c:v>
                </c:pt>
                <c:pt idx="482">
                  <c:v>8762.2353999999996</c:v>
                </c:pt>
                <c:pt idx="483">
                  <c:v>8764.6190999999999</c:v>
                </c:pt>
                <c:pt idx="484">
                  <c:v>8767.0041999999994</c:v>
                </c:pt>
                <c:pt idx="485">
                  <c:v>8769.4274000000005</c:v>
                </c:pt>
                <c:pt idx="486">
                  <c:v>8771.8518999999997</c:v>
                </c:pt>
                <c:pt idx="487">
                  <c:v>8774.2777999999998</c:v>
                </c:pt>
                <c:pt idx="488">
                  <c:v>8776.7050999999992</c:v>
                </c:pt>
                <c:pt idx="489">
                  <c:v>8779.1337999999996</c:v>
                </c:pt>
                <c:pt idx="490">
                  <c:v>8781.5638999999992</c:v>
                </c:pt>
                <c:pt idx="491">
                  <c:v>8784.0321000000004</c:v>
                </c:pt>
                <c:pt idx="492">
                  <c:v>8786.4650000000001</c:v>
                </c:pt>
                <c:pt idx="493">
                  <c:v>8788.9361000000008</c:v>
                </c:pt>
                <c:pt idx="494">
                  <c:v>8791.4086000000007</c:v>
                </c:pt>
                <c:pt idx="495">
                  <c:v>8793.8826000000008</c:v>
                </c:pt>
                <c:pt idx="496">
                  <c:v>8796.3580000000002</c:v>
                </c:pt>
                <c:pt idx="497">
                  <c:v>8798.8718000000008</c:v>
                </c:pt>
                <c:pt idx="498">
                  <c:v>8801.3500999999997</c:v>
                </c:pt>
                <c:pt idx="499">
                  <c:v>8803.8669000000009</c:v>
                </c:pt>
                <c:pt idx="500">
                  <c:v>8806.3850999999995</c:v>
                </c:pt>
                <c:pt idx="501">
                  <c:v>8808.9048000000003</c:v>
                </c:pt>
                <c:pt idx="502">
                  <c:v>8811.4259999999995</c:v>
                </c:pt>
                <c:pt idx="503">
                  <c:v>8813.9485999999997</c:v>
                </c:pt>
                <c:pt idx="504">
                  <c:v>8816.4727999999996</c:v>
                </c:pt>
                <c:pt idx="505">
                  <c:v>8819.0355999999992</c:v>
                </c:pt>
                <c:pt idx="506">
                  <c:v>8821.5627000000004</c:v>
                </c:pt>
                <c:pt idx="507">
                  <c:v>8824.1285000000007</c:v>
                </c:pt>
                <c:pt idx="508">
                  <c:v>8826.6959000000006</c:v>
                </c:pt>
                <c:pt idx="509">
                  <c:v>8829.2648000000008</c:v>
                </c:pt>
                <c:pt idx="510">
                  <c:v>8831.8724999999995</c:v>
                </c:pt>
                <c:pt idx="511">
                  <c:v>8834.4444999999996</c:v>
                </c:pt>
                <c:pt idx="512">
                  <c:v>8837.0553</c:v>
                </c:pt>
                <c:pt idx="513">
                  <c:v>8839.6304</c:v>
                </c:pt>
                <c:pt idx="514">
                  <c:v>8842.2443999999996</c:v>
                </c:pt>
                <c:pt idx="515">
                  <c:v>8844.8598999999995</c:v>
                </c:pt>
                <c:pt idx="516">
                  <c:v>8847.4771000000001</c:v>
                </c:pt>
                <c:pt idx="517">
                  <c:v>8850.0957999999991</c:v>
                </c:pt>
                <c:pt idx="518">
                  <c:v>8852.7536</c:v>
                </c:pt>
                <c:pt idx="519">
                  <c:v>8855.3755999999994</c:v>
                </c:pt>
                <c:pt idx="520">
                  <c:v>8858.0365999999995</c:v>
                </c:pt>
                <c:pt idx="521">
                  <c:v>8860.6993000000002</c:v>
                </c:pt>
                <c:pt idx="522">
                  <c:v>8863.3636999999999</c:v>
                </c:pt>
                <c:pt idx="523">
                  <c:v>8866.0295999999998</c:v>
                </c:pt>
                <c:pt idx="524">
                  <c:v>8868.6972999999998</c:v>
                </c:pt>
                <c:pt idx="525">
                  <c:v>8871.3665000000001</c:v>
                </c:pt>
                <c:pt idx="526">
                  <c:v>8874.0751</c:v>
                </c:pt>
                <c:pt idx="527">
                  <c:v>8876.7476999999999</c:v>
                </c:pt>
                <c:pt idx="528">
                  <c:v>8879.4596000000001</c:v>
                </c:pt>
                <c:pt idx="529">
                  <c:v>8882.1731999999993</c:v>
                </c:pt>
                <c:pt idx="530">
                  <c:v>8884.8884999999991</c:v>
                </c:pt>
                <c:pt idx="531">
                  <c:v>8887.6056000000008</c:v>
                </c:pt>
                <c:pt idx="532">
                  <c:v>8890.3621000000003</c:v>
                </c:pt>
                <c:pt idx="533">
                  <c:v>8893.0825999999997</c:v>
                </c:pt>
                <c:pt idx="534">
                  <c:v>8895.8425999999999</c:v>
                </c:pt>
                <c:pt idx="535">
                  <c:v>8898.5665000000008</c:v>
                </c:pt>
                <c:pt idx="536">
                  <c:v>8901.33</c:v>
                </c:pt>
                <c:pt idx="537">
                  <c:v>8904.0951999999997</c:v>
                </c:pt>
                <c:pt idx="538">
                  <c:v>8906.8621999999996</c:v>
                </c:pt>
                <c:pt idx="539">
                  <c:v>8909.6689999999999</c:v>
                </c:pt>
                <c:pt idx="540">
                  <c:v>8912.4395999999997</c:v>
                </c:pt>
                <c:pt idx="541">
                  <c:v>8915.2119000000002</c:v>
                </c:pt>
                <c:pt idx="542">
                  <c:v>8918.0239999999994</c:v>
                </c:pt>
                <c:pt idx="543">
                  <c:v>8920.8379999999997</c:v>
                </c:pt>
                <c:pt idx="544">
                  <c:v>8923.6538</c:v>
                </c:pt>
                <c:pt idx="545">
                  <c:v>8926.4714000000004</c:v>
                </c:pt>
                <c:pt idx="546">
                  <c:v>8929.2908000000007</c:v>
                </c:pt>
                <c:pt idx="547">
                  <c:v>8932.1119999999992</c:v>
                </c:pt>
                <c:pt idx="548">
                  <c:v>8934.9732999999997</c:v>
                </c:pt>
                <c:pt idx="549">
                  <c:v>8937.7981999999993</c:v>
                </c:pt>
                <c:pt idx="550">
                  <c:v>8940.6632000000009</c:v>
                </c:pt>
                <c:pt idx="551">
                  <c:v>8943.5300999999999</c:v>
                </c:pt>
                <c:pt idx="552">
                  <c:v>8946.3988000000008</c:v>
                </c:pt>
                <c:pt idx="553">
                  <c:v>8949.2695000000003</c:v>
                </c:pt>
                <c:pt idx="554">
                  <c:v>8952.1419999999998</c:v>
                </c:pt>
                <c:pt idx="555">
                  <c:v>8955.0547999999999</c:v>
                </c:pt>
                <c:pt idx="556">
                  <c:v>8957.9310999999998</c:v>
                </c:pt>
                <c:pt idx="557">
                  <c:v>8960.8477999999996</c:v>
                </c:pt>
                <c:pt idx="558">
                  <c:v>8963.7278999999999</c:v>
                </c:pt>
                <c:pt idx="559">
                  <c:v>8966.6484</c:v>
                </c:pt>
                <c:pt idx="560">
                  <c:v>8969.5709000000006</c:v>
                </c:pt>
                <c:pt idx="561">
                  <c:v>8972.4953000000005</c:v>
                </c:pt>
                <c:pt idx="562">
                  <c:v>8975.4601999999995</c:v>
                </c:pt>
                <c:pt idx="563">
                  <c:v>8978.3886000000002</c:v>
                </c:pt>
                <c:pt idx="564">
                  <c:v>8981.3575000000001</c:v>
                </c:pt>
                <c:pt idx="565">
                  <c:v>8984.2898000000005</c:v>
                </c:pt>
                <c:pt idx="566">
                  <c:v>8987.2626999999993</c:v>
                </c:pt>
                <c:pt idx="567">
                  <c:v>8990.2376000000004</c:v>
                </c:pt>
                <c:pt idx="568">
                  <c:v>8993.2145</c:v>
                </c:pt>
                <c:pt idx="569">
                  <c:v>8996.1934999999994</c:v>
                </c:pt>
                <c:pt idx="570">
                  <c:v>8999.1743999999999</c:v>
                </c:pt>
                <c:pt idx="571">
                  <c:v>9002.1962000000003</c:v>
                </c:pt>
                <c:pt idx="572">
                  <c:v>9005.1813000000002</c:v>
                </c:pt>
                <c:pt idx="573">
                  <c:v>9008.2072000000007</c:v>
                </c:pt>
                <c:pt idx="574">
                  <c:v>9011.2350999999999</c:v>
                </c:pt>
                <c:pt idx="575">
                  <c:v>9014.2263999999996</c:v>
                </c:pt>
                <c:pt idx="576">
                  <c:v>9017.2584999999999</c:v>
                </c:pt>
                <c:pt idx="577">
                  <c:v>9020.3315999999995</c:v>
                </c:pt>
                <c:pt idx="578">
                  <c:v>9023.3680000000004</c:v>
                </c:pt>
                <c:pt idx="579">
                  <c:v>9026.4064999999991</c:v>
                </c:pt>
                <c:pt idx="580">
                  <c:v>9029.4860000000008</c:v>
                </c:pt>
                <c:pt idx="581">
                  <c:v>9032.5287000000008</c:v>
                </c:pt>
                <c:pt idx="582">
                  <c:v>9035.6124999999993</c:v>
                </c:pt>
                <c:pt idx="583">
                  <c:v>9038.6985000000004</c:v>
                </c:pt>
                <c:pt idx="584">
                  <c:v>9041.7867000000006</c:v>
                </c:pt>
                <c:pt idx="585">
                  <c:v>9044.8770000000004</c:v>
                </c:pt>
                <c:pt idx="586">
                  <c:v>9047.9694999999992</c:v>
                </c:pt>
                <c:pt idx="587">
                  <c:v>9051.1033000000007</c:v>
                </c:pt>
                <c:pt idx="588">
                  <c:v>9054.2001</c:v>
                </c:pt>
                <c:pt idx="589">
                  <c:v>9057.3384000000005</c:v>
                </c:pt>
                <c:pt idx="590">
                  <c:v>9060.4395999999997</c:v>
                </c:pt>
                <c:pt idx="591">
                  <c:v>9063.5823999999993</c:v>
                </c:pt>
                <c:pt idx="592">
                  <c:v>9066.7273000000005</c:v>
                </c:pt>
                <c:pt idx="593">
                  <c:v>9069.8744999999999</c:v>
                </c:pt>
                <c:pt idx="594">
                  <c:v>9073.0239000000001</c:v>
                </c:pt>
                <c:pt idx="595">
                  <c:v>9076.1756000000005</c:v>
                </c:pt>
                <c:pt idx="596">
                  <c:v>9079.3688999999995</c:v>
                </c:pt>
                <c:pt idx="597">
                  <c:v>9082.5251000000007</c:v>
                </c:pt>
                <c:pt idx="598">
                  <c:v>9085.723</c:v>
                </c:pt>
                <c:pt idx="599">
                  <c:v>9088.9233000000004</c:v>
                </c:pt>
                <c:pt idx="600">
                  <c:v>9092.1257999999998</c:v>
                </c:pt>
                <c:pt idx="601">
                  <c:v>9095.3307000000004</c:v>
                </c:pt>
                <c:pt idx="602">
                  <c:v>9098.5378999999994</c:v>
                </c:pt>
                <c:pt idx="603">
                  <c:v>9101.7474000000002</c:v>
                </c:pt>
                <c:pt idx="604">
                  <c:v>9104.9591999999993</c:v>
                </c:pt>
                <c:pt idx="605">
                  <c:v>9108.2129999999997</c:v>
                </c:pt>
                <c:pt idx="606">
                  <c:v>9111.4295000000002</c:v>
                </c:pt>
                <c:pt idx="607">
                  <c:v>9114.6880999999994</c:v>
                </c:pt>
                <c:pt idx="608">
                  <c:v>9117.9490999999998</c:v>
                </c:pt>
                <c:pt idx="609">
                  <c:v>9121.1726999999992</c:v>
                </c:pt>
                <c:pt idx="610">
                  <c:v>9124.4383999999991</c:v>
                </c:pt>
                <c:pt idx="611">
                  <c:v>9127.7464</c:v>
                </c:pt>
                <c:pt idx="612">
                  <c:v>9131.0169999999998</c:v>
                </c:pt>
                <c:pt idx="613">
                  <c:v>9134.2898999999998</c:v>
                </c:pt>
                <c:pt idx="614">
                  <c:v>9137.6052999999993</c:v>
                </c:pt>
                <c:pt idx="615">
                  <c:v>9140.8830999999991</c:v>
                </c:pt>
                <c:pt idx="616">
                  <c:v>9144.2032999999992</c:v>
                </c:pt>
                <c:pt idx="617">
                  <c:v>9147.4860000000008</c:v>
                </c:pt>
                <c:pt idx="618">
                  <c:v>9150.8111000000008</c:v>
                </c:pt>
                <c:pt idx="619">
                  <c:v>9154.1388000000006</c:v>
                </c:pt>
                <c:pt idx="620">
                  <c:v>9157.4688999999998</c:v>
                </c:pt>
                <c:pt idx="621">
                  <c:v>9160.8415999999997</c:v>
                </c:pt>
                <c:pt idx="622">
                  <c:v>9164.1767</c:v>
                </c:pt>
                <c:pt idx="623">
                  <c:v>9167.5144</c:v>
                </c:pt>
                <c:pt idx="624">
                  <c:v>9170.8947000000007</c:v>
                </c:pt>
                <c:pt idx="625">
                  <c:v>9174.2775999999994</c:v>
                </c:pt>
                <c:pt idx="626">
                  <c:v>9177.6227999999992</c:v>
                </c:pt>
                <c:pt idx="627">
                  <c:v>9181.0108</c:v>
                </c:pt>
                <c:pt idx="628">
                  <c:v>9184.4012999999995</c:v>
                </c:pt>
                <c:pt idx="629">
                  <c:v>9187.7945</c:v>
                </c:pt>
                <c:pt idx="630">
                  <c:v>9191.1900999999998</c:v>
                </c:pt>
              </c:numCache>
            </c:numRef>
          </c:xVal>
          <c:yVal>
            <c:numRef>
              <c:f>'KIT-6'!$G$2:$G$632</c:f>
              <c:numCache>
                <c:formatCode>0.00E+00</c:formatCode>
                <c:ptCount val="631"/>
                <c:pt idx="0">
                  <c:v>3.0208594010000001</c:v>
                </c:pt>
                <c:pt idx="1">
                  <c:v>3.0207652380000001</c:v>
                </c:pt>
                <c:pt idx="2">
                  <c:v>3.0194185309999999</c:v>
                </c:pt>
                <c:pt idx="3">
                  <c:v>3.018317836</c:v>
                </c:pt>
                <c:pt idx="4">
                  <c:v>3.017331854</c:v>
                </c:pt>
                <c:pt idx="5">
                  <c:v>3.016391767</c:v>
                </c:pt>
                <c:pt idx="6">
                  <c:v>3.0151674279999998</c:v>
                </c:pt>
                <c:pt idx="7">
                  <c:v>3.0140688280000001</c:v>
                </c:pt>
                <c:pt idx="8">
                  <c:v>3.0134054780000001</c:v>
                </c:pt>
                <c:pt idx="9">
                  <c:v>3.0124406449999999</c:v>
                </c:pt>
                <c:pt idx="10">
                  <c:v>3.0115962380000001</c:v>
                </c:pt>
                <c:pt idx="11">
                  <c:v>3.0104371240000001</c:v>
                </c:pt>
                <c:pt idx="12">
                  <c:v>3.0097161789000002</c:v>
                </c:pt>
                <c:pt idx="13">
                  <c:v>3.0089233089</c:v>
                </c:pt>
                <c:pt idx="14">
                  <c:v>3.0082226462000001</c:v>
                </c:pt>
                <c:pt idx="15">
                  <c:v>3.0074611622999998</c:v>
                </c:pt>
                <c:pt idx="16">
                  <c:v>3.0069101845000001</c:v>
                </c:pt>
                <c:pt idx="17">
                  <c:v>3.0062016403</c:v>
                </c:pt>
                <c:pt idx="18">
                  <c:v>3.0053156800999998</c:v>
                </c:pt>
                <c:pt idx="19">
                  <c:v>3.0049760851</c:v>
                </c:pt>
                <c:pt idx="20">
                  <c:v>3.0044241401999998</c:v>
                </c:pt>
                <c:pt idx="21">
                  <c:v>3.0038095025999998</c:v>
                </c:pt>
                <c:pt idx="22">
                  <c:v>3.0031327346999999</c:v>
                </c:pt>
                <c:pt idx="23">
                  <c:v>3.0029663398999999</c:v>
                </c:pt>
                <c:pt idx="24">
                  <c:v>3.0024173828</c:v>
                </c:pt>
                <c:pt idx="25">
                  <c:v>3.0018903852999999</c:v>
                </c:pt>
                <c:pt idx="26">
                  <c:v>3.0015022186000002</c:v>
                </c:pt>
                <c:pt idx="27">
                  <c:v>3.001341472</c:v>
                </c:pt>
                <c:pt idx="28">
                  <c:v>3.0009644516999998</c:v>
                </c:pt>
                <c:pt idx="29">
                  <c:v>3.00071000306</c:v>
                </c:pt>
                <c:pt idx="30">
                  <c:v>3.0003694149100002</c:v>
                </c:pt>
                <c:pt idx="31">
                  <c:v>3.00019068765</c:v>
                </c:pt>
                <c:pt idx="32">
                  <c:v>2.999971695693</c:v>
                </c:pt>
                <c:pt idx="33">
                  <c:v>2.9998312414799999</c:v>
                </c:pt>
                <c:pt idx="34">
                  <c:v>2.9995948663799998</c:v>
                </c:pt>
                <c:pt idx="35">
                  <c:v>2.9994824102000002</c:v>
                </c:pt>
                <c:pt idx="36">
                  <c:v>2.9992472280200002</c:v>
                </c:pt>
                <c:pt idx="37">
                  <c:v>2.9994487309700002</c:v>
                </c:pt>
                <c:pt idx="38">
                  <c:v>2.9995053269800001</c:v>
                </c:pt>
                <c:pt idx="39">
                  <c:v>2.9994719661599998</c:v>
                </c:pt>
                <c:pt idx="40">
                  <c:v>2.9996809082200002</c:v>
                </c:pt>
                <c:pt idx="41">
                  <c:v>2.99965068735</c:v>
                </c:pt>
                <c:pt idx="42">
                  <c:v>2.9997962948499999</c:v>
                </c:pt>
                <c:pt idx="43">
                  <c:v>3.000055166788</c:v>
                </c:pt>
                <c:pt idx="44">
                  <c:v>3.0000413833000001</c:v>
                </c:pt>
                <c:pt idx="45">
                  <c:v>3.00034453548</c:v>
                </c:pt>
                <c:pt idx="46">
                  <c:v>3.00061579626</c:v>
                </c:pt>
                <c:pt idx="47">
                  <c:v>3.0010272036000001</c:v>
                </c:pt>
                <c:pt idx="48">
                  <c:v>3.0014437656999999</c:v>
                </c:pt>
                <c:pt idx="49">
                  <c:v>3.0018380748000002</c:v>
                </c:pt>
                <c:pt idx="50">
                  <c:v>3.0022897915</c:v>
                </c:pt>
                <c:pt idx="51">
                  <c:v>3.0029177231999999</c:v>
                </c:pt>
                <c:pt idx="52">
                  <c:v>3.0032344651999998</c:v>
                </c:pt>
                <c:pt idx="53">
                  <c:v>3.0039316149999999</c:v>
                </c:pt>
                <c:pt idx="54">
                  <c:v>3.0046706937000001</c:v>
                </c:pt>
                <c:pt idx="55">
                  <c:v>3.0056142744000001</c:v>
                </c:pt>
                <c:pt idx="56">
                  <c:v>3.0062928078</c:v>
                </c:pt>
                <c:pt idx="57">
                  <c:v>3.0070529506999999</c:v>
                </c:pt>
                <c:pt idx="58">
                  <c:v>3.0078616784999999</c:v>
                </c:pt>
                <c:pt idx="59">
                  <c:v>3.0087428889000001</c:v>
                </c:pt>
                <c:pt idx="60">
                  <c:v>3.0095157868000002</c:v>
                </c:pt>
                <c:pt idx="61">
                  <c:v>3.0104452730000002</c:v>
                </c:pt>
                <c:pt idx="62">
                  <c:v>3.011502975</c:v>
                </c:pt>
                <c:pt idx="63">
                  <c:v>3.0121163969999998</c:v>
                </c:pt>
                <c:pt idx="64">
                  <c:v>3.013442382</c:v>
                </c:pt>
                <c:pt idx="65">
                  <c:v>3.0140777139999999</c:v>
                </c:pt>
                <c:pt idx="66">
                  <c:v>3.0150925050000001</c:v>
                </c:pt>
                <c:pt idx="67">
                  <c:v>3.0163795499999999</c:v>
                </c:pt>
                <c:pt idx="68">
                  <c:v>3.0171536909999999</c:v>
                </c:pt>
                <c:pt idx="69">
                  <c:v>3.0182357049999999</c:v>
                </c:pt>
                <c:pt idx="70">
                  <c:v>3.0192445000000001</c:v>
                </c:pt>
                <c:pt idx="71">
                  <c:v>3.0203018620000002</c:v>
                </c:pt>
                <c:pt idx="72">
                  <c:v>3.0213407619999999</c:v>
                </c:pt>
                <c:pt idx="73">
                  <c:v>3.0224925599999999</c:v>
                </c:pt>
                <c:pt idx="74">
                  <c:v>3.023306909</c:v>
                </c:pt>
                <c:pt idx="75">
                  <c:v>3.0246185290000001</c:v>
                </c:pt>
                <c:pt idx="76">
                  <c:v>3.0260790059999998</c:v>
                </c:pt>
                <c:pt idx="77">
                  <c:v>3.0276767379999998</c:v>
                </c:pt>
                <c:pt idx="78">
                  <c:v>3.0292898639999999</c:v>
                </c:pt>
                <c:pt idx="79">
                  <c:v>3.0310424409999999</c:v>
                </c:pt>
                <c:pt idx="80">
                  <c:v>3.0335585580000002</c:v>
                </c:pt>
                <c:pt idx="81">
                  <c:v>3.036282302</c:v>
                </c:pt>
                <c:pt idx="82">
                  <c:v>3.0398269729999998</c:v>
                </c:pt>
                <c:pt idx="83">
                  <c:v>3.0435550610000002</c:v>
                </c:pt>
                <c:pt idx="84">
                  <c:v>3.0474869469999999</c:v>
                </c:pt>
                <c:pt idx="85">
                  <c:v>3.0512070329999998</c:v>
                </c:pt>
                <c:pt idx="86">
                  <c:v>3.054439881</c:v>
                </c:pt>
                <c:pt idx="87">
                  <c:v>3.0566234830000001</c:v>
                </c:pt>
                <c:pt idx="88">
                  <c:v>3.0578141429999999</c:v>
                </c:pt>
                <c:pt idx="89">
                  <c:v>3.058351144</c:v>
                </c:pt>
                <c:pt idx="90">
                  <c:v>3.0579278419999998</c:v>
                </c:pt>
                <c:pt idx="91">
                  <c:v>3.0570988080000001</c:v>
                </c:pt>
                <c:pt idx="92">
                  <c:v>3.0566194219999998</c:v>
                </c:pt>
                <c:pt idx="93">
                  <c:v>3.0565272170000002</c:v>
                </c:pt>
                <c:pt idx="94">
                  <c:v>3.0566715790000001</c:v>
                </c:pt>
                <c:pt idx="95">
                  <c:v>3.057466003</c:v>
                </c:pt>
                <c:pt idx="96">
                  <c:v>3.0584275239999998</c:v>
                </c:pt>
                <c:pt idx="97">
                  <c:v>3.0597214350000002</c:v>
                </c:pt>
                <c:pt idx="98">
                  <c:v>3.0613592930000002</c:v>
                </c:pt>
                <c:pt idx="99">
                  <c:v>3.063253494</c:v>
                </c:pt>
                <c:pt idx="100">
                  <c:v>3.0651050550000001</c:v>
                </c:pt>
                <c:pt idx="101">
                  <c:v>3.0674416799999999</c:v>
                </c:pt>
                <c:pt idx="102">
                  <c:v>3.0697508180000002</c:v>
                </c:pt>
                <c:pt idx="103">
                  <c:v>3.0723621369999998</c:v>
                </c:pt>
                <c:pt idx="104">
                  <c:v>3.075507269</c:v>
                </c:pt>
                <c:pt idx="105">
                  <c:v>3.0787317609999998</c:v>
                </c:pt>
                <c:pt idx="106">
                  <c:v>3.082133963</c:v>
                </c:pt>
                <c:pt idx="107">
                  <c:v>3.085853223</c:v>
                </c:pt>
                <c:pt idx="108">
                  <c:v>3.0900483030000001</c:v>
                </c:pt>
                <c:pt idx="109">
                  <c:v>3.0943616</c:v>
                </c:pt>
                <c:pt idx="110">
                  <c:v>3.0990005219999999</c:v>
                </c:pt>
                <c:pt idx="111">
                  <c:v>3.1039428999999998</c:v>
                </c:pt>
                <c:pt idx="112">
                  <c:v>3.1094882300000002</c:v>
                </c:pt>
                <c:pt idx="113">
                  <c:v>3.1154761299999998</c:v>
                </c:pt>
                <c:pt idx="114">
                  <c:v>3.1219570700000001</c:v>
                </c:pt>
                <c:pt idx="115">
                  <c:v>3.1292912300000002</c:v>
                </c:pt>
                <c:pt idx="116">
                  <c:v>3.1372984900000001</c:v>
                </c:pt>
                <c:pt idx="117">
                  <c:v>3.1462854399999998</c:v>
                </c:pt>
                <c:pt idx="118">
                  <c:v>3.1575034899999999</c:v>
                </c:pt>
                <c:pt idx="119">
                  <c:v>3.1683398199999999</c:v>
                </c:pt>
                <c:pt idx="120">
                  <c:v>3.1805379500000002</c:v>
                </c:pt>
                <c:pt idx="121">
                  <c:v>3.1934937400000001</c:v>
                </c:pt>
                <c:pt idx="122">
                  <c:v>3.2079318099999998</c:v>
                </c:pt>
                <c:pt idx="123">
                  <c:v>3.2234684100000002</c:v>
                </c:pt>
                <c:pt idx="124">
                  <c:v>3.2402850700000001</c:v>
                </c:pt>
                <c:pt idx="125">
                  <c:v>3.25805627</c:v>
                </c:pt>
                <c:pt idx="126">
                  <c:v>3.2774750199999998</c:v>
                </c:pt>
                <c:pt idx="127">
                  <c:v>3.29670314</c:v>
                </c:pt>
                <c:pt idx="128">
                  <c:v>3.3172128399999998</c:v>
                </c:pt>
                <c:pt idx="129">
                  <c:v>3.3384077699999999</c:v>
                </c:pt>
                <c:pt idx="130">
                  <c:v>3.36007583</c:v>
                </c:pt>
                <c:pt idx="131">
                  <c:v>3.3824832100000002</c:v>
                </c:pt>
                <c:pt idx="132">
                  <c:v>3.4049561000000002</c:v>
                </c:pt>
                <c:pt idx="133">
                  <c:v>3.4280094000000001</c:v>
                </c:pt>
                <c:pt idx="134">
                  <c:v>3.4516381799999998</c:v>
                </c:pt>
                <c:pt idx="135">
                  <c:v>3.4752956899999998</c:v>
                </c:pt>
                <c:pt idx="136">
                  <c:v>3.49973775</c:v>
                </c:pt>
                <c:pt idx="137">
                  <c:v>3.5242338599999998</c:v>
                </c:pt>
                <c:pt idx="138">
                  <c:v>3.54965303</c:v>
                </c:pt>
                <c:pt idx="139">
                  <c:v>3.5759764600000001</c:v>
                </c:pt>
                <c:pt idx="140">
                  <c:v>3.6033184999999999</c:v>
                </c:pt>
                <c:pt idx="141">
                  <c:v>3.6319363899999999</c:v>
                </c:pt>
                <c:pt idx="142">
                  <c:v>3.6625836000000001</c:v>
                </c:pt>
                <c:pt idx="143">
                  <c:v>3.6950886700000001</c:v>
                </c:pt>
                <c:pt idx="144">
                  <c:v>3.7292078200000001</c:v>
                </c:pt>
                <c:pt idx="145">
                  <c:v>3.7658890700000001</c:v>
                </c:pt>
                <c:pt idx="146">
                  <c:v>3.8109955599999998</c:v>
                </c:pt>
                <c:pt idx="147">
                  <c:v>3.8521500199999998</c:v>
                </c:pt>
                <c:pt idx="148">
                  <c:v>3.8953459000000001</c:v>
                </c:pt>
                <c:pt idx="149">
                  <c:v>3.93974841</c:v>
                </c:pt>
                <c:pt idx="150">
                  <c:v>3.9853673600000001</c:v>
                </c:pt>
                <c:pt idx="151">
                  <c:v>4.0306685</c:v>
                </c:pt>
                <c:pt idx="152">
                  <c:v>4.0757624000000003</c:v>
                </c:pt>
                <c:pt idx="153">
                  <c:v>4.1205788000000005</c:v>
                </c:pt>
                <c:pt idx="154">
                  <c:v>4.1656366</c:v>
                </c:pt>
                <c:pt idx="155">
                  <c:v>4.2091688000000005</c:v>
                </c:pt>
                <c:pt idx="156">
                  <c:v>4.2509610999999996</c:v>
                </c:pt>
                <c:pt idx="157">
                  <c:v>4.2903988999999996</c:v>
                </c:pt>
                <c:pt idx="158">
                  <c:v>4.3285438000000003</c:v>
                </c:pt>
                <c:pt idx="159">
                  <c:v>4.3631314999999997</c:v>
                </c:pt>
                <c:pt idx="160">
                  <c:v>4.3954032999999999</c:v>
                </c:pt>
                <c:pt idx="161">
                  <c:v>4.4260076999999995</c:v>
                </c:pt>
                <c:pt idx="162">
                  <c:v>4.4527792000000002</c:v>
                </c:pt>
                <c:pt idx="163">
                  <c:v>4.4775589</c:v>
                </c:pt>
                <c:pt idx="164">
                  <c:v>4.4998556999999995</c:v>
                </c:pt>
                <c:pt idx="165">
                  <c:v>4.5230249000000002</c:v>
                </c:pt>
                <c:pt idx="166">
                  <c:v>4.5402854000000001</c:v>
                </c:pt>
                <c:pt idx="167">
                  <c:v>4.5578631999999999</c:v>
                </c:pt>
                <c:pt idx="168">
                  <c:v>4.5724108999999995</c:v>
                </c:pt>
                <c:pt idx="169">
                  <c:v>4.5834916000000003</c:v>
                </c:pt>
                <c:pt idx="170">
                  <c:v>4.5930778999999999</c:v>
                </c:pt>
                <c:pt idx="171">
                  <c:v>4.5982700999999997</c:v>
                </c:pt>
                <c:pt idx="172">
                  <c:v>4.5987260000000001</c:v>
                </c:pt>
                <c:pt idx="173">
                  <c:v>4.5939836999999999</c:v>
                </c:pt>
                <c:pt idx="174">
                  <c:v>4.5847470999999995</c:v>
                </c:pt>
                <c:pt idx="175">
                  <c:v>4.5715601000000001</c:v>
                </c:pt>
                <c:pt idx="176">
                  <c:v>4.5521858999999996</c:v>
                </c:pt>
                <c:pt idx="177">
                  <c:v>4.5280076999999999</c:v>
                </c:pt>
                <c:pt idx="178">
                  <c:v>4.5001385999999997</c:v>
                </c:pt>
                <c:pt idx="179">
                  <c:v>4.4703507</c:v>
                </c:pt>
                <c:pt idx="180">
                  <c:v>4.4339351000000002</c:v>
                </c:pt>
                <c:pt idx="181">
                  <c:v>4.3966579000000001</c:v>
                </c:pt>
                <c:pt idx="182">
                  <c:v>4.3585284</c:v>
                </c:pt>
                <c:pt idx="183">
                  <c:v>4.3211656000000005</c:v>
                </c:pt>
                <c:pt idx="184">
                  <c:v>4.2851987000000005</c:v>
                </c:pt>
                <c:pt idx="185">
                  <c:v>4.2478670000000003</c:v>
                </c:pt>
                <c:pt idx="186">
                  <c:v>4.2157646</c:v>
                </c:pt>
                <c:pt idx="187">
                  <c:v>4.1835471000000002</c:v>
                </c:pt>
                <c:pt idx="188">
                  <c:v>4.1509637999999995</c:v>
                </c:pt>
                <c:pt idx="189">
                  <c:v>4.1233164000000002</c:v>
                </c:pt>
                <c:pt idx="190">
                  <c:v>4.0941182999999999</c:v>
                </c:pt>
                <c:pt idx="191">
                  <c:v>4.0700760999999996</c:v>
                </c:pt>
                <c:pt idx="192">
                  <c:v>4.0439160999999997</c:v>
                </c:pt>
                <c:pt idx="193">
                  <c:v>4.0191033000000003</c:v>
                </c:pt>
                <c:pt idx="194">
                  <c:v>3.9936199600000002</c:v>
                </c:pt>
                <c:pt idx="195">
                  <c:v>3.9718698099999998</c:v>
                </c:pt>
                <c:pt idx="196">
                  <c:v>3.9500747600000001</c:v>
                </c:pt>
                <c:pt idx="197">
                  <c:v>3.93089472</c:v>
                </c:pt>
                <c:pt idx="198">
                  <c:v>3.9134923600000002</c:v>
                </c:pt>
                <c:pt idx="199">
                  <c:v>3.8998582600000002</c:v>
                </c:pt>
                <c:pt idx="200">
                  <c:v>3.8889105399999999</c:v>
                </c:pt>
                <c:pt idx="201">
                  <c:v>3.8817877300000001</c:v>
                </c:pt>
                <c:pt idx="202">
                  <c:v>3.87719273</c:v>
                </c:pt>
                <c:pt idx="203">
                  <c:v>3.87546444</c:v>
                </c:pt>
                <c:pt idx="204">
                  <c:v>3.8768374799999998</c:v>
                </c:pt>
                <c:pt idx="205">
                  <c:v>3.8804079800000002</c:v>
                </c:pt>
                <c:pt idx="206">
                  <c:v>3.8862163600000001</c:v>
                </c:pt>
                <c:pt idx="207">
                  <c:v>3.8933315300000002</c:v>
                </c:pt>
                <c:pt idx="208">
                  <c:v>3.9004691899999999</c:v>
                </c:pt>
                <c:pt idx="209">
                  <c:v>3.9072795999999999</c:v>
                </c:pt>
                <c:pt idx="210">
                  <c:v>3.9132045799999999</c:v>
                </c:pt>
                <c:pt idx="211">
                  <c:v>3.9165077099999999</c:v>
                </c:pt>
                <c:pt idx="212">
                  <c:v>3.9171263299999999</c:v>
                </c:pt>
                <c:pt idx="213">
                  <c:v>3.9155334800000001</c:v>
                </c:pt>
                <c:pt idx="214">
                  <c:v>3.91120227</c:v>
                </c:pt>
                <c:pt idx="215">
                  <c:v>3.90431375</c:v>
                </c:pt>
                <c:pt idx="216">
                  <c:v>3.89668276</c:v>
                </c:pt>
                <c:pt idx="217">
                  <c:v>3.8867160900000002</c:v>
                </c:pt>
                <c:pt idx="218">
                  <c:v>3.8772177800000001</c:v>
                </c:pt>
                <c:pt idx="219">
                  <c:v>3.8678613899999998</c:v>
                </c:pt>
                <c:pt idx="220">
                  <c:v>3.8584413799999999</c:v>
                </c:pt>
                <c:pt idx="221">
                  <c:v>3.8494758300000003</c:v>
                </c:pt>
                <c:pt idx="222">
                  <c:v>3.8415309099999999</c:v>
                </c:pt>
                <c:pt idx="223">
                  <c:v>3.8340394600000001</c:v>
                </c:pt>
                <c:pt idx="224">
                  <c:v>3.8271030499999998</c:v>
                </c:pt>
                <c:pt idx="225">
                  <c:v>3.8213005199999999</c:v>
                </c:pt>
                <c:pt idx="226">
                  <c:v>3.8171460699999997</c:v>
                </c:pt>
                <c:pt idx="227">
                  <c:v>3.8141274899999997</c:v>
                </c:pt>
                <c:pt idx="228">
                  <c:v>3.8132711000000001</c:v>
                </c:pt>
                <c:pt idx="229">
                  <c:v>3.8139800199999998</c:v>
                </c:pt>
                <c:pt idx="230">
                  <c:v>3.8171451300000001</c:v>
                </c:pt>
                <c:pt idx="231">
                  <c:v>3.82202223</c:v>
                </c:pt>
                <c:pt idx="232">
                  <c:v>3.8288689099999997</c:v>
                </c:pt>
                <c:pt idx="233">
                  <c:v>3.8374312900000001</c:v>
                </c:pt>
                <c:pt idx="234">
                  <c:v>3.8467198099999997</c:v>
                </c:pt>
                <c:pt idx="235">
                  <c:v>3.8570904100000001</c:v>
                </c:pt>
                <c:pt idx="236">
                  <c:v>3.8683325000000002</c:v>
                </c:pt>
                <c:pt idx="237">
                  <c:v>3.8799776599999998</c:v>
                </c:pt>
                <c:pt idx="238">
                  <c:v>3.8918099499999999</c:v>
                </c:pt>
                <c:pt idx="239">
                  <c:v>3.9040186000000001</c:v>
                </c:pt>
                <c:pt idx="240">
                  <c:v>3.9158324599999998</c:v>
                </c:pt>
                <c:pt idx="241">
                  <c:v>3.9274072900000001</c:v>
                </c:pt>
                <c:pt idx="242">
                  <c:v>3.9392886200000001</c:v>
                </c:pt>
                <c:pt idx="243">
                  <c:v>3.95096319</c:v>
                </c:pt>
                <c:pt idx="244">
                  <c:v>3.9635472699999998</c:v>
                </c:pt>
                <c:pt idx="245">
                  <c:v>3.9757374099999998</c:v>
                </c:pt>
                <c:pt idx="246">
                  <c:v>3.9885130699999998</c:v>
                </c:pt>
                <c:pt idx="247">
                  <c:v>4.0016321000000001</c:v>
                </c:pt>
                <c:pt idx="248">
                  <c:v>4.0154440999999998</c:v>
                </c:pt>
                <c:pt idx="249">
                  <c:v>4.0282496999999999</c:v>
                </c:pt>
                <c:pt idx="250">
                  <c:v>4.0409120999999999</c:v>
                </c:pt>
                <c:pt idx="251">
                  <c:v>4.0533887000000002</c:v>
                </c:pt>
                <c:pt idx="252">
                  <c:v>4.0642429</c:v>
                </c:pt>
                <c:pt idx="253">
                  <c:v>4.0741787</c:v>
                </c:pt>
                <c:pt idx="254">
                  <c:v>4.0832854999999997</c:v>
                </c:pt>
                <c:pt idx="255">
                  <c:v>4.0905431999999999</c:v>
                </c:pt>
                <c:pt idx="256">
                  <c:v>4.0965109000000002</c:v>
                </c:pt>
                <c:pt idx="257">
                  <c:v>4.1012313999999996</c:v>
                </c:pt>
                <c:pt idx="258">
                  <c:v>4.1046313999999997</c:v>
                </c:pt>
                <c:pt idx="259">
                  <c:v>4.1060565000000002</c:v>
                </c:pt>
                <c:pt idx="260">
                  <c:v>4.1046655999999997</c:v>
                </c:pt>
                <c:pt idx="261">
                  <c:v>4.1023148000000003</c:v>
                </c:pt>
                <c:pt idx="262">
                  <c:v>4.0981147</c:v>
                </c:pt>
                <c:pt idx="263">
                  <c:v>4.0925916999999998</c:v>
                </c:pt>
                <c:pt idx="264">
                  <c:v>4.0857682999999998</c:v>
                </c:pt>
                <c:pt idx="265">
                  <c:v>4.0776190999999997</c:v>
                </c:pt>
                <c:pt idx="266">
                  <c:v>4.0689972999999995</c:v>
                </c:pt>
                <c:pt idx="267">
                  <c:v>4.0598156999999997</c:v>
                </c:pt>
                <c:pt idx="268">
                  <c:v>4.0500638000000002</c:v>
                </c:pt>
                <c:pt idx="269">
                  <c:v>4.0403129</c:v>
                </c:pt>
                <c:pt idx="270">
                  <c:v>4.0306803999999996</c:v>
                </c:pt>
                <c:pt idx="271">
                  <c:v>4.0210702000000005</c:v>
                </c:pt>
                <c:pt idx="272">
                  <c:v>4.0120399999999998</c:v>
                </c:pt>
                <c:pt idx="273">
                  <c:v>4.0031474999999999</c:v>
                </c:pt>
                <c:pt idx="274">
                  <c:v>3.9939329199999998</c:v>
                </c:pt>
                <c:pt idx="275">
                  <c:v>3.98615757</c:v>
                </c:pt>
                <c:pt idx="276">
                  <c:v>3.9791649499999999</c:v>
                </c:pt>
                <c:pt idx="277">
                  <c:v>3.97287196</c:v>
                </c:pt>
                <c:pt idx="278">
                  <c:v>3.9673990099999998</c:v>
                </c:pt>
                <c:pt idx="279">
                  <c:v>3.96321886</c:v>
                </c:pt>
                <c:pt idx="280">
                  <c:v>3.9593550300000002</c:v>
                </c:pt>
                <c:pt idx="281">
                  <c:v>3.9567239700000001</c:v>
                </c:pt>
                <c:pt idx="282">
                  <c:v>3.9549383200000001</c:v>
                </c:pt>
                <c:pt idx="283">
                  <c:v>3.9538446</c:v>
                </c:pt>
                <c:pt idx="284">
                  <c:v>3.9535244899999999</c:v>
                </c:pt>
                <c:pt idx="285">
                  <c:v>3.9537892000000001</c:v>
                </c:pt>
                <c:pt idx="286">
                  <c:v>3.9545898199999998</c:v>
                </c:pt>
                <c:pt idx="287">
                  <c:v>3.9555660399999999</c:v>
                </c:pt>
                <c:pt idx="288">
                  <c:v>3.9570625499999998</c:v>
                </c:pt>
                <c:pt idx="289">
                  <c:v>3.9586234199999999</c:v>
                </c:pt>
                <c:pt idx="290">
                  <c:v>3.9602929800000002</c:v>
                </c:pt>
                <c:pt idx="291">
                  <c:v>3.9621929700000003</c:v>
                </c:pt>
                <c:pt idx="292">
                  <c:v>3.9640802000000002</c:v>
                </c:pt>
                <c:pt idx="293">
                  <c:v>3.9657941499999998</c:v>
                </c:pt>
                <c:pt idx="294">
                  <c:v>3.9674719000000001</c:v>
                </c:pt>
                <c:pt idx="295">
                  <c:v>3.96973457</c:v>
                </c:pt>
                <c:pt idx="296">
                  <c:v>3.9721577699999999</c:v>
                </c:pt>
                <c:pt idx="297">
                  <c:v>3.9745100799999999</c:v>
                </c:pt>
                <c:pt idx="298">
                  <c:v>3.9769997300000002</c:v>
                </c:pt>
                <c:pt idx="299">
                  <c:v>3.9800834800000002</c:v>
                </c:pt>
                <c:pt idx="300">
                  <c:v>3.9829657000000003</c:v>
                </c:pt>
                <c:pt idx="301">
                  <c:v>3.9859233000000001</c:v>
                </c:pt>
                <c:pt idx="302">
                  <c:v>3.9891869600000001</c:v>
                </c:pt>
                <c:pt idx="303">
                  <c:v>3.9921181099999998</c:v>
                </c:pt>
                <c:pt idx="304">
                  <c:v>3.9946228700000002</c:v>
                </c:pt>
                <c:pt idx="305">
                  <c:v>3.9966558599999997</c:v>
                </c:pt>
                <c:pt idx="306">
                  <c:v>3.9974718199999999</c:v>
                </c:pt>
                <c:pt idx="307">
                  <c:v>3.99787019</c:v>
                </c:pt>
                <c:pt idx="308">
                  <c:v>3.9971649299999998</c:v>
                </c:pt>
                <c:pt idx="309">
                  <c:v>3.99581695</c:v>
                </c:pt>
                <c:pt idx="310">
                  <c:v>3.99392032</c:v>
                </c:pt>
                <c:pt idx="311">
                  <c:v>3.9915822199999997</c:v>
                </c:pt>
                <c:pt idx="312">
                  <c:v>3.9887212500000002</c:v>
                </c:pt>
                <c:pt idx="313">
                  <c:v>3.9859266600000001</c:v>
                </c:pt>
                <c:pt idx="314">
                  <c:v>3.9835975399999999</c:v>
                </c:pt>
                <c:pt idx="315">
                  <c:v>3.9811192900000001</c:v>
                </c:pt>
                <c:pt idx="316">
                  <c:v>3.9788575800000001</c:v>
                </c:pt>
                <c:pt idx="317">
                  <c:v>3.9776982699999999</c:v>
                </c:pt>
                <c:pt idx="318">
                  <c:v>3.9769217100000001</c:v>
                </c:pt>
                <c:pt idx="319">
                  <c:v>3.9770673900000002</c:v>
                </c:pt>
                <c:pt idx="320">
                  <c:v>3.9782397600000001</c:v>
                </c:pt>
                <c:pt idx="321">
                  <c:v>3.98029338</c:v>
                </c:pt>
                <c:pt idx="322">
                  <c:v>3.9832205099999998</c:v>
                </c:pt>
                <c:pt idx="323">
                  <c:v>3.9872885600000001</c:v>
                </c:pt>
                <c:pt idx="324">
                  <c:v>3.9921281500000001</c:v>
                </c:pt>
                <c:pt idx="325">
                  <c:v>3.99718252</c:v>
                </c:pt>
                <c:pt idx="326">
                  <c:v>4.0024037999999997</c:v>
                </c:pt>
                <c:pt idx="327">
                  <c:v>4.0079320000000003</c:v>
                </c:pt>
                <c:pt idx="328">
                  <c:v>4.0121557000000001</c:v>
                </c:pt>
                <c:pt idx="329">
                  <c:v>4.0162601999999996</c:v>
                </c:pt>
                <c:pt idx="330">
                  <c:v>4.0195558</c:v>
                </c:pt>
                <c:pt idx="331">
                  <c:v>4.0222229</c:v>
                </c:pt>
                <c:pt idx="332">
                  <c:v>4.0242000000000004</c:v>
                </c:pt>
                <c:pt idx="333">
                  <c:v>4.0252067</c:v>
                </c:pt>
                <c:pt idx="334">
                  <c:v>4.0258107000000001</c:v>
                </c:pt>
                <c:pt idx="335">
                  <c:v>4.0260256000000005</c:v>
                </c:pt>
                <c:pt idx="336">
                  <c:v>4.0263542000000001</c:v>
                </c:pt>
                <c:pt idx="337">
                  <c:v>4.0264267</c:v>
                </c:pt>
                <c:pt idx="338">
                  <c:v>4.0263511000000003</c:v>
                </c:pt>
                <c:pt idx="339">
                  <c:v>4.0265333000000005</c:v>
                </c:pt>
                <c:pt idx="340">
                  <c:v>4.0266273999999997</c:v>
                </c:pt>
                <c:pt idx="341">
                  <c:v>4.0263327000000002</c:v>
                </c:pt>
                <c:pt idx="342">
                  <c:v>4.0263290999999999</c:v>
                </c:pt>
                <c:pt idx="343">
                  <c:v>4.0258333999999998</c:v>
                </c:pt>
                <c:pt idx="344">
                  <c:v>4.0247418000000001</c:v>
                </c:pt>
                <c:pt idx="345">
                  <c:v>4.0235485999999998</c:v>
                </c:pt>
                <c:pt idx="346">
                  <c:v>4.0219456000000005</c:v>
                </c:pt>
                <c:pt idx="347">
                  <c:v>4.0195683999999998</c:v>
                </c:pt>
                <c:pt idx="348">
                  <c:v>4.0171026999999997</c:v>
                </c:pt>
                <c:pt idx="349">
                  <c:v>4.0137684</c:v>
                </c:pt>
                <c:pt idx="350">
                  <c:v>4.0105295000000005</c:v>
                </c:pt>
                <c:pt idx="351">
                  <c:v>4.0071345000000003</c:v>
                </c:pt>
                <c:pt idx="352">
                  <c:v>4.0031794000000005</c:v>
                </c:pt>
                <c:pt idx="353">
                  <c:v>3.99882319</c:v>
                </c:pt>
                <c:pt idx="354">
                  <c:v>3.99514288</c:v>
                </c:pt>
                <c:pt idx="355">
                  <c:v>3.9908343899999998</c:v>
                </c:pt>
                <c:pt idx="356">
                  <c:v>3.9870140699999999</c:v>
                </c:pt>
                <c:pt idx="357">
                  <c:v>3.9832725099999999</c:v>
                </c:pt>
                <c:pt idx="358">
                  <c:v>3.9803719200000001</c:v>
                </c:pt>
                <c:pt idx="359">
                  <c:v>3.9771111800000001</c:v>
                </c:pt>
                <c:pt idx="360">
                  <c:v>3.9747399899999998</c:v>
                </c:pt>
                <c:pt idx="361">
                  <c:v>3.9730692699999999</c:v>
                </c:pt>
                <c:pt idx="362">
                  <c:v>3.97238705</c:v>
                </c:pt>
                <c:pt idx="363">
                  <c:v>3.9722954499999998</c:v>
                </c:pt>
                <c:pt idx="364">
                  <c:v>3.9730516700000003</c:v>
                </c:pt>
                <c:pt idx="365">
                  <c:v>3.9748419200000003</c:v>
                </c:pt>
                <c:pt idx="366">
                  <c:v>3.9773180200000002</c:v>
                </c:pt>
                <c:pt idx="367">
                  <c:v>3.9804222299999998</c:v>
                </c:pt>
                <c:pt idx="368">
                  <c:v>3.9835276099999999</c:v>
                </c:pt>
                <c:pt idx="369">
                  <c:v>3.9874012699999999</c:v>
                </c:pt>
                <c:pt idx="370">
                  <c:v>3.9909981399999999</c:v>
                </c:pt>
                <c:pt idx="371">
                  <c:v>3.9947576700000003</c:v>
                </c:pt>
                <c:pt idx="372">
                  <c:v>3.99840507</c:v>
                </c:pt>
                <c:pt idx="373">
                  <c:v>4.0016552000000001</c:v>
                </c:pt>
                <c:pt idx="374">
                  <c:v>4.0045383000000001</c:v>
                </c:pt>
                <c:pt idx="375">
                  <c:v>4.0067722000000003</c:v>
                </c:pt>
                <c:pt idx="376">
                  <c:v>4.0087758999999998</c:v>
                </c:pt>
                <c:pt idx="377">
                  <c:v>4.0101585000000002</c:v>
                </c:pt>
                <c:pt idx="378">
                  <c:v>4.0110608000000001</c:v>
                </c:pt>
                <c:pt idx="379">
                  <c:v>4.0116516000000004</c:v>
                </c:pt>
                <c:pt idx="380">
                  <c:v>4.0116614999999998</c:v>
                </c:pt>
                <c:pt idx="381">
                  <c:v>4.0115784000000003</c:v>
                </c:pt>
                <c:pt idx="382">
                  <c:v>4.0113655999999995</c:v>
                </c:pt>
                <c:pt idx="383">
                  <c:v>4.0104854999999997</c:v>
                </c:pt>
                <c:pt idx="384">
                  <c:v>4.0098555000000005</c:v>
                </c:pt>
                <c:pt idx="385">
                  <c:v>4.0090561999999998</c:v>
                </c:pt>
                <c:pt idx="386">
                  <c:v>4.0083055999999999</c:v>
                </c:pt>
                <c:pt idx="387">
                  <c:v>4.0077031999999999</c:v>
                </c:pt>
                <c:pt idx="388">
                  <c:v>4.0070715000000003</c:v>
                </c:pt>
                <c:pt idx="389">
                  <c:v>4.0064440999999995</c:v>
                </c:pt>
                <c:pt idx="390">
                  <c:v>4.0059374000000005</c:v>
                </c:pt>
                <c:pt idx="391">
                  <c:v>4.0056873</c:v>
                </c:pt>
                <c:pt idx="392">
                  <c:v>4.0052728999999996</c:v>
                </c:pt>
                <c:pt idx="393">
                  <c:v>4.0050802000000001</c:v>
                </c:pt>
                <c:pt idx="394">
                  <c:v>4.0050056000000005</c:v>
                </c:pt>
                <c:pt idx="395">
                  <c:v>4.0046282</c:v>
                </c:pt>
                <c:pt idx="396">
                  <c:v>4.0041357</c:v>
                </c:pt>
                <c:pt idx="397">
                  <c:v>4.0040576000000003</c:v>
                </c:pt>
                <c:pt idx="398">
                  <c:v>4.0036798000000005</c:v>
                </c:pt>
                <c:pt idx="399">
                  <c:v>4.0033954999999999</c:v>
                </c:pt>
                <c:pt idx="400">
                  <c:v>4.0032218999999998</c:v>
                </c:pt>
                <c:pt idx="401">
                  <c:v>4.0027394000000003</c:v>
                </c:pt>
                <c:pt idx="402">
                  <c:v>4.0021892000000001</c:v>
                </c:pt>
                <c:pt idx="403">
                  <c:v>4.0017440999999998</c:v>
                </c:pt>
                <c:pt idx="404">
                  <c:v>4.0009277999999995</c:v>
                </c:pt>
                <c:pt idx="405">
                  <c:v>4.0002032999999999</c:v>
                </c:pt>
                <c:pt idx="406">
                  <c:v>3.9997958100000002</c:v>
                </c:pt>
                <c:pt idx="407">
                  <c:v>3.9992704899999998</c:v>
                </c:pt>
                <c:pt idx="408">
                  <c:v>3.99866016</c:v>
                </c:pt>
                <c:pt idx="409">
                  <c:v>3.99834493</c:v>
                </c:pt>
                <c:pt idx="410">
                  <c:v>3.9981531100000001</c:v>
                </c:pt>
                <c:pt idx="411">
                  <c:v>3.99813485</c:v>
                </c:pt>
                <c:pt idx="412">
                  <c:v>3.9981575500000002</c:v>
                </c:pt>
                <c:pt idx="413">
                  <c:v>3.9981435699999999</c:v>
                </c:pt>
                <c:pt idx="414">
                  <c:v>3.9983318400000001</c:v>
                </c:pt>
                <c:pt idx="415">
                  <c:v>3.9984807500000001</c:v>
                </c:pt>
                <c:pt idx="416">
                  <c:v>3.99871803</c:v>
                </c:pt>
                <c:pt idx="417">
                  <c:v>3.99892884</c:v>
                </c:pt>
                <c:pt idx="418">
                  <c:v>3.9992568300000002</c:v>
                </c:pt>
                <c:pt idx="419">
                  <c:v>3.9997064899999999</c:v>
                </c:pt>
                <c:pt idx="420">
                  <c:v>4.0001272999999999</c:v>
                </c:pt>
                <c:pt idx="421">
                  <c:v>4.0001642000000004</c:v>
                </c:pt>
                <c:pt idx="422">
                  <c:v>4.0001575999999996</c:v>
                </c:pt>
                <c:pt idx="423">
                  <c:v>4.0002504000000005</c:v>
                </c:pt>
                <c:pt idx="424">
                  <c:v>4.0002358999999998</c:v>
                </c:pt>
                <c:pt idx="425">
                  <c:v>3.9999551499999999</c:v>
                </c:pt>
                <c:pt idx="426">
                  <c:v>3.9997520799999999</c:v>
                </c:pt>
                <c:pt idx="427">
                  <c:v>3.9997124899999998</c:v>
                </c:pt>
                <c:pt idx="428">
                  <c:v>3.9994494500000002</c:v>
                </c:pt>
                <c:pt idx="429">
                  <c:v>3.9987685700000002</c:v>
                </c:pt>
                <c:pt idx="430">
                  <c:v>3.9983882099999999</c:v>
                </c:pt>
                <c:pt idx="431">
                  <c:v>3.9976231800000002</c:v>
                </c:pt>
                <c:pt idx="432">
                  <c:v>3.9970156299999999</c:v>
                </c:pt>
                <c:pt idx="433">
                  <c:v>3.9965174399999999</c:v>
                </c:pt>
                <c:pt idx="434">
                  <c:v>3.9962008999999998</c:v>
                </c:pt>
                <c:pt idx="435">
                  <c:v>3.9958696300000001</c:v>
                </c:pt>
                <c:pt idx="436">
                  <c:v>3.9955887400000001</c:v>
                </c:pt>
                <c:pt idx="437">
                  <c:v>3.9953522499999998</c:v>
                </c:pt>
                <c:pt idx="438">
                  <c:v>3.9954794599999999</c:v>
                </c:pt>
                <c:pt idx="439">
                  <c:v>3.9955072299999999</c:v>
                </c:pt>
                <c:pt idx="440">
                  <c:v>3.9955971200000002</c:v>
                </c:pt>
                <c:pt idx="441">
                  <c:v>3.9958364899999999</c:v>
                </c:pt>
                <c:pt idx="442">
                  <c:v>3.9962580299999999</c:v>
                </c:pt>
                <c:pt idx="443">
                  <c:v>3.9966887299999998</c:v>
                </c:pt>
                <c:pt idx="444">
                  <c:v>3.9970597400000001</c:v>
                </c:pt>
                <c:pt idx="445">
                  <c:v>3.9974805199999999</c:v>
                </c:pt>
                <c:pt idx="446">
                  <c:v>3.99760917</c:v>
                </c:pt>
                <c:pt idx="447">
                  <c:v>3.9979644800000003</c:v>
                </c:pt>
                <c:pt idx="448">
                  <c:v>3.9984079000000001</c:v>
                </c:pt>
                <c:pt idx="449">
                  <c:v>3.9988125600000002</c:v>
                </c:pt>
                <c:pt idx="450">
                  <c:v>3.9990646000000001</c:v>
                </c:pt>
                <c:pt idx="451">
                  <c:v>3.9996704599999999</c:v>
                </c:pt>
                <c:pt idx="452">
                  <c:v>3.9999151500000001</c:v>
                </c:pt>
                <c:pt idx="453">
                  <c:v>4.0007767999999997</c:v>
                </c:pt>
                <c:pt idx="454">
                  <c:v>4.000896</c:v>
                </c:pt>
                <c:pt idx="455">
                  <c:v>4.0014751000000004</c:v>
                </c:pt>
                <c:pt idx="456">
                  <c:v>4.0018837999999999</c:v>
                </c:pt>
                <c:pt idx="457">
                  <c:v>4.0019755000000004</c:v>
                </c:pt>
                <c:pt idx="458">
                  <c:v>4.0020487999999999</c:v>
                </c:pt>
                <c:pt idx="459">
                  <c:v>4.0024128999999995</c:v>
                </c:pt>
                <c:pt idx="460">
                  <c:v>4.0022812000000005</c:v>
                </c:pt>
                <c:pt idx="461">
                  <c:v>4.0021092999999999</c:v>
                </c:pt>
                <c:pt idx="462">
                  <c:v>4.0021731000000003</c:v>
                </c:pt>
                <c:pt idx="463">
                  <c:v>4.0017851000000002</c:v>
                </c:pt>
                <c:pt idx="464">
                  <c:v>4.0014940000000001</c:v>
                </c:pt>
                <c:pt idx="465">
                  <c:v>4.0009627000000005</c:v>
                </c:pt>
                <c:pt idx="466">
                  <c:v>4.0002443000000003</c:v>
                </c:pt>
                <c:pt idx="467">
                  <c:v>3.9999336899999998</c:v>
                </c:pt>
                <c:pt idx="468">
                  <c:v>3.99938335</c:v>
                </c:pt>
                <c:pt idx="469">
                  <c:v>3.9988806399999999</c:v>
                </c:pt>
                <c:pt idx="470">
                  <c:v>3.99831118</c:v>
                </c:pt>
                <c:pt idx="471">
                  <c:v>3.9977328399999998</c:v>
                </c:pt>
                <c:pt idx="472">
                  <c:v>3.9972150700000002</c:v>
                </c:pt>
                <c:pt idx="473">
                  <c:v>3.9969431900000001</c:v>
                </c:pt>
                <c:pt idx="474">
                  <c:v>3.9967098600000002</c:v>
                </c:pt>
                <c:pt idx="475">
                  <c:v>3.9965452799999999</c:v>
                </c:pt>
                <c:pt idx="476">
                  <c:v>3.9964180799999998</c:v>
                </c:pt>
                <c:pt idx="477">
                  <c:v>3.9963854200000002</c:v>
                </c:pt>
                <c:pt idx="478">
                  <c:v>3.9965590999999998</c:v>
                </c:pt>
                <c:pt idx="479">
                  <c:v>3.9968180000000002</c:v>
                </c:pt>
                <c:pt idx="480">
                  <c:v>3.9970988599999999</c:v>
                </c:pt>
                <c:pt idx="481">
                  <c:v>3.9971832200000001</c:v>
                </c:pt>
                <c:pt idx="482">
                  <c:v>3.9974697099999998</c:v>
                </c:pt>
                <c:pt idx="483">
                  <c:v>3.9973118400000001</c:v>
                </c:pt>
                <c:pt idx="484">
                  <c:v>3.9976472699999999</c:v>
                </c:pt>
                <c:pt idx="485">
                  <c:v>3.9979083399999999</c:v>
                </c:pt>
                <c:pt idx="486">
                  <c:v>3.9979210300000001</c:v>
                </c:pt>
                <c:pt idx="487">
                  <c:v>3.9980955700000003</c:v>
                </c:pt>
                <c:pt idx="488">
                  <c:v>3.99845052</c:v>
                </c:pt>
                <c:pt idx="489">
                  <c:v>3.9988354900000003</c:v>
                </c:pt>
                <c:pt idx="490">
                  <c:v>3.9989132600000001</c:v>
                </c:pt>
                <c:pt idx="491">
                  <c:v>3.9989048199999999</c:v>
                </c:pt>
                <c:pt idx="492">
                  <c:v>3.9990466099999997</c:v>
                </c:pt>
                <c:pt idx="493">
                  <c:v>3.9991299200000001</c:v>
                </c:pt>
                <c:pt idx="494">
                  <c:v>3.9991554499999999</c:v>
                </c:pt>
                <c:pt idx="495">
                  <c:v>3.99916436</c:v>
                </c:pt>
                <c:pt idx="496">
                  <c:v>3.9993325500000001</c:v>
                </c:pt>
                <c:pt idx="497">
                  <c:v>3.9995869100000001</c:v>
                </c:pt>
                <c:pt idx="498">
                  <c:v>3.9997422</c:v>
                </c:pt>
                <c:pt idx="499">
                  <c:v>3.9998429399999997</c:v>
                </c:pt>
                <c:pt idx="500">
                  <c:v>3.9997311600000001</c:v>
                </c:pt>
                <c:pt idx="501">
                  <c:v>4.0001636999999999</c:v>
                </c:pt>
                <c:pt idx="502">
                  <c:v>4.0005179999999996</c:v>
                </c:pt>
                <c:pt idx="503">
                  <c:v>4.0004356999999997</c:v>
                </c:pt>
                <c:pt idx="504">
                  <c:v>4.0005442000000002</c:v>
                </c:pt>
                <c:pt idx="505">
                  <c:v>4.0005673999999996</c:v>
                </c:pt>
                <c:pt idx="506">
                  <c:v>4.0007992999999997</c:v>
                </c:pt>
                <c:pt idx="507">
                  <c:v>4.0007701000000004</c:v>
                </c:pt>
                <c:pt idx="508">
                  <c:v>4.0007868999999996</c:v>
                </c:pt>
                <c:pt idx="509">
                  <c:v>4.0007374000000002</c:v>
                </c:pt>
                <c:pt idx="510">
                  <c:v>4.0007400999999998</c:v>
                </c:pt>
                <c:pt idx="511">
                  <c:v>4.0008634999999995</c:v>
                </c:pt>
                <c:pt idx="512">
                  <c:v>4.000508</c:v>
                </c:pt>
                <c:pt idx="513">
                  <c:v>4.000705</c:v>
                </c:pt>
                <c:pt idx="514">
                  <c:v>4.0005611999999999</c:v>
                </c:pt>
                <c:pt idx="515">
                  <c:v>4.0004891000000002</c:v>
                </c:pt>
                <c:pt idx="516">
                  <c:v>4.0003808000000003</c:v>
                </c:pt>
                <c:pt idx="517">
                  <c:v>4.0001797000000003</c:v>
                </c:pt>
                <c:pt idx="518">
                  <c:v>4.0001062999999997</c:v>
                </c:pt>
                <c:pt idx="519">
                  <c:v>4.000216</c:v>
                </c:pt>
                <c:pt idx="520">
                  <c:v>4.0000207999999997</c:v>
                </c:pt>
                <c:pt idx="521">
                  <c:v>4.0000254999999996</c:v>
                </c:pt>
                <c:pt idx="522">
                  <c:v>4.0001690999999999</c:v>
                </c:pt>
                <c:pt idx="523">
                  <c:v>4.0000818999999996</c:v>
                </c:pt>
                <c:pt idx="524">
                  <c:v>4.0000518999999999</c:v>
                </c:pt>
                <c:pt idx="525">
                  <c:v>4.0001500999999999</c:v>
                </c:pt>
                <c:pt idx="526">
                  <c:v>4.0003112000000005</c:v>
                </c:pt>
                <c:pt idx="527">
                  <c:v>4.0003456000000002</c:v>
                </c:pt>
                <c:pt idx="528">
                  <c:v>4.0003340999999999</c:v>
                </c:pt>
                <c:pt idx="529">
                  <c:v>4.0002674000000003</c:v>
                </c:pt>
                <c:pt idx="530">
                  <c:v>4.0005569999999997</c:v>
                </c:pt>
                <c:pt idx="531">
                  <c:v>4.0003858999999995</c:v>
                </c:pt>
                <c:pt idx="532">
                  <c:v>4.0007292000000003</c:v>
                </c:pt>
                <c:pt idx="533">
                  <c:v>4.0008853999999996</c:v>
                </c:pt>
                <c:pt idx="534">
                  <c:v>4.0009556000000002</c:v>
                </c:pt>
                <c:pt idx="535">
                  <c:v>4.0010778</c:v>
                </c:pt>
                <c:pt idx="536">
                  <c:v>4.0011232999999997</c:v>
                </c:pt>
                <c:pt idx="537">
                  <c:v>4.0011625999999998</c:v>
                </c:pt>
                <c:pt idx="538">
                  <c:v>4.0014839000000002</c:v>
                </c:pt>
                <c:pt idx="539">
                  <c:v>4.0011542999999996</c:v>
                </c:pt>
                <c:pt idx="540">
                  <c:v>4.0011419000000004</c:v>
                </c:pt>
                <c:pt idx="541">
                  <c:v>4.0013684999999999</c:v>
                </c:pt>
                <c:pt idx="542">
                  <c:v>4.0013521999999995</c:v>
                </c:pt>
                <c:pt idx="543">
                  <c:v>4.0013242</c:v>
                </c:pt>
                <c:pt idx="544">
                  <c:v>4.0012108</c:v>
                </c:pt>
                <c:pt idx="545">
                  <c:v>4.0010783999999999</c:v>
                </c:pt>
                <c:pt idx="546">
                  <c:v>4.0009395999999997</c:v>
                </c:pt>
                <c:pt idx="547">
                  <c:v>4.0009744999999999</c:v>
                </c:pt>
                <c:pt idx="548">
                  <c:v>4.0009908000000003</c:v>
                </c:pt>
                <c:pt idx="549">
                  <c:v>4.0008094999999999</c:v>
                </c:pt>
                <c:pt idx="550">
                  <c:v>4.0009519000000004</c:v>
                </c:pt>
                <c:pt idx="551">
                  <c:v>4.0013873000000002</c:v>
                </c:pt>
                <c:pt idx="552">
                  <c:v>4.0008452999999999</c:v>
                </c:pt>
                <c:pt idx="553">
                  <c:v>4.0009296000000001</c:v>
                </c:pt>
                <c:pt idx="554">
                  <c:v>4.0011580999999996</c:v>
                </c:pt>
                <c:pt idx="555">
                  <c:v>4.0011038000000001</c:v>
                </c:pt>
                <c:pt idx="556">
                  <c:v>4.0010389000000002</c:v>
                </c:pt>
                <c:pt idx="557">
                  <c:v>4.0011676999999999</c:v>
                </c:pt>
                <c:pt idx="558">
                  <c:v>4.0011557</c:v>
                </c:pt>
                <c:pt idx="559">
                  <c:v>4.0012692000000003</c:v>
                </c:pt>
                <c:pt idx="560">
                  <c:v>4.0012059000000004</c:v>
                </c:pt>
                <c:pt idx="561">
                  <c:v>4.0010759</c:v>
                </c:pt>
                <c:pt idx="562">
                  <c:v>4.0011571000000004</c:v>
                </c:pt>
                <c:pt idx="563">
                  <c:v>4.0010319000000001</c:v>
                </c:pt>
                <c:pt idx="564">
                  <c:v>4.0013116000000002</c:v>
                </c:pt>
                <c:pt idx="565">
                  <c:v>4.001341</c:v>
                </c:pt>
                <c:pt idx="566">
                  <c:v>4.0016420000000004</c:v>
                </c:pt>
                <c:pt idx="567">
                  <c:v>4.0018086000000004</c:v>
                </c:pt>
                <c:pt idx="568">
                  <c:v>4.0017583000000005</c:v>
                </c:pt>
                <c:pt idx="569">
                  <c:v>4.0017415999999999</c:v>
                </c:pt>
                <c:pt idx="570">
                  <c:v>4.0018726000000004</c:v>
                </c:pt>
                <c:pt idx="571">
                  <c:v>4.0018259</c:v>
                </c:pt>
                <c:pt idx="572">
                  <c:v>4.0019130000000001</c:v>
                </c:pt>
                <c:pt idx="573">
                  <c:v>4.0018848</c:v>
                </c:pt>
                <c:pt idx="574">
                  <c:v>4.0019171</c:v>
                </c:pt>
                <c:pt idx="575">
                  <c:v>4.0020202999999999</c:v>
                </c:pt>
                <c:pt idx="576">
                  <c:v>4.0019184000000001</c:v>
                </c:pt>
                <c:pt idx="577">
                  <c:v>4.0018323000000002</c:v>
                </c:pt>
                <c:pt idx="578">
                  <c:v>4.0018637999999997</c:v>
                </c:pt>
                <c:pt idx="579">
                  <c:v>4.0017468000000003</c:v>
                </c:pt>
                <c:pt idx="580">
                  <c:v>4.0019330000000002</c:v>
                </c:pt>
                <c:pt idx="581">
                  <c:v>4.0018642</c:v>
                </c:pt>
                <c:pt idx="582">
                  <c:v>4.0018563</c:v>
                </c:pt>
                <c:pt idx="583">
                  <c:v>4.0016911999999998</c:v>
                </c:pt>
                <c:pt idx="584">
                  <c:v>4.0017554999999998</c:v>
                </c:pt>
                <c:pt idx="585">
                  <c:v>4.0014118999999999</c:v>
                </c:pt>
                <c:pt idx="586">
                  <c:v>4.0015409999999996</c:v>
                </c:pt>
                <c:pt idx="587">
                  <c:v>4.0014886999999995</c:v>
                </c:pt>
                <c:pt idx="588">
                  <c:v>4.0014044000000002</c:v>
                </c:pt>
                <c:pt idx="589">
                  <c:v>4.0011196</c:v>
                </c:pt>
                <c:pt idx="590">
                  <c:v>4.0009858000000005</c:v>
                </c:pt>
                <c:pt idx="591">
                  <c:v>4.0010250999999997</c:v>
                </c:pt>
                <c:pt idx="592">
                  <c:v>4.0009885999999995</c:v>
                </c:pt>
                <c:pt idx="593">
                  <c:v>4.0008942999999997</c:v>
                </c:pt>
                <c:pt idx="594">
                  <c:v>4.0008447</c:v>
                </c:pt>
                <c:pt idx="595">
                  <c:v>4.0004964000000003</c:v>
                </c:pt>
                <c:pt idx="596">
                  <c:v>4.0005462999999999</c:v>
                </c:pt>
                <c:pt idx="597">
                  <c:v>4.0004802999999995</c:v>
                </c:pt>
                <c:pt idx="598">
                  <c:v>4.0005202999999998</c:v>
                </c:pt>
                <c:pt idx="599">
                  <c:v>4.0004141000000004</c:v>
                </c:pt>
                <c:pt idx="600">
                  <c:v>4.0002358999999998</c:v>
                </c:pt>
                <c:pt idx="601">
                  <c:v>4.0001315000000002</c:v>
                </c:pt>
                <c:pt idx="602">
                  <c:v>4.0000178999999996</c:v>
                </c:pt>
                <c:pt idx="603">
                  <c:v>4.0000003</c:v>
                </c:pt>
                <c:pt idx="604">
                  <c:v>3.9998081499999998</c:v>
                </c:pt>
                <c:pt idx="605">
                  <c:v>3.9997506500000002</c:v>
                </c:pt>
                <c:pt idx="606">
                  <c:v>3.9995231200000001</c:v>
                </c:pt>
                <c:pt idx="607">
                  <c:v>3.99949515</c:v>
                </c:pt>
                <c:pt idx="608">
                  <c:v>3.99932357</c:v>
                </c:pt>
                <c:pt idx="609">
                  <c:v>3.9992907400000002</c:v>
                </c:pt>
                <c:pt idx="610">
                  <c:v>3.9991852899999998</c:v>
                </c:pt>
                <c:pt idx="611">
                  <c:v>3.9992725199999999</c:v>
                </c:pt>
                <c:pt idx="612">
                  <c:v>3.99921017</c:v>
                </c:pt>
                <c:pt idx="613">
                  <c:v>3.9991037899999999</c:v>
                </c:pt>
                <c:pt idx="614">
                  <c:v>3.9988181799999998</c:v>
                </c:pt>
                <c:pt idx="615">
                  <c:v>3.9987392399999999</c:v>
                </c:pt>
                <c:pt idx="616">
                  <c:v>3.9986678200000001</c:v>
                </c:pt>
                <c:pt idx="617">
                  <c:v>3.9987010500000002</c:v>
                </c:pt>
                <c:pt idx="618">
                  <c:v>3.99859133</c:v>
                </c:pt>
                <c:pt idx="619">
                  <c:v>3.9984166700000001</c:v>
                </c:pt>
                <c:pt idx="620">
                  <c:v>3.9983237900000002</c:v>
                </c:pt>
                <c:pt idx="621">
                  <c:v>3.9983400800000002</c:v>
                </c:pt>
                <c:pt idx="622">
                  <c:v>3.9981004200000001</c:v>
                </c:pt>
                <c:pt idx="623">
                  <c:v>3.9979934099999999</c:v>
                </c:pt>
                <c:pt idx="624">
                  <c:v>3.9977808000000001</c:v>
                </c:pt>
                <c:pt idx="625">
                  <c:v>3.9974821600000001</c:v>
                </c:pt>
                <c:pt idx="626">
                  <c:v>3.99734393</c:v>
                </c:pt>
                <c:pt idx="627">
                  <c:v>3.99716833</c:v>
                </c:pt>
                <c:pt idx="628">
                  <c:v>3.9970144699999999</c:v>
                </c:pt>
                <c:pt idx="629">
                  <c:v>3.9969132200000002</c:v>
                </c:pt>
                <c:pt idx="630">
                  <c:v>3.99668285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551-4BE1-8F53-BDCD27F09BD6}"/>
            </c:ext>
          </c:extLst>
        </c:ser>
        <c:ser>
          <c:idx val="3"/>
          <c:order val="3"/>
          <c:tx>
            <c:v>5% Ni KIT-6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'KIT-6'!$A$2:$A$632</c:f>
              <c:numCache>
                <c:formatCode>General</c:formatCode>
                <c:ptCount val="631"/>
                <c:pt idx="0">
                  <c:v>8035.3942999999999</c:v>
                </c:pt>
                <c:pt idx="1">
                  <c:v>8040.3975</c:v>
                </c:pt>
                <c:pt idx="2">
                  <c:v>8045.4071000000004</c:v>
                </c:pt>
                <c:pt idx="3">
                  <c:v>8050.3923000000004</c:v>
                </c:pt>
                <c:pt idx="4">
                  <c:v>8055.384</c:v>
                </c:pt>
                <c:pt idx="5">
                  <c:v>8060.3819999999996</c:v>
                </c:pt>
                <c:pt idx="6">
                  <c:v>8065.3864000000003</c:v>
                </c:pt>
                <c:pt idx="7">
                  <c:v>8070.3972000000003</c:v>
                </c:pt>
                <c:pt idx="8">
                  <c:v>8075.3834999999999</c:v>
                </c:pt>
                <c:pt idx="9">
                  <c:v>8080.4071999999996</c:v>
                </c:pt>
                <c:pt idx="10">
                  <c:v>8085.4062999999996</c:v>
                </c:pt>
                <c:pt idx="11">
                  <c:v>8090.3806000000004</c:v>
                </c:pt>
                <c:pt idx="12">
                  <c:v>8095.3923999999997</c:v>
                </c:pt>
                <c:pt idx="13">
                  <c:v>8100.3795</c:v>
                </c:pt>
                <c:pt idx="14">
                  <c:v>8105.4040999999997</c:v>
                </c:pt>
                <c:pt idx="15">
                  <c:v>8110.4039000000002</c:v>
                </c:pt>
                <c:pt idx="16">
                  <c:v>8115.3787000000002</c:v>
                </c:pt>
                <c:pt idx="17">
                  <c:v>8120.3912</c:v>
                </c:pt>
                <c:pt idx="18">
                  <c:v>8125.3787000000002</c:v>
                </c:pt>
                <c:pt idx="19">
                  <c:v>8130.4039000000002</c:v>
                </c:pt>
                <c:pt idx="20">
                  <c:v>8135.4040999999997</c:v>
                </c:pt>
                <c:pt idx="21">
                  <c:v>8140.3792000000003</c:v>
                </c:pt>
                <c:pt idx="22">
                  <c:v>8145.3921</c:v>
                </c:pt>
                <c:pt idx="23">
                  <c:v>8150.3797000000004</c:v>
                </c:pt>
                <c:pt idx="24">
                  <c:v>8155.4053000000004</c:v>
                </c:pt>
                <c:pt idx="25">
                  <c:v>8160.4056</c:v>
                </c:pt>
                <c:pt idx="26">
                  <c:v>8165.3806000000004</c:v>
                </c:pt>
                <c:pt idx="27">
                  <c:v>8170.3935000000001</c:v>
                </c:pt>
                <c:pt idx="28">
                  <c:v>8175.3810000000003</c:v>
                </c:pt>
                <c:pt idx="29">
                  <c:v>8180.4066000000003</c:v>
                </c:pt>
                <c:pt idx="30">
                  <c:v>8185.4067999999997</c:v>
                </c:pt>
                <c:pt idx="31">
                  <c:v>8190.3813</c:v>
                </c:pt>
                <c:pt idx="32">
                  <c:v>8195.3940000000002</c:v>
                </c:pt>
                <c:pt idx="33">
                  <c:v>8200.3811000000005</c:v>
                </c:pt>
                <c:pt idx="34">
                  <c:v>8205.4064999999991</c:v>
                </c:pt>
                <c:pt idx="35">
                  <c:v>8210.4061000000002</c:v>
                </c:pt>
                <c:pt idx="36">
                  <c:v>8215.3798999999999</c:v>
                </c:pt>
                <c:pt idx="37">
                  <c:v>8220.3920999999991</c:v>
                </c:pt>
                <c:pt idx="38">
                  <c:v>8225.3783999999996</c:v>
                </c:pt>
                <c:pt idx="39">
                  <c:v>8230.4032000000007</c:v>
                </c:pt>
                <c:pt idx="40">
                  <c:v>8235.402</c:v>
                </c:pt>
                <c:pt idx="41">
                  <c:v>8240.4071000000004</c:v>
                </c:pt>
                <c:pt idx="42">
                  <c:v>8245.3860999999997</c:v>
                </c:pt>
                <c:pt idx="43">
                  <c:v>8250.4038</c:v>
                </c:pt>
                <c:pt idx="44">
                  <c:v>8255.3953000000001</c:v>
                </c:pt>
                <c:pt idx="45">
                  <c:v>8260.393</c:v>
                </c:pt>
                <c:pt idx="46">
                  <c:v>8265.3968999999997</c:v>
                </c:pt>
                <c:pt idx="47">
                  <c:v>8270.4071000000004</c:v>
                </c:pt>
                <c:pt idx="48">
                  <c:v>8275.3909999999996</c:v>
                </c:pt>
                <c:pt idx="49">
                  <c:v>8280.3811000000005</c:v>
                </c:pt>
                <c:pt idx="50">
                  <c:v>8285.3773999999994</c:v>
                </c:pt>
                <c:pt idx="51">
                  <c:v>8290.3798999999999</c:v>
                </c:pt>
                <c:pt idx="52">
                  <c:v>8292.8997999999992</c:v>
                </c:pt>
                <c:pt idx="53">
                  <c:v>8297.8133999999991</c:v>
                </c:pt>
                <c:pt idx="54">
                  <c:v>8302.1093999999994</c:v>
                </c:pt>
                <c:pt idx="55">
                  <c:v>8305.8845999999994</c:v>
                </c:pt>
                <c:pt idx="56">
                  <c:v>8309.2029999999995</c:v>
                </c:pt>
                <c:pt idx="57">
                  <c:v>8312.0966000000008</c:v>
                </c:pt>
                <c:pt idx="58">
                  <c:v>8314.6301999999996</c:v>
                </c:pt>
                <c:pt idx="59">
                  <c:v>8316.8690000000006</c:v>
                </c:pt>
                <c:pt idx="60">
                  <c:v>8318.8124000000007</c:v>
                </c:pt>
                <c:pt idx="61">
                  <c:v>8320.5260999999991</c:v>
                </c:pt>
                <c:pt idx="62">
                  <c:v>8322.0426000000007</c:v>
                </c:pt>
                <c:pt idx="63">
                  <c:v>8323.3618000000006</c:v>
                </c:pt>
                <c:pt idx="64">
                  <c:v>8324.5164999999997</c:v>
                </c:pt>
                <c:pt idx="65">
                  <c:v>8325.5064000000002</c:v>
                </c:pt>
                <c:pt idx="66">
                  <c:v>8326.3976000000002</c:v>
                </c:pt>
                <c:pt idx="67">
                  <c:v>8327.1898999999994</c:v>
                </c:pt>
                <c:pt idx="68">
                  <c:v>8327.8503000000001</c:v>
                </c:pt>
                <c:pt idx="69">
                  <c:v>8328.4447</c:v>
                </c:pt>
                <c:pt idx="70">
                  <c:v>8328.9732000000004</c:v>
                </c:pt>
                <c:pt idx="71">
                  <c:v>8329.4357</c:v>
                </c:pt>
                <c:pt idx="72">
                  <c:v>8329.8320999999996</c:v>
                </c:pt>
                <c:pt idx="73">
                  <c:v>8330.1954999999998</c:v>
                </c:pt>
                <c:pt idx="74">
                  <c:v>8330.4928999999993</c:v>
                </c:pt>
                <c:pt idx="75">
                  <c:v>8330.7572999999993</c:v>
                </c:pt>
                <c:pt idx="76">
                  <c:v>8331.0216</c:v>
                </c:pt>
                <c:pt idx="77">
                  <c:v>8331.2199000000001</c:v>
                </c:pt>
                <c:pt idx="78">
                  <c:v>8331.4182000000001</c:v>
                </c:pt>
                <c:pt idx="79">
                  <c:v>8331.6165000000001</c:v>
                </c:pt>
                <c:pt idx="80">
                  <c:v>8331.8148999999994</c:v>
                </c:pt>
                <c:pt idx="81">
                  <c:v>8332.0131999999994</c:v>
                </c:pt>
                <c:pt idx="82">
                  <c:v>8332.2114999999994</c:v>
                </c:pt>
                <c:pt idx="83">
                  <c:v>8332.4099000000006</c:v>
                </c:pt>
                <c:pt idx="84">
                  <c:v>8332.6082000000006</c:v>
                </c:pt>
                <c:pt idx="85">
                  <c:v>8332.8065999999999</c:v>
                </c:pt>
                <c:pt idx="86">
                  <c:v>8333.0049999999992</c:v>
                </c:pt>
                <c:pt idx="87">
                  <c:v>8333.2034000000003</c:v>
                </c:pt>
                <c:pt idx="88">
                  <c:v>8333.4017999999996</c:v>
                </c:pt>
                <c:pt idx="89">
                  <c:v>8333.6002000000008</c:v>
                </c:pt>
                <c:pt idx="90">
                  <c:v>8333.7986000000001</c:v>
                </c:pt>
                <c:pt idx="91">
                  <c:v>8333.9969999999994</c:v>
                </c:pt>
                <c:pt idx="92">
                  <c:v>8334.1954999999998</c:v>
                </c:pt>
                <c:pt idx="93">
                  <c:v>8334.3938999999991</c:v>
                </c:pt>
                <c:pt idx="94">
                  <c:v>8334.5923999999995</c:v>
                </c:pt>
                <c:pt idx="95">
                  <c:v>8334.8238999999994</c:v>
                </c:pt>
                <c:pt idx="96">
                  <c:v>8335.0223999999998</c:v>
                </c:pt>
                <c:pt idx="97">
                  <c:v>8335.2209000000003</c:v>
                </c:pt>
                <c:pt idx="98">
                  <c:v>8335.4194000000007</c:v>
                </c:pt>
                <c:pt idx="99">
                  <c:v>8335.6178999999993</c:v>
                </c:pt>
                <c:pt idx="100">
                  <c:v>8335.8163999999997</c:v>
                </c:pt>
                <c:pt idx="101">
                  <c:v>8336.0149000000001</c:v>
                </c:pt>
                <c:pt idx="102">
                  <c:v>8336.2134999999998</c:v>
                </c:pt>
                <c:pt idx="103">
                  <c:v>8336.4120000000003</c:v>
                </c:pt>
                <c:pt idx="104">
                  <c:v>8336.6106</c:v>
                </c:pt>
                <c:pt idx="105">
                  <c:v>8336.8091000000004</c:v>
                </c:pt>
                <c:pt idx="106">
                  <c:v>8337.0077000000001</c:v>
                </c:pt>
                <c:pt idx="107">
                  <c:v>8337.2062999999998</c:v>
                </c:pt>
                <c:pt idx="108">
                  <c:v>8337.4048999999995</c:v>
                </c:pt>
                <c:pt idx="109">
                  <c:v>8337.6034999999993</c:v>
                </c:pt>
                <c:pt idx="110">
                  <c:v>8337.8021000000008</c:v>
                </c:pt>
                <c:pt idx="111">
                  <c:v>8338.0007000000005</c:v>
                </c:pt>
                <c:pt idx="112">
                  <c:v>8338.1993999999995</c:v>
                </c:pt>
                <c:pt idx="113">
                  <c:v>8338.3979999999992</c:v>
                </c:pt>
                <c:pt idx="114">
                  <c:v>8338.5967000000001</c:v>
                </c:pt>
                <c:pt idx="115">
                  <c:v>8338.7952999999998</c:v>
                </c:pt>
                <c:pt idx="116">
                  <c:v>8338.9940000000006</c:v>
                </c:pt>
                <c:pt idx="117">
                  <c:v>8339.1926999999996</c:v>
                </c:pt>
                <c:pt idx="118">
                  <c:v>8339.4244999999992</c:v>
                </c:pt>
                <c:pt idx="119">
                  <c:v>8339.6232</c:v>
                </c:pt>
                <c:pt idx="120">
                  <c:v>8339.8219000000008</c:v>
                </c:pt>
                <c:pt idx="121">
                  <c:v>8340.0205999999998</c:v>
                </c:pt>
                <c:pt idx="122">
                  <c:v>8340.2194</c:v>
                </c:pt>
                <c:pt idx="123">
                  <c:v>8340.4181000000008</c:v>
                </c:pt>
                <c:pt idx="124">
                  <c:v>8340.6169000000009</c:v>
                </c:pt>
                <c:pt idx="125">
                  <c:v>8340.8155999999999</c:v>
                </c:pt>
                <c:pt idx="126">
                  <c:v>8341.0144</c:v>
                </c:pt>
                <c:pt idx="127">
                  <c:v>8341.2132000000001</c:v>
                </c:pt>
                <c:pt idx="128">
                  <c:v>8341.4120000000003</c:v>
                </c:pt>
                <c:pt idx="129">
                  <c:v>8341.6108000000004</c:v>
                </c:pt>
                <c:pt idx="130">
                  <c:v>8341.8096000000005</c:v>
                </c:pt>
                <c:pt idx="131">
                  <c:v>8342.0084000000006</c:v>
                </c:pt>
                <c:pt idx="132">
                  <c:v>8342.2072000000007</c:v>
                </c:pt>
                <c:pt idx="133">
                  <c:v>8342.4061000000002</c:v>
                </c:pt>
                <c:pt idx="134">
                  <c:v>8342.6049000000003</c:v>
                </c:pt>
                <c:pt idx="135">
                  <c:v>8342.8037999999997</c:v>
                </c:pt>
                <c:pt idx="136">
                  <c:v>8343.0026999999991</c:v>
                </c:pt>
                <c:pt idx="137">
                  <c:v>8343.2014999999992</c:v>
                </c:pt>
                <c:pt idx="138">
                  <c:v>8343.4004000000004</c:v>
                </c:pt>
                <c:pt idx="139">
                  <c:v>8343.5992999999999</c:v>
                </c:pt>
                <c:pt idx="140">
                  <c:v>8343.7981999999993</c:v>
                </c:pt>
                <c:pt idx="141">
                  <c:v>8343.9971000000005</c:v>
                </c:pt>
                <c:pt idx="142">
                  <c:v>8344.1960999999992</c:v>
                </c:pt>
                <c:pt idx="143">
                  <c:v>8344.3950000000004</c:v>
                </c:pt>
                <c:pt idx="144">
                  <c:v>8344.5939999999991</c:v>
                </c:pt>
                <c:pt idx="145">
                  <c:v>8344.7929000000004</c:v>
                </c:pt>
                <c:pt idx="146">
                  <c:v>8345.0249999999996</c:v>
                </c:pt>
                <c:pt idx="147">
                  <c:v>8345.2240000000002</c:v>
                </c:pt>
                <c:pt idx="148">
                  <c:v>8345.4230000000007</c:v>
                </c:pt>
                <c:pt idx="149">
                  <c:v>8345.6219999999994</c:v>
                </c:pt>
                <c:pt idx="150">
                  <c:v>8345.8209999999999</c:v>
                </c:pt>
                <c:pt idx="151">
                  <c:v>8346.02</c:v>
                </c:pt>
                <c:pt idx="152">
                  <c:v>8346.2191000000003</c:v>
                </c:pt>
                <c:pt idx="153">
                  <c:v>8346.4181000000008</c:v>
                </c:pt>
                <c:pt idx="154">
                  <c:v>8346.6172000000006</c:v>
                </c:pt>
                <c:pt idx="155">
                  <c:v>8346.8161999999993</c:v>
                </c:pt>
                <c:pt idx="156">
                  <c:v>8347.0152999999991</c:v>
                </c:pt>
                <c:pt idx="157">
                  <c:v>8347.2144000000008</c:v>
                </c:pt>
                <c:pt idx="158">
                  <c:v>8347.4133999999995</c:v>
                </c:pt>
                <c:pt idx="159">
                  <c:v>8347.6124999999993</c:v>
                </c:pt>
                <c:pt idx="160">
                  <c:v>8347.8116000000009</c:v>
                </c:pt>
                <c:pt idx="161">
                  <c:v>8348.0108</c:v>
                </c:pt>
                <c:pt idx="162">
                  <c:v>8348.2098999999998</c:v>
                </c:pt>
                <c:pt idx="163">
                  <c:v>8348.4089999999997</c:v>
                </c:pt>
                <c:pt idx="164">
                  <c:v>8348.6082000000006</c:v>
                </c:pt>
                <c:pt idx="165">
                  <c:v>8348.8405000000002</c:v>
                </c:pt>
                <c:pt idx="166">
                  <c:v>8349.0396999999994</c:v>
                </c:pt>
                <c:pt idx="167">
                  <c:v>8349.2720000000008</c:v>
                </c:pt>
                <c:pt idx="168">
                  <c:v>8349.5043999999998</c:v>
                </c:pt>
                <c:pt idx="169">
                  <c:v>8349.7368000000006</c:v>
                </c:pt>
                <c:pt idx="170">
                  <c:v>8350.0023999999994</c:v>
                </c:pt>
                <c:pt idx="171">
                  <c:v>8350.2680999999993</c:v>
                </c:pt>
                <c:pt idx="172">
                  <c:v>8350.5005000000001</c:v>
                </c:pt>
                <c:pt idx="173">
                  <c:v>8350.7993999999999</c:v>
                </c:pt>
                <c:pt idx="174">
                  <c:v>8351.0650999999998</c:v>
                </c:pt>
                <c:pt idx="175">
                  <c:v>8351.3307999999997</c:v>
                </c:pt>
                <c:pt idx="176">
                  <c:v>8351.6296999999995</c:v>
                </c:pt>
                <c:pt idx="177">
                  <c:v>8351.9287000000004</c:v>
                </c:pt>
                <c:pt idx="178">
                  <c:v>8352.2276999999995</c:v>
                </c:pt>
                <c:pt idx="179">
                  <c:v>8352.5267000000003</c:v>
                </c:pt>
                <c:pt idx="180">
                  <c:v>8352.8588999999993</c:v>
                </c:pt>
                <c:pt idx="181">
                  <c:v>8353.1911999999993</c:v>
                </c:pt>
                <c:pt idx="182">
                  <c:v>8353.5234999999993</c:v>
                </c:pt>
                <c:pt idx="183">
                  <c:v>8353.8557999999994</c:v>
                </c:pt>
                <c:pt idx="184">
                  <c:v>8354.1882000000005</c:v>
                </c:pt>
                <c:pt idx="185">
                  <c:v>8354.5537999999997</c:v>
                </c:pt>
                <c:pt idx="186">
                  <c:v>8354.8862000000008</c:v>
                </c:pt>
                <c:pt idx="187">
                  <c:v>8355.2518999999993</c:v>
                </c:pt>
                <c:pt idx="188">
                  <c:v>8355.6509000000005</c:v>
                </c:pt>
                <c:pt idx="189">
                  <c:v>8356.0167000000001</c:v>
                </c:pt>
                <c:pt idx="190">
                  <c:v>8356.4156999999996</c:v>
                </c:pt>
                <c:pt idx="191">
                  <c:v>8356.7814999999991</c:v>
                </c:pt>
                <c:pt idx="192">
                  <c:v>8357.1807000000008</c:v>
                </c:pt>
                <c:pt idx="193">
                  <c:v>8357.5797999999995</c:v>
                </c:pt>
                <c:pt idx="194">
                  <c:v>8358.0123000000003</c:v>
                </c:pt>
                <c:pt idx="195">
                  <c:v>8358.4115000000002</c:v>
                </c:pt>
                <c:pt idx="196">
                  <c:v>8358.8441000000003</c:v>
                </c:pt>
                <c:pt idx="197">
                  <c:v>8359.2767000000003</c:v>
                </c:pt>
                <c:pt idx="198">
                  <c:v>8359.7425999999996</c:v>
                </c:pt>
                <c:pt idx="199">
                  <c:v>8360.1753000000008</c:v>
                </c:pt>
                <c:pt idx="200">
                  <c:v>8360.6414000000004</c:v>
                </c:pt>
                <c:pt idx="201">
                  <c:v>8361.0741999999991</c:v>
                </c:pt>
                <c:pt idx="202">
                  <c:v>8361.5403000000006</c:v>
                </c:pt>
                <c:pt idx="203">
                  <c:v>8362.0398000000005</c:v>
                </c:pt>
                <c:pt idx="204">
                  <c:v>8362.5061000000005</c:v>
                </c:pt>
                <c:pt idx="205">
                  <c:v>8363.0056999999997</c:v>
                </c:pt>
                <c:pt idx="206">
                  <c:v>8363.5053000000007</c:v>
                </c:pt>
                <c:pt idx="207">
                  <c:v>8364.0051000000003</c:v>
                </c:pt>
                <c:pt idx="208">
                  <c:v>8364.5048999999999</c:v>
                </c:pt>
                <c:pt idx="209">
                  <c:v>8365.0046999999995</c:v>
                </c:pt>
                <c:pt idx="210">
                  <c:v>8365.5380000000005</c:v>
                </c:pt>
                <c:pt idx="211">
                  <c:v>8366.0712999999996</c:v>
                </c:pt>
                <c:pt idx="212">
                  <c:v>8366.6046999999999</c:v>
                </c:pt>
                <c:pt idx="213">
                  <c:v>8367.1381999999994</c:v>
                </c:pt>
                <c:pt idx="214">
                  <c:v>8367.7050999999992</c:v>
                </c:pt>
                <c:pt idx="215">
                  <c:v>8368.2720000000008</c:v>
                </c:pt>
                <c:pt idx="216">
                  <c:v>8368.8057000000008</c:v>
                </c:pt>
                <c:pt idx="217">
                  <c:v>8369.4061999999994</c:v>
                </c:pt>
                <c:pt idx="218">
                  <c:v>8369.9734000000008</c:v>
                </c:pt>
                <c:pt idx="219">
                  <c:v>8370.5406000000003</c:v>
                </c:pt>
                <c:pt idx="220">
                  <c:v>8371.1414000000004</c:v>
                </c:pt>
                <c:pt idx="221">
                  <c:v>8371.7422000000006</c:v>
                </c:pt>
                <c:pt idx="222">
                  <c:v>8372.3431</c:v>
                </c:pt>
                <c:pt idx="223">
                  <c:v>8372.9441000000006</c:v>
                </c:pt>
                <c:pt idx="224">
                  <c:v>8373.5786000000007</c:v>
                </c:pt>
                <c:pt idx="225">
                  <c:v>8374.2132000000001</c:v>
                </c:pt>
                <c:pt idx="226">
                  <c:v>8374.8143999999993</c:v>
                </c:pt>
                <c:pt idx="227">
                  <c:v>8375.4825999999994</c:v>
                </c:pt>
                <c:pt idx="228">
                  <c:v>8376.1175000000003</c:v>
                </c:pt>
                <c:pt idx="229">
                  <c:v>8376.7525000000005</c:v>
                </c:pt>
                <c:pt idx="230">
                  <c:v>8377.4210000000003</c:v>
                </c:pt>
                <c:pt idx="231">
                  <c:v>8378.0895999999993</c:v>
                </c:pt>
                <c:pt idx="232">
                  <c:v>8378.7582999999995</c:v>
                </c:pt>
                <c:pt idx="233">
                  <c:v>8379.4606000000003</c:v>
                </c:pt>
                <c:pt idx="234">
                  <c:v>8380.1296000000002</c:v>
                </c:pt>
                <c:pt idx="235">
                  <c:v>8380.8320999999996</c:v>
                </c:pt>
                <c:pt idx="236">
                  <c:v>8381.5347000000002</c:v>
                </c:pt>
                <c:pt idx="237">
                  <c:v>8382.2374999999993</c:v>
                </c:pt>
                <c:pt idx="238">
                  <c:v>8382.9403999999995</c:v>
                </c:pt>
                <c:pt idx="239">
                  <c:v>8383.6767999999993</c:v>
                </c:pt>
                <c:pt idx="240">
                  <c:v>8384.4135000000006</c:v>
                </c:pt>
                <c:pt idx="241">
                  <c:v>8385.1502</c:v>
                </c:pt>
                <c:pt idx="242">
                  <c:v>8385.8870999999999</c:v>
                </c:pt>
                <c:pt idx="243">
                  <c:v>8386.6241000000009</c:v>
                </c:pt>
                <c:pt idx="244">
                  <c:v>8387.3948</c:v>
                </c:pt>
                <c:pt idx="245">
                  <c:v>8388.1321000000007</c:v>
                </c:pt>
                <c:pt idx="246">
                  <c:v>8388.9030000000002</c:v>
                </c:pt>
                <c:pt idx="247">
                  <c:v>8389.6741000000002</c:v>
                </c:pt>
                <c:pt idx="248">
                  <c:v>8390.4789000000001</c:v>
                </c:pt>
                <c:pt idx="249">
                  <c:v>8391.2502000000004</c:v>
                </c:pt>
                <c:pt idx="250">
                  <c:v>8392.0553</c:v>
                </c:pt>
                <c:pt idx="251">
                  <c:v>8392.8606</c:v>
                </c:pt>
                <c:pt idx="252">
                  <c:v>8393.6659999999993</c:v>
                </c:pt>
                <c:pt idx="253">
                  <c:v>8394.4714999999997</c:v>
                </c:pt>
                <c:pt idx="254">
                  <c:v>8395.3107999999993</c:v>
                </c:pt>
                <c:pt idx="255">
                  <c:v>8396.1502999999993</c:v>
                </c:pt>
                <c:pt idx="256">
                  <c:v>8396.9899000000005</c:v>
                </c:pt>
                <c:pt idx="257">
                  <c:v>8397.8297000000002</c:v>
                </c:pt>
                <c:pt idx="258">
                  <c:v>8398.6697000000004</c:v>
                </c:pt>
                <c:pt idx="259">
                  <c:v>8399.5434999999998</c:v>
                </c:pt>
                <c:pt idx="260">
                  <c:v>8400.3837999999996</c:v>
                </c:pt>
                <c:pt idx="261">
                  <c:v>8401.2579999999998</c:v>
                </c:pt>
                <c:pt idx="262">
                  <c:v>8402.1659</c:v>
                </c:pt>
                <c:pt idx="263">
                  <c:v>8403.0403999999999</c:v>
                </c:pt>
                <c:pt idx="264">
                  <c:v>8403.9151999999995</c:v>
                </c:pt>
                <c:pt idx="265">
                  <c:v>8404.8237000000008</c:v>
                </c:pt>
                <c:pt idx="266">
                  <c:v>8405.7324000000008</c:v>
                </c:pt>
                <c:pt idx="267">
                  <c:v>8406.6414000000004</c:v>
                </c:pt>
                <c:pt idx="268">
                  <c:v>8407.5504999999994</c:v>
                </c:pt>
                <c:pt idx="269">
                  <c:v>8408.4935999999998</c:v>
                </c:pt>
                <c:pt idx="270">
                  <c:v>8409.4367999999995</c:v>
                </c:pt>
                <c:pt idx="271">
                  <c:v>8410.3803000000007</c:v>
                </c:pt>
                <c:pt idx="272">
                  <c:v>8411.3240000000005</c:v>
                </c:pt>
                <c:pt idx="273">
                  <c:v>8412.2679000000007</c:v>
                </c:pt>
                <c:pt idx="274">
                  <c:v>8413.2458000000006</c:v>
                </c:pt>
                <c:pt idx="275">
                  <c:v>8414.1900999999998</c:v>
                </c:pt>
                <c:pt idx="276">
                  <c:v>8415.1684000000005</c:v>
                </c:pt>
                <c:pt idx="277">
                  <c:v>8416.1470000000008</c:v>
                </c:pt>
                <c:pt idx="278">
                  <c:v>8417.1594999999998</c:v>
                </c:pt>
                <c:pt idx="279">
                  <c:v>8418.1386000000002</c:v>
                </c:pt>
                <c:pt idx="280">
                  <c:v>8419.1515999999992</c:v>
                </c:pt>
                <c:pt idx="281">
                  <c:v>8420.1648999999998</c:v>
                </c:pt>
                <c:pt idx="282">
                  <c:v>8421.1784000000007</c:v>
                </c:pt>
                <c:pt idx="283">
                  <c:v>8422.1921999999995</c:v>
                </c:pt>
                <c:pt idx="284">
                  <c:v>8423.2062000000005</c:v>
                </c:pt>
                <c:pt idx="285">
                  <c:v>8424.2543000000005</c:v>
                </c:pt>
                <c:pt idx="286">
                  <c:v>8425.3027000000002</c:v>
                </c:pt>
                <c:pt idx="287">
                  <c:v>8426.3513000000003</c:v>
                </c:pt>
                <c:pt idx="288">
                  <c:v>8427.4002</c:v>
                </c:pt>
                <c:pt idx="289">
                  <c:v>8428.4832999999999</c:v>
                </c:pt>
                <c:pt idx="290">
                  <c:v>8429.5326999999997</c:v>
                </c:pt>
                <c:pt idx="291">
                  <c:v>8430.6162999999997</c:v>
                </c:pt>
                <c:pt idx="292">
                  <c:v>8431.7001999999993</c:v>
                </c:pt>
                <c:pt idx="293">
                  <c:v>8432.7842999999993</c:v>
                </c:pt>
                <c:pt idx="294">
                  <c:v>8433.9027000000006</c:v>
                </c:pt>
                <c:pt idx="295">
                  <c:v>8434.9874</c:v>
                </c:pt>
                <c:pt idx="296">
                  <c:v>8436.1064000000006</c:v>
                </c:pt>
                <c:pt idx="297">
                  <c:v>8437.2255999999998</c:v>
                </c:pt>
                <c:pt idx="298">
                  <c:v>8438.3451999999997</c:v>
                </c:pt>
                <c:pt idx="299">
                  <c:v>8439.4989999999998</c:v>
                </c:pt>
                <c:pt idx="300">
                  <c:v>8440.6190999999999</c:v>
                </c:pt>
                <c:pt idx="301">
                  <c:v>8441.7736000000004</c:v>
                </c:pt>
                <c:pt idx="302">
                  <c:v>8442.9282999999996</c:v>
                </c:pt>
                <c:pt idx="303">
                  <c:v>8444.0833999999995</c:v>
                </c:pt>
                <c:pt idx="304">
                  <c:v>8445.2389000000003</c:v>
                </c:pt>
                <c:pt idx="305">
                  <c:v>8446.4285999999993</c:v>
                </c:pt>
                <c:pt idx="306">
                  <c:v>8447.6187000000009</c:v>
                </c:pt>
                <c:pt idx="307">
                  <c:v>8448.8091000000004</c:v>
                </c:pt>
                <c:pt idx="308">
                  <c:v>8449.9999000000007</c:v>
                </c:pt>
                <c:pt idx="309">
                  <c:v>8451.1910000000007</c:v>
                </c:pt>
                <c:pt idx="310">
                  <c:v>8452.4164999999994</c:v>
                </c:pt>
                <c:pt idx="311">
                  <c:v>8453.6082999999999</c:v>
                </c:pt>
                <c:pt idx="312">
                  <c:v>8454.8346000000001</c:v>
                </c:pt>
                <c:pt idx="313">
                  <c:v>8456.0612000000001</c:v>
                </c:pt>
                <c:pt idx="314">
                  <c:v>8457.2882000000009</c:v>
                </c:pt>
                <c:pt idx="315">
                  <c:v>8458.5496000000003</c:v>
                </c:pt>
                <c:pt idx="316">
                  <c:v>8459.7772999999997</c:v>
                </c:pt>
                <c:pt idx="317">
                  <c:v>8461.0395000000008</c:v>
                </c:pt>
                <c:pt idx="318">
                  <c:v>8462.3021000000008</c:v>
                </c:pt>
                <c:pt idx="319">
                  <c:v>8463.5992000000006</c:v>
                </c:pt>
                <c:pt idx="320">
                  <c:v>8464.8626000000004</c:v>
                </c:pt>
                <c:pt idx="321">
                  <c:v>8466.1262999999999</c:v>
                </c:pt>
                <c:pt idx="322">
                  <c:v>8467.4246000000003</c:v>
                </c:pt>
                <c:pt idx="323">
                  <c:v>8468.7234000000008</c:v>
                </c:pt>
                <c:pt idx="324">
                  <c:v>8470.0224999999991</c:v>
                </c:pt>
                <c:pt idx="325">
                  <c:v>8471.3562999999995</c:v>
                </c:pt>
                <c:pt idx="326">
                  <c:v>8472.6561999999994</c:v>
                </c:pt>
                <c:pt idx="327">
                  <c:v>8473.9907999999996</c:v>
                </c:pt>
                <c:pt idx="328">
                  <c:v>8475.3258999999998</c:v>
                </c:pt>
                <c:pt idx="329">
                  <c:v>8476.6614000000009</c:v>
                </c:pt>
                <c:pt idx="330">
                  <c:v>8477.9973000000009</c:v>
                </c:pt>
                <c:pt idx="331">
                  <c:v>8479.3678999999993</c:v>
                </c:pt>
                <c:pt idx="332">
                  <c:v>8480.7047000000002</c:v>
                </c:pt>
                <c:pt idx="333">
                  <c:v>8482.0761999999995</c:v>
                </c:pt>
                <c:pt idx="334">
                  <c:v>8483.4480999999996</c:v>
                </c:pt>
                <c:pt idx="335">
                  <c:v>8484.8205999999991</c:v>
                </c:pt>
                <c:pt idx="336">
                  <c:v>8486.2278000000006</c:v>
                </c:pt>
                <c:pt idx="337">
                  <c:v>8487.6010999999999</c:v>
                </c:pt>
                <c:pt idx="338">
                  <c:v>8489.0092999999997</c:v>
                </c:pt>
                <c:pt idx="339">
                  <c:v>8490.4179000000004</c:v>
                </c:pt>
                <c:pt idx="340">
                  <c:v>8491.8269999999993</c:v>
                </c:pt>
                <c:pt idx="341">
                  <c:v>8493.2366000000002</c:v>
                </c:pt>
                <c:pt idx="342">
                  <c:v>8494.6810999999998</c:v>
                </c:pt>
                <c:pt idx="343">
                  <c:v>8496.1260999999995</c:v>
                </c:pt>
                <c:pt idx="344">
                  <c:v>8497.5715999999993</c:v>
                </c:pt>
                <c:pt idx="345">
                  <c:v>8499.0175999999992</c:v>
                </c:pt>
                <c:pt idx="346">
                  <c:v>8500.4640999999992</c:v>
                </c:pt>
                <c:pt idx="347">
                  <c:v>8501.9110999999994</c:v>
                </c:pt>
                <c:pt idx="348">
                  <c:v>8503.3930999999993</c:v>
                </c:pt>
                <c:pt idx="349">
                  <c:v>8504.8755999999994</c:v>
                </c:pt>
                <c:pt idx="350">
                  <c:v>8506.3587000000007</c:v>
                </c:pt>
                <c:pt idx="351">
                  <c:v>8507.8423000000003</c:v>
                </c:pt>
                <c:pt idx="352">
                  <c:v>8509.3263999999999</c:v>
                </c:pt>
                <c:pt idx="353">
                  <c:v>8510.8456000000006</c:v>
                </c:pt>
                <c:pt idx="354">
                  <c:v>8512.3307999999997</c:v>
                </c:pt>
                <c:pt idx="355">
                  <c:v>8513.8510999999999</c:v>
                </c:pt>
                <c:pt idx="356">
                  <c:v>8515.3719000000001</c:v>
                </c:pt>
                <c:pt idx="357">
                  <c:v>8516.9279000000006</c:v>
                </c:pt>
                <c:pt idx="358">
                  <c:v>8518.4498999999996</c:v>
                </c:pt>
                <c:pt idx="359">
                  <c:v>8520.0069999999996</c:v>
                </c:pt>
                <c:pt idx="360">
                  <c:v>8521.5648000000001</c:v>
                </c:pt>
                <c:pt idx="361">
                  <c:v>8523.1231000000007</c:v>
                </c:pt>
                <c:pt idx="362">
                  <c:v>8524.6820000000007</c:v>
                </c:pt>
                <c:pt idx="363">
                  <c:v>8526.2415000000001</c:v>
                </c:pt>
                <c:pt idx="364">
                  <c:v>8527.8363000000008</c:v>
                </c:pt>
                <c:pt idx="365">
                  <c:v>8529.3968999999997</c:v>
                </c:pt>
                <c:pt idx="366">
                  <c:v>8530.9928999999993</c:v>
                </c:pt>
                <c:pt idx="367">
                  <c:v>8532.5895</c:v>
                </c:pt>
                <c:pt idx="368">
                  <c:v>8534.1867000000002</c:v>
                </c:pt>
                <c:pt idx="369">
                  <c:v>8535.8192999999992</c:v>
                </c:pt>
                <c:pt idx="370">
                  <c:v>8537.4177</c:v>
                </c:pt>
                <c:pt idx="371">
                  <c:v>8539.0514999999996</c:v>
                </c:pt>
                <c:pt idx="372">
                  <c:v>8540.6859999999997</c:v>
                </c:pt>
                <c:pt idx="373">
                  <c:v>8542.3210999999992</c:v>
                </c:pt>
                <c:pt idx="374">
                  <c:v>8543.9917000000005</c:v>
                </c:pt>
                <c:pt idx="375">
                  <c:v>8545.6280999999999</c:v>
                </c:pt>
                <c:pt idx="376">
                  <c:v>8547.2999999999993</c:v>
                </c:pt>
                <c:pt idx="377">
                  <c:v>8548.9725999999991</c:v>
                </c:pt>
                <c:pt idx="378">
                  <c:v>8550.6458000000002</c:v>
                </c:pt>
                <c:pt idx="379">
                  <c:v>8552.3197999999993</c:v>
                </c:pt>
                <c:pt idx="380">
                  <c:v>8553.9943000000003</c:v>
                </c:pt>
                <c:pt idx="381">
                  <c:v>8555.7044999999998</c:v>
                </c:pt>
                <c:pt idx="382">
                  <c:v>8557.4153999999999</c:v>
                </c:pt>
                <c:pt idx="383">
                  <c:v>8559.1270000000004</c:v>
                </c:pt>
                <c:pt idx="384">
                  <c:v>8560.8392999999996</c:v>
                </c:pt>
                <c:pt idx="385">
                  <c:v>8562.5522999999994</c:v>
                </c:pt>
                <c:pt idx="386">
                  <c:v>8564.2659999999996</c:v>
                </c:pt>
                <c:pt idx="387">
                  <c:v>8566.0154000000002</c:v>
                </c:pt>
                <c:pt idx="388">
                  <c:v>8567.7654999999995</c:v>
                </c:pt>
                <c:pt idx="389">
                  <c:v>8569.5164000000004</c:v>
                </c:pt>
                <c:pt idx="390">
                  <c:v>8571.268</c:v>
                </c:pt>
                <c:pt idx="391">
                  <c:v>8573.0203999999994</c:v>
                </c:pt>
                <c:pt idx="392">
                  <c:v>8574.8084999999992</c:v>
                </c:pt>
                <c:pt idx="393">
                  <c:v>8576.5622999999996</c:v>
                </c:pt>
                <c:pt idx="394">
                  <c:v>8578.3520000000008</c:v>
                </c:pt>
                <c:pt idx="395">
                  <c:v>8580.1424999999999</c:v>
                </c:pt>
                <c:pt idx="396">
                  <c:v>8581.9336999999996</c:v>
                </c:pt>
                <c:pt idx="397">
                  <c:v>8583.7608</c:v>
                </c:pt>
                <c:pt idx="398">
                  <c:v>8585.5535</c:v>
                </c:pt>
                <c:pt idx="399">
                  <c:v>8587.3822999999993</c:v>
                </c:pt>
                <c:pt idx="400">
                  <c:v>8589.2117999999991</c:v>
                </c:pt>
                <c:pt idx="401">
                  <c:v>8591.0421000000006</c:v>
                </c:pt>
                <c:pt idx="402">
                  <c:v>8592.8732</c:v>
                </c:pt>
                <c:pt idx="403">
                  <c:v>8594.7402999999995</c:v>
                </c:pt>
                <c:pt idx="404">
                  <c:v>8596.5730999999996</c:v>
                </c:pt>
                <c:pt idx="405">
                  <c:v>8598.4418999999998</c:v>
                </c:pt>
                <c:pt idx="406">
                  <c:v>8600.3114999999998</c:v>
                </c:pt>
                <c:pt idx="407">
                  <c:v>8602.1820000000007</c:v>
                </c:pt>
                <c:pt idx="408">
                  <c:v>8604.0532999999996</c:v>
                </c:pt>
                <c:pt idx="409">
                  <c:v>8605.9608000000007</c:v>
                </c:pt>
                <c:pt idx="410">
                  <c:v>8607.8338000000003</c:v>
                </c:pt>
                <c:pt idx="411">
                  <c:v>8609.7430000000004</c:v>
                </c:pt>
                <c:pt idx="412">
                  <c:v>8611.6530999999995</c:v>
                </c:pt>
                <c:pt idx="413">
                  <c:v>8613.5640999999996</c:v>
                </c:pt>
                <c:pt idx="414">
                  <c:v>8615.4758999999995</c:v>
                </c:pt>
                <c:pt idx="415">
                  <c:v>8617.4240000000009</c:v>
                </c:pt>
                <c:pt idx="416">
                  <c:v>8619.3376000000007</c:v>
                </c:pt>
                <c:pt idx="417">
                  <c:v>8621.2875000000004</c:v>
                </c:pt>
                <c:pt idx="418">
                  <c:v>8623.2383000000009</c:v>
                </c:pt>
                <c:pt idx="419">
                  <c:v>8625.1900999999998</c:v>
                </c:pt>
                <c:pt idx="420">
                  <c:v>8627.1427000000003</c:v>
                </c:pt>
                <c:pt idx="421">
                  <c:v>8629.1317999999992</c:v>
                </c:pt>
                <c:pt idx="422">
                  <c:v>8631.0863000000008</c:v>
                </c:pt>
                <c:pt idx="423">
                  <c:v>8633.0771999999997</c:v>
                </c:pt>
                <c:pt idx="424">
                  <c:v>8635.0691000000006</c:v>
                </c:pt>
                <c:pt idx="425">
                  <c:v>8637.0619999999999</c:v>
                </c:pt>
                <c:pt idx="426">
                  <c:v>8639.0913999999993</c:v>
                </c:pt>
                <c:pt idx="427">
                  <c:v>8641.0861000000004</c:v>
                </c:pt>
                <c:pt idx="428">
                  <c:v>8643.1173999999992</c:v>
                </c:pt>
                <c:pt idx="429">
                  <c:v>8645.1141000000007</c:v>
                </c:pt>
                <c:pt idx="430">
                  <c:v>8647.1473999999998</c:v>
                </c:pt>
                <c:pt idx="431">
                  <c:v>8649.1816999999992</c:v>
                </c:pt>
                <c:pt idx="432">
                  <c:v>8651.2525999999998</c:v>
                </c:pt>
                <c:pt idx="433">
                  <c:v>8653.2888999999996</c:v>
                </c:pt>
                <c:pt idx="434">
                  <c:v>8655.3618999999999</c:v>
                </c:pt>
                <c:pt idx="435">
                  <c:v>8657.4001000000007</c:v>
                </c:pt>
                <c:pt idx="436">
                  <c:v>8659.4752000000008</c:v>
                </c:pt>
                <c:pt idx="437">
                  <c:v>8661.5511999999999</c:v>
                </c:pt>
                <c:pt idx="438">
                  <c:v>8663.6641</c:v>
                </c:pt>
                <c:pt idx="439">
                  <c:v>8665.7422000000006</c:v>
                </c:pt>
                <c:pt idx="440">
                  <c:v>8667.8572000000004</c:v>
                </c:pt>
                <c:pt idx="441">
                  <c:v>8669.9374000000007</c:v>
                </c:pt>
                <c:pt idx="442">
                  <c:v>8672.0545000000002</c:v>
                </c:pt>
                <c:pt idx="443">
                  <c:v>8674.1725999999999</c:v>
                </c:pt>
                <c:pt idx="444">
                  <c:v>8676.3277999999991</c:v>
                </c:pt>
                <c:pt idx="445">
                  <c:v>8678.4480999999996</c:v>
                </c:pt>
                <c:pt idx="446">
                  <c:v>8680.5694000000003</c:v>
                </c:pt>
                <c:pt idx="447">
                  <c:v>8682.7278999999999</c:v>
                </c:pt>
                <c:pt idx="448">
                  <c:v>8684.8873999999996</c:v>
                </c:pt>
                <c:pt idx="449">
                  <c:v>8687.0480000000007</c:v>
                </c:pt>
                <c:pt idx="450">
                  <c:v>8689.2096999999994</c:v>
                </c:pt>
                <c:pt idx="451">
                  <c:v>8691.4086000000007</c:v>
                </c:pt>
                <c:pt idx="452">
                  <c:v>8693.5725999999995</c:v>
                </c:pt>
                <c:pt idx="453">
                  <c:v>8695.7738000000008</c:v>
                </c:pt>
                <c:pt idx="454">
                  <c:v>8697.9760999999999</c:v>
                </c:pt>
                <c:pt idx="455">
                  <c:v>8700.1795000000002</c:v>
                </c:pt>
                <c:pt idx="456">
                  <c:v>8702.3840999999993</c:v>
                </c:pt>
                <c:pt idx="457">
                  <c:v>8704.5899000000009</c:v>
                </c:pt>
                <c:pt idx="458">
                  <c:v>8706.7968000000001</c:v>
                </c:pt>
                <c:pt idx="459">
                  <c:v>8709.0409999999993</c:v>
                </c:pt>
                <c:pt idx="460">
                  <c:v>8711.2865000000002</c:v>
                </c:pt>
                <c:pt idx="461">
                  <c:v>8713.5331000000006</c:v>
                </c:pt>
                <c:pt idx="462">
                  <c:v>8715.7808999999997</c:v>
                </c:pt>
                <c:pt idx="463">
                  <c:v>8718.0298999999995</c:v>
                </c:pt>
                <c:pt idx="464">
                  <c:v>8720.2801999999992</c:v>
                </c:pt>
                <c:pt idx="465">
                  <c:v>8722.5679</c:v>
                </c:pt>
                <c:pt idx="466">
                  <c:v>8724.8567999999996</c:v>
                </c:pt>
                <c:pt idx="467">
                  <c:v>8727.1106999999993</c:v>
                </c:pt>
                <c:pt idx="468">
                  <c:v>8729.4020999999993</c:v>
                </c:pt>
                <c:pt idx="469">
                  <c:v>8731.7311000000009</c:v>
                </c:pt>
                <c:pt idx="470">
                  <c:v>8734.0249999999996</c:v>
                </c:pt>
                <c:pt idx="471">
                  <c:v>8736.3202000000001</c:v>
                </c:pt>
                <c:pt idx="472">
                  <c:v>8738.6530000000002</c:v>
                </c:pt>
                <c:pt idx="473">
                  <c:v>8740.9871999999996</c:v>
                </c:pt>
                <c:pt idx="474">
                  <c:v>8743.3225999999995</c:v>
                </c:pt>
                <c:pt idx="475">
                  <c:v>8745.6592999999993</c:v>
                </c:pt>
                <c:pt idx="476">
                  <c:v>8747.9971999999998</c:v>
                </c:pt>
                <c:pt idx="477">
                  <c:v>8750.3364999999994</c:v>
                </c:pt>
                <c:pt idx="478">
                  <c:v>8752.7135999999991</c:v>
                </c:pt>
                <c:pt idx="479">
                  <c:v>8755.0920999999998</c:v>
                </c:pt>
                <c:pt idx="480">
                  <c:v>8757.4351999999999</c:v>
                </c:pt>
                <c:pt idx="481">
                  <c:v>8759.8163000000004</c:v>
                </c:pt>
                <c:pt idx="482">
                  <c:v>8762.2353999999996</c:v>
                </c:pt>
                <c:pt idx="483">
                  <c:v>8764.6190999999999</c:v>
                </c:pt>
                <c:pt idx="484">
                  <c:v>8767.0041999999994</c:v>
                </c:pt>
                <c:pt idx="485">
                  <c:v>8769.4274000000005</c:v>
                </c:pt>
                <c:pt idx="486">
                  <c:v>8771.8518999999997</c:v>
                </c:pt>
                <c:pt idx="487">
                  <c:v>8774.2777999999998</c:v>
                </c:pt>
                <c:pt idx="488">
                  <c:v>8776.7050999999992</c:v>
                </c:pt>
                <c:pt idx="489">
                  <c:v>8779.1337999999996</c:v>
                </c:pt>
                <c:pt idx="490">
                  <c:v>8781.5638999999992</c:v>
                </c:pt>
                <c:pt idx="491">
                  <c:v>8784.0321000000004</c:v>
                </c:pt>
                <c:pt idx="492">
                  <c:v>8786.4650000000001</c:v>
                </c:pt>
                <c:pt idx="493">
                  <c:v>8788.9361000000008</c:v>
                </c:pt>
                <c:pt idx="494">
                  <c:v>8791.4086000000007</c:v>
                </c:pt>
                <c:pt idx="495">
                  <c:v>8793.8826000000008</c:v>
                </c:pt>
                <c:pt idx="496">
                  <c:v>8796.3580000000002</c:v>
                </c:pt>
                <c:pt idx="497">
                  <c:v>8798.8718000000008</c:v>
                </c:pt>
                <c:pt idx="498">
                  <c:v>8801.3500999999997</c:v>
                </c:pt>
                <c:pt idx="499">
                  <c:v>8803.8669000000009</c:v>
                </c:pt>
                <c:pt idx="500">
                  <c:v>8806.3850999999995</c:v>
                </c:pt>
                <c:pt idx="501">
                  <c:v>8808.9048000000003</c:v>
                </c:pt>
                <c:pt idx="502">
                  <c:v>8811.4259999999995</c:v>
                </c:pt>
                <c:pt idx="503">
                  <c:v>8813.9485999999997</c:v>
                </c:pt>
                <c:pt idx="504">
                  <c:v>8816.4727999999996</c:v>
                </c:pt>
                <c:pt idx="505">
                  <c:v>8819.0355999999992</c:v>
                </c:pt>
                <c:pt idx="506">
                  <c:v>8821.5627000000004</c:v>
                </c:pt>
                <c:pt idx="507">
                  <c:v>8824.1285000000007</c:v>
                </c:pt>
                <c:pt idx="508">
                  <c:v>8826.6959000000006</c:v>
                </c:pt>
                <c:pt idx="509">
                  <c:v>8829.2648000000008</c:v>
                </c:pt>
                <c:pt idx="510">
                  <c:v>8831.8724999999995</c:v>
                </c:pt>
                <c:pt idx="511">
                  <c:v>8834.4444999999996</c:v>
                </c:pt>
                <c:pt idx="512">
                  <c:v>8837.0553</c:v>
                </c:pt>
                <c:pt idx="513">
                  <c:v>8839.6304</c:v>
                </c:pt>
                <c:pt idx="514">
                  <c:v>8842.2443999999996</c:v>
                </c:pt>
                <c:pt idx="515">
                  <c:v>8844.8598999999995</c:v>
                </c:pt>
                <c:pt idx="516">
                  <c:v>8847.4771000000001</c:v>
                </c:pt>
                <c:pt idx="517">
                  <c:v>8850.0957999999991</c:v>
                </c:pt>
                <c:pt idx="518">
                  <c:v>8852.7536</c:v>
                </c:pt>
                <c:pt idx="519">
                  <c:v>8855.3755999999994</c:v>
                </c:pt>
                <c:pt idx="520">
                  <c:v>8858.0365999999995</c:v>
                </c:pt>
                <c:pt idx="521">
                  <c:v>8860.6993000000002</c:v>
                </c:pt>
                <c:pt idx="522">
                  <c:v>8863.3636999999999</c:v>
                </c:pt>
                <c:pt idx="523">
                  <c:v>8866.0295999999998</c:v>
                </c:pt>
                <c:pt idx="524">
                  <c:v>8868.6972999999998</c:v>
                </c:pt>
                <c:pt idx="525">
                  <c:v>8871.3665000000001</c:v>
                </c:pt>
                <c:pt idx="526">
                  <c:v>8874.0751</c:v>
                </c:pt>
                <c:pt idx="527">
                  <c:v>8876.7476999999999</c:v>
                </c:pt>
                <c:pt idx="528">
                  <c:v>8879.4596000000001</c:v>
                </c:pt>
                <c:pt idx="529">
                  <c:v>8882.1731999999993</c:v>
                </c:pt>
                <c:pt idx="530">
                  <c:v>8884.8884999999991</c:v>
                </c:pt>
                <c:pt idx="531">
                  <c:v>8887.6056000000008</c:v>
                </c:pt>
                <c:pt idx="532">
                  <c:v>8890.3621000000003</c:v>
                </c:pt>
                <c:pt idx="533">
                  <c:v>8893.0825999999997</c:v>
                </c:pt>
                <c:pt idx="534">
                  <c:v>8895.8425999999999</c:v>
                </c:pt>
                <c:pt idx="535">
                  <c:v>8898.5665000000008</c:v>
                </c:pt>
                <c:pt idx="536">
                  <c:v>8901.33</c:v>
                </c:pt>
                <c:pt idx="537">
                  <c:v>8904.0951999999997</c:v>
                </c:pt>
                <c:pt idx="538">
                  <c:v>8906.8621999999996</c:v>
                </c:pt>
                <c:pt idx="539">
                  <c:v>8909.6689999999999</c:v>
                </c:pt>
                <c:pt idx="540">
                  <c:v>8912.4395999999997</c:v>
                </c:pt>
                <c:pt idx="541">
                  <c:v>8915.2119000000002</c:v>
                </c:pt>
                <c:pt idx="542">
                  <c:v>8918.0239999999994</c:v>
                </c:pt>
                <c:pt idx="543">
                  <c:v>8920.8379999999997</c:v>
                </c:pt>
                <c:pt idx="544">
                  <c:v>8923.6538</c:v>
                </c:pt>
                <c:pt idx="545">
                  <c:v>8926.4714000000004</c:v>
                </c:pt>
                <c:pt idx="546">
                  <c:v>8929.2908000000007</c:v>
                </c:pt>
                <c:pt idx="547">
                  <c:v>8932.1119999999992</c:v>
                </c:pt>
                <c:pt idx="548">
                  <c:v>8934.9732999999997</c:v>
                </c:pt>
                <c:pt idx="549">
                  <c:v>8937.7981999999993</c:v>
                </c:pt>
                <c:pt idx="550">
                  <c:v>8940.6632000000009</c:v>
                </c:pt>
                <c:pt idx="551">
                  <c:v>8943.5300999999999</c:v>
                </c:pt>
                <c:pt idx="552">
                  <c:v>8946.3988000000008</c:v>
                </c:pt>
                <c:pt idx="553">
                  <c:v>8949.2695000000003</c:v>
                </c:pt>
                <c:pt idx="554">
                  <c:v>8952.1419999999998</c:v>
                </c:pt>
                <c:pt idx="555">
                  <c:v>8955.0547999999999</c:v>
                </c:pt>
                <c:pt idx="556">
                  <c:v>8957.9310999999998</c:v>
                </c:pt>
                <c:pt idx="557">
                  <c:v>8960.8477999999996</c:v>
                </c:pt>
                <c:pt idx="558">
                  <c:v>8963.7278999999999</c:v>
                </c:pt>
                <c:pt idx="559">
                  <c:v>8966.6484</c:v>
                </c:pt>
                <c:pt idx="560">
                  <c:v>8969.5709000000006</c:v>
                </c:pt>
                <c:pt idx="561">
                  <c:v>8972.4953000000005</c:v>
                </c:pt>
                <c:pt idx="562">
                  <c:v>8975.4601999999995</c:v>
                </c:pt>
                <c:pt idx="563">
                  <c:v>8978.3886000000002</c:v>
                </c:pt>
                <c:pt idx="564">
                  <c:v>8981.3575000000001</c:v>
                </c:pt>
                <c:pt idx="565">
                  <c:v>8984.2898000000005</c:v>
                </c:pt>
                <c:pt idx="566">
                  <c:v>8987.2626999999993</c:v>
                </c:pt>
                <c:pt idx="567">
                  <c:v>8990.2376000000004</c:v>
                </c:pt>
                <c:pt idx="568">
                  <c:v>8993.2145</c:v>
                </c:pt>
                <c:pt idx="569">
                  <c:v>8996.1934999999994</c:v>
                </c:pt>
                <c:pt idx="570">
                  <c:v>8999.1743999999999</c:v>
                </c:pt>
                <c:pt idx="571">
                  <c:v>9002.1962000000003</c:v>
                </c:pt>
                <c:pt idx="572">
                  <c:v>9005.1813000000002</c:v>
                </c:pt>
                <c:pt idx="573">
                  <c:v>9008.2072000000007</c:v>
                </c:pt>
                <c:pt idx="574">
                  <c:v>9011.2350999999999</c:v>
                </c:pt>
                <c:pt idx="575">
                  <c:v>9014.2263999999996</c:v>
                </c:pt>
                <c:pt idx="576">
                  <c:v>9017.2584999999999</c:v>
                </c:pt>
                <c:pt idx="577">
                  <c:v>9020.3315999999995</c:v>
                </c:pt>
                <c:pt idx="578">
                  <c:v>9023.3680000000004</c:v>
                </c:pt>
                <c:pt idx="579">
                  <c:v>9026.4064999999991</c:v>
                </c:pt>
                <c:pt idx="580">
                  <c:v>9029.4860000000008</c:v>
                </c:pt>
                <c:pt idx="581">
                  <c:v>9032.5287000000008</c:v>
                </c:pt>
                <c:pt idx="582">
                  <c:v>9035.6124999999993</c:v>
                </c:pt>
                <c:pt idx="583">
                  <c:v>9038.6985000000004</c:v>
                </c:pt>
                <c:pt idx="584">
                  <c:v>9041.7867000000006</c:v>
                </c:pt>
                <c:pt idx="585">
                  <c:v>9044.8770000000004</c:v>
                </c:pt>
                <c:pt idx="586">
                  <c:v>9047.9694999999992</c:v>
                </c:pt>
                <c:pt idx="587">
                  <c:v>9051.1033000000007</c:v>
                </c:pt>
                <c:pt idx="588">
                  <c:v>9054.2001</c:v>
                </c:pt>
                <c:pt idx="589">
                  <c:v>9057.3384000000005</c:v>
                </c:pt>
                <c:pt idx="590">
                  <c:v>9060.4395999999997</c:v>
                </c:pt>
                <c:pt idx="591">
                  <c:v>9063.5823999999993</c:v>
                </c:pt>
                <c:pt idx="592">
                  <c:v>9066.7273000000005</c:v>
                </c:pt>
                <c:pt idx="593">
                  <c:v>9069.8744999999999</c:v>
                </c:pt>
                <c:pt idx="594">
                  <c:v>9073.0239000000001</c:v>
                </c:pt>
                <c:pt idx="595">
                  <c:v>9076.1756000000005</c:v>
                </c:pt>
                <c:pt idx="596">
                  <c:v>9079.3688999999995</c:v>
                </c:pt>
                <c:pt idx="597">
                  <c:v>9082.5251000000007</c:v>
                </c:pt>
                <c:pt idx="598">
                  <c:v>9085.723</c:v>
                </c:pt>
                <c:pt idx="599">
                  <c:v>9088.9233000000004</c:v>
                </c:pt>
                <c:pt idx="600">
                  <c:v>9092.1257999999998</c:v>
                </c:pt>
                <c:pt idx="601">
                  <c:v>9095.3307000000004</c:v>
                </c:pt>
                <c:pt idx="602">
                  <c:v>9098.5378999999994</c:v>
                </c:pt>
                <c:pt idx="603">
                  <c:v>9101.7474000000002</c:v>
                </c:pt>
                <c:pt idx="604">
                  <c:v>9104.9591999999993</c:v>
                </c:pt>
                <c:pt idx="605">
                  <c:v>9108.2129999999997</c:v>
                </c:pt>
                <c:pt idx="606">
                  <c:v>9111.4295000000002</c:v>
                </c:pt>
                <c:pt idx="607">
                  <c:v>9114.6880999999994</c:v>
                </c:pt>
                <c:pt idx="608">
                  <c:v>9117.9490999999998</c:v>
                </c:pt>
                <c:pt idx="609">
                  <c:v>9121.1726999999992</c:v>
                </c:pt>
                <c:pt idx="610">
                  <c:v>9124.4383999999991</c:v>
                </c:pt>
                <c:pt idx="611">
                  <c:v>9127.7464</c:v>
                </c:pt>
                <c:pt idx="612">
                  <c:v>9131.0169999999998</c:v>
                </c:pt>
                <c:pt idx="613">
                  <c:v>9134.2898999999998</c:v>
                </c:pt>
                <c:pt idx="614">
                  <c:v>9137.6052999999993</c:v>
                </c:pt>
                <c:pt idx="615">
                  <c:v>9140.8830999999991</c:v>
                </c:pt>
                <c:pt idx="616">
                  <c:v>9144.2032999999992</c:v>
                </c:pt>
                <c:pt idx="617">
                  <c:v>9147.4860000000008</c:v>
                </c:pt>
                <c:pt idx="618">
                  <c:v>9150.8111000000008</c:v>
                </c:pt>
                <c:pt idx="619">
                  <c:v>9154.1388000000006</c:v>
                </c:pt>
                <c:pt idx="620">
                  <c:v>9157.4688999999998</c:v>
                </c:pt>
                <c:pt idx="621">
                  <c:v>9160.8415999999997</c:v>
                </c:pt>
                <c:pt idx="622">
                  <c:v>9164.1767</c:v>
                </c:pt>
                <c:pt idx="623">
                  <c:v>9167.5144</c:v>
                </c:pt>
                <c:pt idx="624">
                  <c:v>9170.8947000000007</c:v>
                </c:pt>
                <c:pt idx="625">
                  <c:v>9174.2775999999994</c:v>
                </c:pt>
                <c:pt idx="626">
                  <c:v>9177.6227999999992</c:v>
                </c:pt>
                <c:pt idx="627">
                  <c:v>9181.0108</c:v>
                </c:pt>
                <c:pt idx="628">
                  <c:v>9184.4012999999995</c:v>
                </c:pt>
                <c:pt idx="629">
                  <c:v>9187.7945</c:v>
                </c:pt>
                <c:pt idx="630">
                  <c:v>9191.1900999999998</c:v>
                </c:pt>
              </c:numCache>
            </c:numRef>
          </c:xVal>
          <c:yVal>
            <c:numRef>
              <c:f>'KIT-6'!$I$2:$I$632</c:f>
              <c:numCache>
                <c:formatCode>General</c:formatCode>
                <c:ptCount val="631"/>
                <c:pt idx="0">
                  <c:v>2.019217254</c:v>
                </c:pt>
                <c:pt idx="1">
                  <c:v>2.0158314310000001</c:v>
                </c:pt>
                <c:pt idx="2">
                  <c:v>2.0152395169999999</c:v>
                </c:pt>
                <c:pt idx="3">
                  <c:v>2.0143634430000001</c:v>
                </c:pt>
                <c:pt idx="4">
                  <c:v>2.0136835550000001</c:v>
                </c:pt>
                <c:pt idx="5">
                  <c:v>2.012888191</c:v>
                </c:pt>
                <c:pt idx="6">
                  <c:v>2.0121972929999998</c:v>
                </c:pt>
                <c:pt idx="7">
                  <c:v>2.0114507659999998</c:v>
                </c:pt>
                <c:pt idx="8">
                  <c:v>2.010812847</c:v>
                </c:pt>
                <c:pt idx="9">
                  <c:v>2.0103112009999999</c:v>
                </c:pt>
                <c:pt idx="10">
                  <c:v>2.0096286633</c:v>
                </c:pt>
                <c:pt idx="11">
                  <c:v>2.0089246529999998</c:v>
                </c:pt>
                <c:pt idx="12">
                  <c:v>2.0083766376000001</c:v>
                </c:pt>
                <c:pt idx="13">
                  <c:v>2.0077100266999999</c:v>
                </c:pt>
                <c:pt idx="14">
                  <c:v>2.0072572792000001</c:v>
                </c:pt>
                <c:pt idx="15">
                  <c:v>2.0066337808000001</c:v>
                </c:pt>
                <c:pt idx="16">
                  <c:v>2.0061481609</c:v>
                </c:pt>
                <c:pt idx="17">
                  <c:v>2.0056853423000001</c:v>
                </c:pt>
                <c:pt idx="18">
                  <c:v>2.0051004354000002</c:v>
                </c:pt>
                <c:pt idx="19">
                  <c:v>2.0046800412999999</c:v>
                </c:pt>
                <c:pt idx="20">
                  <c:v>2.0043339004999998</c:v>
                </c:pt>
                <c:pt idx="21">
                  <c:v>2.0039768348</c:v>
                </c:pt>
                <c:pt idx="22">
                  <c:v>2.0036819530000001</c:v>
                </c:pt>
                <c:pt idx="23">
                  <c:v>2.0032294975</c:v>
                </c:pt>
                <c:pt idx="24">
                  <c:v>2.0027056387000002</c:v>
                </c:pt>
                <c:pt idx="25">
                  <c:v>2.0023897010999998</c:v>
                </c:pt>
                <c:pt idx="26">
                  <c:v>2.0020807001000001</c:v>
                </c:pt>
                <c:pt idx="27">
                  <c:v>2.0017519188000001</c:v>
                </c:pt>
                <c:pt idx="28">
                  <c:v>2.0015639982</c:v>
                </c:pt>
                <c:pt idx="29">
                  <c:v>2.0012046667000001</c:v>
                </c:pt>
                <c:pt idx="30">
                  <c:v>2.00094857208</c:v>
                </c:pt>
                <c:pt idx="31">
                  <c:v>2.0008011198600002</c:v>
                </c:pt>
                <c:pt idx="32">
                  <c:v>2.0004965503799998</c:v>
                </c:pt>
                <c:pt idx="33">
                  <c:v>2.0003090073299998</c:v>
                </c:pt>
                <c:pt idx="34">
                  <c:v>2.0002703736099998</c:v>
                </c:pt>
                <c:pt idx="35">
                  <c:v>2.0000464600419998</c:v>
                </c:pt>
                <c:pt idx="36">
                  <c:v>1.9999368945060001</c:v>
                </c:pt>
                <c:pt idx="37">
                  <c:v>1.9998949573</c:v>
                </c:pt>
                <c:pt idx="38">
                  <c:v>1.9997700813699999</c:v>
                </c:pt>
                <c:pt idx="39">
                  <c:v>1.9997809985699999</c:v>
                </c:pt>
                <c:pt idx="40">
                  <c:v>1.9999339006550001</c:v>
                </c:pt>
                <c:pt idx="41">
                  <c:v>1.9998130429500001</c:v>
                </c:pt>
                <c:pt idx="42">
                  <c:v>1.99979780196</c:v>
                </c:pt>
                <c:pt idx="43">
                  <c:v>1.99989857809</c:v>
                </c:pt>
                <c:pt idx="44">
                  <c:v>1.9999896544339999</c:v>
                </c:pt>
                <c:pt idx="45">
                  <c:v>2.0000363627860001</c:v>
                </c:pt>
                <c:pt idx="46">
                  <c:v>2.00012795524</c:v>
                </c:pt>
                <c:pt idx="47">
                  <c:v>2.00039393065</c:v>
                </c:pt>
                <c:pt idx="48">
                  <c:v>2.0004701426399998</c:v>
                </c:pt>
                <c:pt idx="49">
                  <c:v>2.0006569783399999</c:v>
                </c:pt>
                <c:pt idx="50">
                  <c:v>2.0010586209999999</c:v>
                </c:pt>
                <c:pt idx="51">
                  <c:v>2.001323475</c:v>
                </c:pt>
                <c:pt idx="52">
                  <c:v>2.0016470246</c:v>
                </c:pt>
                <c:pt idx="53">
                  <c:v>2.0020485136000001</c:v>
                </c:pt>
                <c:pt idx="54">
                  <c:v>2.0025461697</c:v>
                </c:pt>
                <c:pt idx="55">
                  <c:v>2.0030489654000001</c:v>
                </c:pt>
                <c:pt idx="56">
                  <c:v>2.0038237650999999</c:v>
                </c:pt>
                <c:pt idx="57">
                  <c:v>2.0044965281999998</c:v>
                </c:pt>
                <c:pt idx="58">
                  <c:v>2.0052675462999998</c:v>
                </c:pt>
                <c:pt idx="59">
                  <c:v>2.0060719661999999</c:v>
                </c:pt>
                <c:pt idx="60">
                  <c:v>2.0067650784</c:v>
                </c:pt>
                <c:pt idx="61">
                  <c:v>2.0075358939000001</c:v>
                </c:pt>
                <c:pt idx="62">
                  <c:v>2.0084238637</c:v>
                </c:pt>
                <c:pt idx="63">
                  <c:v>2.0094315063999999</c:v>
                </c:pt>
                <c:pt idx="64">
                  <c:v>2.0102438770000002</c:v>
                </c:pt>
                <c:pt idx="65">
                  <c:v>2.0111498839999999</c:v>
                </c:pt>
                <c:pt idx="66">
                  <c:v>2.0121880980000002</c:v>
                </c:pt>
                <c:pt idx="67">
                  <c:v>2.0132633819999999</c:v>
                </c:pt>
                <c:pt idx="68">
                  <c:v>2.0143254719999999</c:v>
                </c:pt>
                <c:pt idx="69">
                  <c:v>2.0153813490000001</c:v>
                </c:pt>
                <c:pt idx="70">
                  <c:v>2.0165537900000001</c:v>
                </c:pt>
                <c:pt idx="71">
                  <c:v>2.0177306819999998</c:v>
                </c:pt>
                <c:pt idx="72">
                  <c:v>2.019109378</c:v>
                </c:pt>
                <c:pt idx="73">
                  <c:v>2.0203891899999999</c:v>
                </c:pt>
                <c:pt idx="74">
                  <c:v>2.021667479</c:v>
                </c:pt>
                <c:pt idx="75">
                  <c:v>2.0232665299999999</c:v>
                </c:pt>
                <c:pt idx="76">
                  <c:v>2.0253022299999999</c:v>
                </c:pt>
                <c:pt idx="77">
                  <c:v>2.026903694</c:v>
                </c:pt>
                <c:pt idx="78">
                  <c:v>2.0290580789999999</c:v>
                </c:pt>
                <c:pt idx="79">
                  <c:v>2.0316298530000001</c:v>
                </c:pt>
                <c:pt idx="80">
                  <c:v>2.0347992160000001</c:v>
                </c:pt>
                <c:pt idx="81">
                  <c:v>2.038567493</c:v>
                </c:pt>
                <c:pt idx="82">
                  <c:v>2.0428742529999999</c:v>
                </c:pt>
                <c:pt idx="83">
                  <c:v>2.0474406379999999</c:v>
                </c:pt>
                <c:pt idx="84">
                  <c:v>2.0520561970000002</c:v>
                </c:pt>
                <c:pt idx="85">
                  <c:v>2.0566216970000002</c:v>
                </c:pt>
                <c:pt idx="86">
                  <c:v>2.0604576730000002</c:v>
                </c:pt>
                <c:pt idx="87">
                  <c:v>2.063402639</c:v>
                </c:pt>
                <c:pt idx="88">
                  <c:v>2.0652463430000001</c:v>
                </c:pt>
                <c:pt idx="89">
                  <c:v>2.0663501499999999</c:v>
                </c:pt>
                <c:pt idx="90">
                  <c:v>2.0667618170000002</c:v>
                </c:pt>
                <c:pt idx="91">
                  <c:v>2.067146851</c:v>
                </c:pt>
                <c:pt idx="92">
                  <c:v>2.0676376400000001</c:v>
                </c:pt>
                <c:pt idx="93">
                  <c:v>2.0684395289999999</c:v>
                </c:pt>
                <c:pt idx="94">
                  <c:v>2.06955518</c:v>
                </c:pt>
                <c:pt idx="95">
                  <c:v>2.0713652339999999</c:v>
                </c:pt>
                <c:pt idx="96">
                  <c:v>2.0731094849999998</c:v>
                </c:pt>
                <c:pt idx="97">
                  <c:v>2.0750714769999998</c:v>
                </c:pt>
                <c:pt idx="98">
                  <c:v>2.0773297290000001</c:v>
                </c:pt>
                <c:pt idx="99">
                  <c:v>2.0794212270000001</c:v>
                </c:pt>
                <c:pt idx="100">
                  <c:v>2.0819747209999999</c:v>
                </c:pt>
                <c:pt idx="101">
                  <c:v>2.0846703340000001</c:v>
                </c:pt>
                <c:pt idx="102">
                  <c:v>2.0877149049999999</c:v>
                </c:pt>
                <c:pt idx="103">
                  <c:v>2.0908196229999998</c:v>
                </c:pt>
                <c:pt idx="104">
                  <c:v>2.0943576020000001</c:v>
                </c:pt>
                <c:pt idx="105">
                  <c:v>2.0981546139999998</c:v>
                </c:pt>
                <c:pt idx="106">
                  <c:v>2.10199633</c:v>
                </c:pt>
                <c:pt idx="107">
                  <c:v>2.10639917</c:v>
                </c:pt>
                <c:pt idx="108">
                  <c:v>2.11076</c:v>
                </c:pt>
                <c:pt idx="109">
                  <c:v>2.1156611000000001</c:v>
                </c:pt>
                <c:pt idx="110">
                  <c:v>2.12094848</c:v>
                </c:pt>
                <c:pt idx="111">
                  <c:v>2.1264082200000001</c:v>
                </c:pt>
                <c:pt idx="112">
                  <c:v>2.1327294399999999</c:v>
                </c:pt>
                <c:pt idx="113">
                  <c:v>2.1390149799999998</c:v>
                </c:pt>
                <c:pt idx="114">
                  <c:v>2.14605617</c:v>
                </c:pt>
                <c:pt idx="115">
                  <c:v>2.15370076</c:v>
                </c:pt>
                <c:pt idx="116">
                  <c:v>2.1621968100000002</c:v>
                </c:pt>
                <c:pt idx="117">
                  <c:v>2.17136321</c:v>
                </c:pt>
                <c:pt idx="118">
                  <c:v>2.18345799</c:v>
                </c:pt>
                <c:pt idx="119">
                  <c:v>2.1949076500000002</c:v>
                </c:pt>
                <c:pt idx="120">
                  <c:v>2.2077152799999999</c:v>
                </c:pt>
                <c:pt idx="121">
                  <c:v>2.2217193100000001</c:v>
                </c:pt>
                <c:pt idx="122">
                  <c:v>2.23685409</c:v>
                </c:pt>
                <c:pt idx="123">
                  <c:v>2.2526367399999998</c:v>
                </c:pt>
                <c:pt idx="124">
                  <c:v>2.27039963</c:v>
                </c:pt>
                <c:pt idx="125">
                  <c:v>2.2884948600000001</c:v>
                </c:pt>
                <c:pt idx="126">
                  <c:v>2.3068224900000001</c:v>
                </c:pt>
                <c:pt idx="127">
                  <c:v>2.3266651500000002</c:v>
                </c:pt>
                <c:pt idx="128">
                  <c:v>2.34675053</c:v>
                </c:pt>
                <c:pt idx="129">
                  <c:v>2.36701177</c:v>
                </c:pt>
                <c:pt idx="130">
                  <c:v>2.3874858899999998</c:v>
                </c:pt>
                <c:pt idx="131">
                  <c:v>2.4088086500000001</c:v>
                </c:pt>
                <c:pt idx="132">
                  <c:v>2.4295290299999999</c:v>
                </c:pt>
                <c:pt idx="133">
                  <c:v>2.4511527000000002</c:v>
                </c:pt>
                <c:pt idx="134">
                  <c:v>2.4731217499999998</c:v>
                </c:pt>
                <c:pt idx="135">
                  <c:v>2.49521119</c:v>
                </c:pt>
                <c:pt idx="136">
                  <c:v>2.5177915899999999</c:v>
                </c:pt>
                <c:pt idx="137">
                  <c:v>2.5409433099999998</c:v>
                </c:pt>
                <c:pt idx="138">
                  <c:v>2.56436668</c:v>
                </c:pt>
                <c:pt idx="139">
                  <c:v>2.58929564</c:v>
                </c:pt>
                <c:pt idx="140">
                  <c:v>2.6161004500000002</c:v>
                </c:pt>
                <c:pt idx="141">
                  <c:v>2.6433567399999998</c:v>
                </c:pt>
                <c:pt idx="142">
                  <c:v>2.6734487599999999</c:v>
                </c:pt>
                <c:pt idx="143">
                  <c:v>2.7045541699999998</c:v>
                </c:pt>
                <c:pt idx="144">
                  <c:v>2.7384152899999998</c:v>
                </c:pt>
                <c:pt idx="145">
                  <c:v>2.7747412300000001</c:v>
                </c:pt>
                <c:pt idx="146">
                  <c:v>2.8198719199999998</c:v>
                </c:pt>
                <c:pt idx="147">
                  <c:v>2.8593149799999997</c:v>
                </c:pt>
                <c:pt idx="148">
                  <c:v>2.9003131199999999</c:v>
                </c:pt>
                <c:pt idx="149">
                  <c:v>2.9428481500000001</c:v>
                </c:pt>
                <c:pt idx="150">
                  <c:v>2.98519946</c:v>
                </c:pt>
                <c:pt idx="151">
                  <c:v>3.0283465000000001</c:v>
                </c:pt>
                <c:pt idx="152">
                  <c:v>3.0702539</c:v>
                </c:pt>
                <c:pt idx="153">
                  <c:v>3.1111814999999998</c:v>
                </c:pt>
                <c:pt idx="154">
                  <c:v>3.1505356999999998</c:v>
                </c:pt>
                <c:pt idx="155">
                  <c:v>3.1896934999999997</c:v>
                </c:pt>
                <c:pt idx="156">
                  <c:v>3.2260928</c:v>
                </c:pt>
                <c:pt idx="157">
                  <c:v>3.2609474000000001</c:v>
                </c:pt>
                <c:pt idx="158">
                  <c:v>3.2936345</c:v>
                </c:pt>
                <c:pt idx="159">
                  <c:v>3.3243077999999997</c:v>
                </c:pt>
                <c:pt idx="160">
                  <c:v>3.3519952000000002</c:v>
                </c:pt>
                <c:pt idx="161">
                  <c:v>3.3784758999999998</c:v>
                </c:pt>
                <c:pt idx="162">
                  <c:v>3.4023944999999998</c:v>
                </c:pt>
                <c:pt idx="163">
                  <c:v>3.4249385999999999</c:v>
                </c:pt>
                <c:pt idx="164">
                  <c:v>3.4458570000000002</c:v>
                </c:pt>
                <c:pt idx="165">
                  <c:v>3.4676958999999998</c:v>
                </c:pt>
                <c:pt idx="166">
                  <c:v>3.4850203999999998</c:v>
                </c:pt>
                <c:pt idx="167">
                  <c:v>3.5029520000000001</c:v>
                </c:pt>
                <c:pt idx="168">
                  <c:v>3.5192893999999999</c:v>
                </c:pt>
                <c:pt idx="169">
                  <c:v>3.5324597</c:v>
                </c:pt>
                <c:pt idx="170">
                  <c:v>3.5438000000000001</c:v>
                </c:pt>
                <c:pt idx="171">
                  <c:v>3.5505553999999999</c:v>
                </c:pt>
                <c:pt idx="172">
                  <c:v>3.5523021999999997</c:v>
                </c:pt>
                <c:pt idx="173">
                  <c:v>3.5489040000000003</c:v>
                </c:pt>
                <c:pt idx="174">
                  <c:v>3.5405449</c:v>
                </c:pt>
                <c:pt idx="175">
                  <c:v>3.5273713</c:v>
                </c:pt>
                <c:pt idx="176">
                  <c:v>3.5076057</c:v>
                </c:pt>
                <c:pt idx="177">
                  <c:v>3.4830702000000002</c:v>
                </c:pt>
                <c:pt idx="178">
                  <c:v>3.4548114000000001</c:v>
                </c:pt>
                <c:pt idx="179">
                  <c:v>3.4237207999999999</c:v>
                </c:pt>
                <c:pt idx="180">
                  <c:v>3.3867859999999999</c:v>
                </c:pt>
                <c:pt idx="181">
                  <c:v>3.3491197000000001</c:v>
                </c:pt>
                <c:pt idx="182">
                  <c:v>3.3114360999999999</c:v>
                </c:pt>
                <c:pt idx="183">
                  <c:v>3.2756841999999997</c:v>
                </c:pt>
                <c:pt idx="184">
                  <c:v>3.2415048</c:v>
                </c:pt>
                <c:pt idx="185">
                  <c:v>3.2057593</c:v>
                </c:pt>
                <c:pt idx="186">
                  <c:v>3.17509</c:v>
                </c:pt>
                <c:pt idx="187">
                  <c:v>3.1445917999999997</c:v>
                </c:pt>
                <c:pt idx="188">
                  <c:v>3.116069</c:v>
                </c:pt>
                <c:pt idx="189">
                  <c:v>3.0923992</c:v>
                </c:pt>
                <c:pt idx="190">
                  <c:v>3.0687693</c:v>
                </c:pt>
                <c:pt idx="191">
                  <c:v>3.0475235000000001</c:v>
                </c:pt>
                <c:pt idx="192">
                  <c:v>3.0241056999999998</c:v>
                </c:pt>
                <c:pt idx="193">
                  <c:v>3.0002537</c:v>
                </c:pt>
                <c:pt idx="194">
                  <c:v>2.9757095200000001</c:v>
                </c:pt>
                <c:pt idx="195">
                  <c:v>2.9540304100000001</c:v>
                </c:pt>
                <c:pt idx="196">
                  <c:v>2.9324081899999999</c:v>
                </c:pt>
                <c:pt idx="197">
                  <c:v>2.9134679700000001</c:v>
                </c:pt>
                <c:pt idx="198">
                  <c:v>2.8959669899999998</c:v>
                </c:pt>
                <c:pt idx="199">
                  <c:v>2.8830162800000001</c:v>
                </c:pt>
                <c:pt idx="200">
                  <c:v>2.87227553</c:v>
                </c:pt>
                <c:pt idx="201">
                  <c:v>2.8656300899999998</c:v>
                </c:pt>
                <c:pt idx="202">
                  <c:v>2.8618323299999999</c:v>
                </c:pt>
                <c:pt idx="203">
                  <c:v>2.8615725899999997</c:v>
                </c:pt>
                <c:pt idx="204">
                  <c:v>2.8643296999999999</c:v>
                </c:pt>
                <c:pt idx="205">
                  <c:v>2.8703060699999998</c:v>
                </c:pt>
                <c:pt idx="206">
                  <c:v>2.8782772699999999</c:v>
                </c:pt>
                <c:pt idx="207">
                  <c:v>2.8875911300000001</c:v>
                </c:pt>
                <c:pt idx="208">
                  <c:v>2.8969748600000003</c:v>
                </c:pt>
                <c:pt idx="209">
                  <c:v>2.90568077</c:v>
                </c:pt>
                <c:pt idx="210">
                  <c:v>2.9130715999999999</c:v>
                </c:pt>
                <c:pt idx="211">
                  <c:v>2.9178846699999998</c:v>
                </c:pt>
                <c:pt idx="212">
                  <c:v>2.91945444</c:v>
                </c:pt>
                <c:pt idx="213">
                  <c:v>2.9181284600000001</c:v>
                </c:pt>
                <c:pt idx="214">
                  <c:v>2.9137711099999999</c:v>
                </c:pt>
                <c:pt idx="215">
                  <c:v>2.9069117900000001</c:v>
                </c:pt>
                <c:pt idx="216">
                  <c:v>2.8992721000000001</c:v>
                </c:pt>
                <c:pt idx="217">
                  <c:v>2.8896086699999999</c:v>
                </c:pt>
                <c:pt idx="218">
                  <c:v>2.8806820900000001</c:v>
                </c:pt>
                <c:pt idx="219">
                  <c:v>2.87178201</c:v>
                </c:pt>
                <c:pt idx="220">
                  <c:v>2.8631614600000002</c:v>
                </c:pt>
                <c:pt idx="221">
                  <c:v>2.8551663899999999</c:v>
                </c:pt>
                <c:pt idx="222">
                  <c:v>2.8475791699999999</c:v>
                </c:pt>
                <c:pt idx="223">
                  <c:v>2.8407823800000003</c:v>
                </c:pt>
                <c:pt idx="224">
                  <c:v>2.83441893</c:v>
                </c:pt>
                <c:pt idx="225">
                  <c:v>2.8290264399999998</c:v>
                </c:pt>
                <c:pt idx="226">
                  <c:v>2.8249159700000002</c:v>
                </c:pt>
                <c:pt idx="227">
                  <c:v>2.8220019600000001</c:v>
                </c:pt>
                <c:pt idx="228">
                  <c:v>2.8211164399999999</c:v>
                </c:pt>
                <c:pt idx="229">
                  <c:v>2.8220413500000001</c:v>
                </c:pt>
                <c:pt idx="230">
                  <c:v>2.8248804999999999</c:v>
                </c:pt>
                <c:pt idx="231">
                  <c:v>2.8297540300000001</c:v>
                </c:pt>
                <c:pt idx="232">
                  <c:v>2.8366213</c:v>
                </c:pt>
                <c:pt idx="233">
                  <c:v>2.8450059400000001</c:v>
                </c:pt>
                <c:pt idx="234">
                  <c:v>2.8539796800000001</c:v>
                </c:pt>
                <c:pt idx="235">
                  <c:v>2.8644225300000001</c:v>
                </c:pt>
                <c:pt idx="236">
                  <c:v>2.8747784100000002</c:v>
                </c:pt>
                <c:pt idx="237">
                  <c:v>2.8853304</c:v>
                </c:pt>
                <c:pt idx="238">
                  <c:v>2.8956410099999998</c:v>
                </c:pt>
                <c:pt idx="239">
                  <c:v>2.9062488200000001</c:v>
                </c:pt>
                <c:pt idx="240">
                  <c:v>2.9167219800000002</c:v>
                </c:pt>
                <c:pt idx="241">
                  <c:v>2.9266963800000001</c:v>
                </c:pt>
                <c:pt idx="242">
                  <c:v>2.9365400199999998</c:v>
                </c:pt>
                <c:pt idx="243">
                  <c:v>2.9468794100000002</c:v>
                </c:pt>
                <c:pt idx="244">
                  <c:v>2.9578354600000001</c:v>
                </c:pt>
                <c:pt idx="245">
                  <c:v>2.9689556800000001</c:v>
                </c:pt>
                <c:pt idx="246">
                  <c:v>2.9811166</c:v>
                </c:pt>
                <c:pt idx="247">
                  <c:v>2.9937364999999998</c:v>
                </c:pt>
                <c:pt idx="248">
                  <c:v>3.0074152999999999</c:v>
                </c:pt>
                <c:pt idx="249">
                  <c:v>3.0204642000000002</c:v>
                </c:pt>
                <c:pt idx="250">
                  <c:v>3.0336207000000002</c:v>
                </c:pt>
                <c:pt idx="251">
                  <c:v>3.0461152</c:v>
                </c:pt>
                <c:pt idx="252">
                  <c:v>3.0574642000000001</c:v>
                </c:pt>
                <c:pt idx="253">
                  <c:v>3.0676541999999998</c:v>
                </c:pt>
                <c:pt idx="254">
                  <c:v>3.0768437999999998</c:v>
                </c:pt>
                <c:pt idx="255">
                  <c:v>3.0846575000000001</c:v>
                </c:pt>
                <c:pt idx="256">
                  <c:v>3.0910694000000003</c:v>
                </c:pt>
                <c:pt idx="257">
                  <c:v>3.0958190999999999</c:v>
                </c:pt>
                <c:pt idx="258">
                  <c:v>3.0986517999999998</c:v>
                </c:pt>
                <c:pt idx="259">
                  <c:v>3.1003673000000003</c:v>
                </c:pt>
                <c:pt idx="260">
                  <c:v>3.0996192000000002</c:v>
                </c:pt>
                <c:pt idx="261">
                  <c:v>3.0965765999999997</c:v>
                </c:pt>
                <c:pt idx="262">
                  <c:v>3.0916950000000001</c:v>
                </c:pt>
                <c:pt idx="263">
                  <c:v>3.0854286000000002</c:v>
                </c:pt>
                <c:pt idx="264">
                  <c:v>3.0776748</c:v>
                </c:pt>
                <c:pt idx="265">
                  <c:v>3.0688054</c:v>
                </c:pt>
                <c:pt idx="266">
                  <c:v>3.0591067999999999</c:v>
                </c:pt>
                <c:pt idx="267">
                  <c:v>3.0492518999999998</c:v>
                </c:pt>
                <c:pt idx="268">
                  <c:v>3.0393154999999998</c:v>
                </c:pt>
                <c:pt idx="269">
                  <c:v>3.0289462</c:v>
                </c:pt>
                <c:pt idx="270">
                  <c:v>3.0187705999999999</c:v>
                </c:pt>
                <c:pt idx="271">
                  <c:v>3.0089258999999999</c:v>
                </c:pt>
                <c:pt idx="272">
                  <c:v>2.9994947600000001</c:v>
                </c:pt>
                <c:pt idx="273">
                  <c:v>2.9904438600000001</c:v>
                </c:pt>
                <c:pt idx="274">
                  <c:v>2.9818471400000002</c:v>
                </c:pt>
                <c:pt idx="275">
                  <c:v>2.9739507000000001</c:v>
                </c:pt>
                <c:pt idx="276">
                  <c:v>2.9669693800000001</c:v>
                </c:pt>
                <c:pt idx="277">
                  <c:v>2.9611198399999998</c:v>
                </c:pt>
                <c:pt idx="278">
                  <c:v>2.9561014800000001</c:v>
                </c:pt>
                <c:pt idx="279">
                  <c:v>2.95208468</c:v>
                </c:pt>
                <c:pt idx="280">
                  <c:v>2.94926924</c:v>
                </c:pt>
                <c:pt idx="281">
                  <c:v>2.9474554099999999</c:v>
                </c:pt>
                <c:pt idx="282">
                  <c:v>2.9463831200000001</c:v>
                </c:pt>
                <c:pt idx="283">
                  <c:v>2.94629955</c:v>
                </c:pt>
                <c:pt idx="284">
                  <c:v>2.9470859200000001</c:v>
                </c:pt>
                <c:pt idx="285">
                  <c:v>2.9487242600000001</c:v>
                </c:pt>
                <c:pt idx="286">
                  <c:v>2.9510246100000002</c:v>
                </c:pt>
                <c:pt idx="287">
                  <c:v>2.9535921300000001</c:v>
                </c:pt>
                <c:pt idx="288">
                  <c:v>2.95665201</c:v>
                </c:pt>
                <c:pt idx="289">
                  <c:v>2.9596876600000002</c:v>
                </c:pt>
                <c:pt idx="290">
                  <c:v>2.96245132</c:v>
                </c:pt>
                <c:pt idx="291">
                  <c:v>2.96519953</c:v>
                </c:pt>
                <c:pt idx="292">
                  <c:v>2.9676649799999999</c:v>
                </c:pt>
                <c:pt idx="293">
                  <c:v>2.9695877199999998</c:v>
                </c:pt>
                <c:pt idx="294">
                  <c:v>2.9716999899999998</c:v>
                </c:pt>
                <c:pt idx="295">
                  <c:v>2.9737330900000001</c:v>
                </c:pt>
                <c:pt idx="296">
                  <c:v>2.9759561100000003</c:v>
                </c:pt>
                <c:pt idx="297">
                  <c:v>2.9781379599999998</c:v>
                </c:pt>
                <c:pt idx="298">
                  <c:v>2.9806379000000001</c:v>
                </c:pt>
                <c:pt idx="299">
                  <c:v>2.9834734899999997</c:v>
                </c:pt>
                <c:pt idx="300">
                  <c:v>2.98651022</c:v>
                </c:pt>
                <c:pt idx="301">
                  <c:v>2.9896347900000002</c:v>
                </c:pt>
                <c:pt idx="302">
                  <c:v>2.99292398</c:v>
                </c:pt>
                <c:pt idx="303">
                  <c:v>2.99611859</c:v>
                </c:pt>
                <c:pt idx="304">
                  <c:v>2.99864094</c:v>
                </c:pt>
                <c:pt idx="305">
                  <c:v>3.0008024999999998</c:v>
                </c:pt>
                <c:pt idx="306">
                  <c:v>3.0019999999999998</c:v>
                </c:pt>
                <c:pt idx="307">
                  <c:v>3.0018954999999998</c:v>
                </c:pt>
                <c:pt idx="308">
                  <c:v>3.0007311999999997</c:v>
                </c:pt>
                <c:pt idx="309">
                  <c:v>2.9984857200000001</c:v>
                </c:pt>
                <c:pt idx="310">
                  <c:v>2.9955194499999998</c:v>
                </c:pt>
                <c:pt idx="311">
                  <c:v>2.9916150300000002</c:v>
                </c:pt>
                <c:pt idx="312">
                  <c:v>2.98744707</c:v>
                </c:pt>
                <c:pt idx="313">
                  <c:v>2.98306512</c:v>
                </c:pt>
                <c:pt idx="314">
                  <c:v>2.9787272900000001</c:v>
                </c:pt>
                <c:pt idx="315">
                  <c:v>2.97463246</c:v>
                </c:pt>
                <c:pt idx="316">
                  <c:v>2.9711911500000001</c:v>
                </c:pt>
                <c:pt idx="317">
                  <c:v>2.9682992000000001</c:v>
                </c:pt>
                <c:pt idx="318">
                  <c:v>2.9665002299999998</c:v>
                </c:pt>
                <c:pt idx="319">
                  <c:v>2.96565542</c:v>
                </c:pt>
                <c:pt idx="320">
                  <c:v>2.9662028600000001</c:v>
                </c:pt>
                <c:pt idx="321">
                  <c:v>2.9680746099999999</c:v>
                </c:pt>
                <c:pt idx="322">
                  <c:v>2.9713553400000001</c:v>
                </c:pt>
                <c:pt idx="323">
                  <c:v>2.9760383799999999</c:v>
                </c:pt>
                <c:pt idx="324">
                  <c:v>2.9816151799999999</c:v>
                </c:pt>
                <c:pt idx="325">
                  <c:v>2.9880605400000002</c:v>
                </c:pt>
                <c:pt idx="326">
                  <c:v>2.99432096</c:v>
                </c:pt>
                <c:pt idx="327">
                  <c:v>3.0010227</c:v>
                </c:pt>
                <c:pt idx="328">
                  <c:v>3.0068358000000002</c:v>
                </c:pt>
                <c:pt idx="329">
                  <c:v>3.0119834000000001</c:v>
                </c:pt>
                <c:pt idx="330">
                  <c:v>3.0158947999999999</c:v>
                </c:pt>
                <c:pt idx="331">
                  <c:v>3.0189653000000001</c:v>
                </c:pt>
                <c:pt idx="332">
                  <c:v>3.0209188999999999</c:v>
                </c:pt>
                <c:pt idx="333">
                  <c:v>3.0219065000000001</c:v>
                </c:pt>
                <c:pt idx="334">
                  <c:v>3.0225778999999999</c:v>
                </c:pt>
                <c:pt idx="335">
                  <c:v>3.0229849</c:v>
                </c:pt>
                <c:pt idx="336">
                  <c:v>3.0233384000000001</c:v>
                </c:pt>
                <c:pt idx="337">
                  <c:v>3.0238307</c:v>
                </c:pt>
                <c:pt idx="338">
                  <c:v>3.0245394999999999</c:v>
                </c:pt>
                <c:pt idx="339">
                  <c:v>3.0254294000000002</c:v>
                </c:pt>
                <c:pt idx="340">
                  <c:v>3.0265154000000001</c:v>
                </c:pt>
                <c:pt idx="341">
                  <c:v>3.027523</c:v>
                </c:pt>
                <c:pt idx="342">
                  <c:v>3.0285232</c:v>
                </c:pt>
                <c:pt idx="343">
                  <c:v>3.0290735</c:v>
                </c:pt>
                <c:pt idx="344">
                  <c:v>3.0291169</c:v>
                </c:pt>
                <c:pt idx="345">
                  <c:v>3.0286268000000001</c:v>
                </c:pt>
                <c:pt idx="346">
                  <c:v>3.0276540000000001</c:v>
                </c:pt>
                <c:pt idx="347">
                  <c:v>3.0257442999999999</c:v>
                </c:pt>
                <c:pt idx="348">
                  <c:v>3.0232028</c:v>
                </c:pt>
                <c:pt idx="349">
                  <c:v>3.0198307</c:v>
                </c:pt>
                <c:pt idx="350">
                  <c:v>3.0161838000000003</c:v>
                </c:pt>
                <c:pt idx="351">
                  <c:v>3.0119357999999998</c:v>
                </c:pt>
                <c:pt idx="352">
                  <c:v>3.007053</c:v>
                </c:pt>
                <c:pt idx="353">
                  <c:v>3.0017769999999997</c:v>
                </c:pt>
                <c:pt idx="354">
                  <c:v>2.9965196999999999</c:v>
                </c:pt>
                <c:pt idx="355">
                  <c:v>2.9910183799999999</c:v>
                </c:pt>
                <c:pt idx="356">
                  <c:v>2.98558637</c:v>
                </c:pt>
                <c:pt idx="357">
                  <c:v>2.9801556800000002</c:v>
                </c:pt>
                <c:pt idx="358">
                  <c:v>2.9753321499999998</c:v>
                </c:pt>
                <c:pt idx="359">
                  <c:v>2.9707123499999999</c:v>
                </c:pt>
                <c:pt idx="360">
                  <c:v>2.9671554499999999</c:v>
                </c:pt>
                <c:pt idx="361">
                  <c:v>2.96454101</c:v>
                </c:pt>
                <c:pt idx="362">
                  <c:v>2.9630233499999998</c:v>
                </c:pt>
                <c:pt idx="363">
                  <c:v>2.9624604799999998</c:v>
                </c:pt>
                <c:pt idx="364">
                  <c:v>2.96339723</c:v>
                </c:pt>
                <c:pt idx="365">
                  <c:v>2.9654307100000001</c:v>
                </c:pt>
                <c:pt idx="366">
                  <c:v>2.9683647500000001</c:v>
                </c:pt>
                <c:pt idx="367">
                  <c:v>2.9725095599999998</c:v>
                </c:pt>
                <c:pt idx="368">
                  <c:v>2.9770925400000001</c:v>
                </c:pt>
                <c:pt idx="369">
                  <c:v>2.9821030899999998</c:v>
                </c:pt>
                <c:pt idx="370">
                  <c:v>2.9872254499999999</c:v>
                </c:pt>
                <c:pt idx="371">
                  <c:v>2.9922105399999999</c:v>
                </c:pt>
                <c:pt idx="372">
                  <c:v>2.9969290700000002</c:v>
                </c:pt>
                <c:pt idx="373">
                  <c:v>3.0011497</c:v>
                </c:pt>
                <c:pt idx="374">
                  <c:v>3.0049558000000003</c:v>
                </c:pt>
                <c:pt idx="375">
                  <c:v>3.0079699</c:v>
                </c:pt>
                <c:pt idx="376">
                  <c:v>3.0101427000000003</c:v>
                </c:pt>
                <c:pt idx="377">
                  <c:v>3.0119153999999999</c:v>
                </c:pt>
                <c:pt idx="378">
                  <c:v>3.0131965999999997</c:v>
                </c:pt>
                <c:pt idx="379">
                  <c:v>3.0136631999999999</c:v>
                </c:pt>
                <c:pt idx="380">
                  <c:v>3.0138505000000002</c:v>
                </c:pt>
                <c:pt idx="381">
                  <c:v>3.0136118999999999</c:v>
                </c:pt>
                <c:pt idx="382">
                  <c:v>3.0130081999999998</c:v>
                </c:pt>
                <c:pt idx="383">
                  <c:v>3.0121814000000002</c:v>
                </c:pt>
                <c:pt idx="384">
                  <c:v>3.0114822999999999</c:v>
                </c:pt>
                <c:pt idx="385">
                  <c:v>3.0105336999999999</c:v>
                </c:pt>
                <c:pt idx="386">
                  <c:v>3.0097966</c:v>
                </c:pt>
                <c:pt idx="387">
                  <c:v>3.0090557000000002</c:v>
                </c:pt>
                <c:pt idx="388">
                  <c:v>3.0082599999999999</c:v>
                </c:pt>
                <c:pt idx="389">
                  <c:v>3.0078334</c:v>
                </c:pt>
                <c:pt idx="390">
                  <c:v>3.0074825999999999</c:v>
                </c:pt>
                <c:pt idx="391">
                  <c:v>3.0069856000000001</c:v>
                </c:pt>
                <c:pt idx="392">
                  <c:v>3.0065777000000002</c:v>
                </c:pt>
                <c:pt idx="393">
                  <c:v>3.0061857000000001</c:v>
                </c:pt>
                <c:pt idx="394">
                  <c:v>3.0057565999999998</c:v>
                </c:pt>
                <c:pt idx="395">
                  <c:v>3.0051921999999998</c:v>
                </c:pt>
                <c:pt idx="396">
                  <c:v>3.0048292999999999</c:v>
                </c:pt>
                <c:pt idx="397">
                  <c:v>3.0043392999999998</c:v>
                </c:pt>
                <c:pt idx="398">
                  <c:v>3.0038393000000001</c:v>
                </c:pt>
                <c:pt idx="399">
                  <c:v>3.0033922999999998</c:v>
                </c:pt>
                <c:pt idx="400">
                  <c:v>3.0028335999999998</c:v>
                </c:pt>
                <c:pt idx="401">
                  <c:v>3.0020394000000001</c:v>
                </c:pt>
                <c:pt idx="402">
                  <c:v>3.0011711000000001</c:v>
                </c:pt>
                <c:pt idx="403">
                  <c:v>3.0001968000000003</c:v>
                </c:pt>
                <c:pt idx="404">
                  <c:v>2.9991918499999999</c:v>
                </c:pt>
                <c:pt idx="405">
                  <c:v>2.9983274299999998</c:v>
                </c:pt>
                <c:pt idx="406">
                  <c:v>2.9972072499999998</c:v>
                </c:pt>
                <c:pt idx="407">
                  <c:v>2.9963710099999998</c:v>
                </c:pt>
                <c:pt idx="408">
                  <c:v>2.9955676699999998</c:v>
                </c:pt>
                <c:pt idx="409">
                  <c:v>2.9949371400000002</c:v>
                </c:pt>
                <c:pt idx="410">
                  <c:v>2.99463568</c:v>
                </c:pt>
                <c:pt idx="411">
                  <c:v>2.9944436799999998</c:v>
                </c:pt>
                <c:pt idx="412">
                  <c:v>2.9943614099999998</c:v>
                </c:pt>
                <c:pt idx="413">
                  <c:v>2.9945973700000001</c:v>
                </c:pt>
                <c:pt idx="414">
                  <c:v>2.99513564</c:v>
                </c:pt>
                <c:pt idx="415">
                  <c:v>2.9956357300000001</c:v>
                </c:pt>
                <c:pt idx="416">
                  <c:v>2.99635885</c:v>
                </c:pt>
                <c:pt idx="417">
                  <c:v>2.99714006</c:v>
                </c:pt>
                <c:pt idx="418">
                  <c:v>2.99792689</c:v>
                </c:pt>
                <c:pt idx="419">
                  <c:v>2.9986766400000002</c:v>
                </c:pt>
                <c:pt idx="420">
                  <c:v>2.9994498200000002</c:v>
                </c:pt>
                <c:pt idx="421">
                  <c:v>3.0001714000000002</c:v>
                </c:pt>
                <c:pt idx="422">
                  <c:v>3.0006854000000001</c:v>
                </c:pt>
                <c:pt idx="423">
                  <c:v>3.0011527</c:v>
                </c:pt>
                <c:pt idx="424">
                  <c:v>3.0014209000000003</c:v>
                </c:pt>
                <c:pt idx="425">
                  <c:v>3.0017196999999998</c:v>
                </c:pt>
                <c:pt idx="426">
                  <c:v>3.0016126999999999</c:v>
                </c:pt>
                <c:pt idx="427">
                  <c:v>3.0014753999999999</c:v>
                </c:pt>
                <c:pt idx="428">
                  <c:v>3.0011616999999999</c:v>
                </c:pt>
                <c:pt idx="429">
                  <c:v>3.0007403999999998</c:v>
                </c:pt>
                <c:pt idx="430">
                  <c:v>3.0000350999999998</c:v>
                </c:pt>
                <c:pt idx="431">
                  <c:v>2.9993537999999997</c:v>
                </c:pt>
                <c:pt idx="432">
                  <c:v>2.9987921599999998</c:v>
                </c:pt>
                <c:pt idx="433">
                  <c:v>2.9979136899999999</c:v>
                </c:pt>
                <c:pt idx="434">
                  <c:v>2.9970385999999998</c:v>
                </c:pt>
                <c:pt idx="435">
                  <c:v>2.9965420200000001</c:v>
                </c:pt>
                <c:pt idx="436">
                  <c:v>2.9960095300000003</c:v>
                </c:pt>
                <c:pt idx="437">
                  <c:v>2.9955567800000003</c:v>
                </c:pt>
                <c:pt idx="438">
                  <c:v>2.9955551700000003</c:v>
                </c:pt>
                <c:pt idx="439">
                  <c:v>2.9955976799999999</c:v>
                </c:pt>
                <c:pt idx="440">
                  <c:v>2.9958102000000002</c:v>
                </c:pt>
                <c:pt idx="441">
                  <c:v>2.9959684700000002</c:v>
                </c:pt>
                <c:pt idx="442">
                  <c:v>2.99616756</c:v>
                </c:pt>
                <c:pt idx="443">
                  <c:v>2.9966141300000002</c:v>
                </c:pt>
                <c:pt idx="444">
                  <c:v>2.99681628</c:v>
                </c:pt>
                <c:pt idx="445">
                  <c:v>2.9973477800000001</c:v>
                </c:pt>
                <c:pt idx="446">
                  <c:v>2.9974270600000001</c:v>
                </c:pt>
                <c:pt idx="447">
                  <c:v>2.9978174200000001</c:v>
                </c:pt>
                <c:pt idx="448">
                  <c:v>2.99808268</c:v>
                </c:pt>
                <c:pt idx="449">
                  <c:v>2.9982431800000002</c:v>
                </c:pt>
                <c:pt idx="450">
                  <c:v>2.9987579599999998</c:v>
                </c:pt>
                <c:pt idx="451">
                  <c:v>2.9993431199999998</c:v>
                </c:pt>
                <c:pt idx="452">
                  <c:v>2.9998052099999999</c:v>
                </c:pt>
                <c:pt idx="453">
                  <c:v>3.0003099</c:v>
                </c:pt>
                <c:pt idx="454">
                  <c:v>3.0009573</c:v>
                </c:pt>
                <c:pt idx="455">
                  <c:v>3.0015700999999999</c:v>
                </c:pt>
                <c:pt idx="456">
                  <c:v>3.0021019</c:v>
                </c:pt>
                <c:pt idx="457">
                  <c:v>3.0026685</c:v>
                </c:pt>
                <c:pt idx="458">
                  <c:v>3.0029235999999999</c:v>
                </c:pt>
                <c:pt idx="459">
                  <c:v>3.0032719000000001</c:v>
                </c:pt>
                <c:pt idx="460">
                  <c:v>3.0032231</c:v>
                </c:pt>
                <c:pt idx="461">
                  <c:v>3.0032736</c:v>
                </c:pt>
                <c:pt idx="462">
                  <c:v>3.0031419000000001</c:v>
                </c:pt>
                <c:pt idx="463">
                  <c:v>3.0028864999999998</c:v>
                </c:pt>
                <c:pt idx="464">
                  <c:v>3.0023812999999997</c:v>
                </c:pt>
                <c:pt idx="465">
                  <c:v>3.0019062000000001</c:v>
                </c:pt>
                <c:pt idx="466">
                  <c:v>3.0011890000000001</c:v>
                </c:pt>
                <c:pt idx="467">
                  <c:v>3.0004780000000002</c:v>
                </c:pt>
                <c:pt idx="468">
                  <c:v>2.9997508399999999</c:v>
                </c:pt>
                <c:pt idx="469">
                  <c:v>2.99898642</c:v>
                </c:pt>
                <c:pt idx="470">
                  <c:v>2.9983206999999998</c:v>
                </c:pt>
                <c:pt idx="471">
                  <c:v>2.9974941899999998</c:v>
                </c:pt>
                <c:pt idx="472">
                  <c:v>2.9970957999999999</c:v>
                </c:pt>
                <c:pt idx="473">
                  <c:v>2.9964262599999998</c:v>
                </c:pt>
                <c:pt idx="474">
                  <c:v>2.9961395</c:v>
                </c:pt>
                <c:pt idx="475">
                  <c:v>2.9959780499999997</c:v>
                </c:pt>
                <c:pt idx="476">
                  <c:v>2.9958498100000002</c:v>
                </c:pt>
                <c:pt idx="477">
                  <c:v>2.99596924</c:v>
                </c:pt>
                <c:pt idx="478">
                  <c:v>2.9962379700000001</c:v>
                </c:pt>
                <c:pt idx="479">
                  <c:v>2.9964082599999999</c:v>
                </c:pt>
                <c:pt idx="480">
                  <c:v>2.99664683</c:v>
                </c:pt>
                <c:pt idx="481">
                  <c:v>2.9970931599999999</c:v>
                </c:pt>
                <c:pt idx="482">
                  <c:v>2.9973758099999999</c:v>
                </c:pt>
                <c:pt idx="483">
                  <c:v>2.9976485400000001</c:v>
                </c:pt>
                <c:pt idx="484">
                  <c:v>2.9979498800000002</c:v>
                </c:pt>
                <c:pt idx="485">
                  <c:v>2.99822699</c:v>
                </c:pt>
                <c:pt idx="486">
                  <c:v>2.9983807499999999</c:v>
                </c:pt>
                <c:pt idx="487">
                  <c:v>2.9986247700000002</c:v>
                </c:pt>
                <c:pt idx="488">
                  <c:v>2.9988801899999999</c:v>
                </c:pt>
                <c:pt idx="489">
                  <c:v>2.9991315900000002</c:v>
                </c:pt>
                <c:pt idx="490">
                  <c:v>2.9993417400000002</c:v>
                </c:pt>
                <c:pt idx="491">
                  <c:v>2.9993982300000002</c:v>
                </c:pt>
                <c:pt idx="492">
                  <c:v>2.9995493</c:v>
                </c:pt>
                <c:pt idx="493">
                  <c:v>2.99945203</c:v>
                </c:pt>
                <c:pt idx="494">
                  <c:v>2.9996707100000002</c:v>
                </c:pt>
                <c:pt idx="495">
                  <c:v>2.9997115499999998</c:v>
                </c:pt>
                <c:pt idx="496">
                  <c:v>2.9998318799999999</c:v>
                </c:pt>
                <c:pt idx="497">
                  <c:v>3.0000868000000001</c:v>
                </c:pt>
                <c:pt idx="498">
                  <c:v>3.0003796999999999</c:v>
                </c:pt>
                <c:pt idx="499">
                  <c:v>3.0003538999999999</c:v>
                </c:pt>
                <c:pt idx="500">
                  <c:v>3.0005728999999999</c:v>
                </c:pt>
                <c:pt idx="501">
                  <c:v>3.0008854</c:v>
                </c:pt>
                <c:pt idx="502">
                  <c:v>3.0012907000000002</c:v>
                </c:pt>
                <c:pt idx="503">
                  <c:v>3.0012563000000001</c:v>
                </c:pt>
                <c:pt idx="504">
                  <c:v>3.0014314</c:v>
                </c:pt>
                <c:pt idx="505">
                  <c:v>3.0015027999999999</c:v>
                </c:pt>
                <c:pt idx="506">
                  <c:v>3.0015153999999997</c:v>
                </c:pt>
                <c:pt idx="507">
                  <c:v>3.0015089000000001</c:v>
                </c:pt>
                <c:pt idx="508">
                  <c:v>3.0014358000000003</c:v>
                </c:pt>
                <c:pt idx="509">
                  <c:v>3.0012724</c:v>
                </c:pt>
                <c:pt idx="510">
                  <c:v>3.0012305000000001</c:v>
                </c:pt>
                <c:pt idx="511">
                  <c:v>3.0011407999999999</c:v>
                </c:pt>
                <c:pt idx="512">
                  <c:v>3.0008735</c:v>
                </c:pt>
                <c:pt idx="513">
                  <c:v>3.0006643</c:v>
                </c:pt>
                <c:pt idx="514">
                  <c:v>3.0005373</c:v>
                </c:pt>
                <c:pt idx="515">
                  <c:v>3.0004466000000001</c:v>
                </c:pt>
                <c:pt idx="516">
                  <c:v>3.0001253000000001</c:v>
                </c:pt>
                <c:pt idx="517">
                  <c:v>3.0000602000000001</c:v>
                </c:pt>
                <c:pt idx="518">
                  <c:v>2.9999684599999998</c:v>
                </c:pt>
                <c:pt idx="519">
                  <c:v>2.99977202</c:v>
                </c:pt>
                <c:pt idx="520">
                  <c:v>2.9998382499999998</c:v>
                </c:pt>
                <c:pt idx="521">
                  <c:v>2.9998160499999997</c:v>
                </c:pt>
                <c:pt idx="522">
                  <c:v>2.99974914</c:v>
                </c:pt>
                <c:pt idx="523">
                  <c:v>2.9997840899999999</c:v>
                </c:pt>
                <c:pt idx="524">
                  <c:v>2.9999040699999999</c:v>
                </c:pt>
                <c:pt idx="525">
                  <c:v>2.99989683</c:v>
                </c:pt>
                <c:pt idx="526">
                  <c:v>2.9998952700000001</c:v>
                </c:pt>
                <c:pt idx="527">
                  <c:v>3.0000054</c:v>
                </c:pt>
                <c:pt idx="528">
                  <c:v>3.0001195000000003</c:v>
                </c:pt>
                <c:pt idx="529">
                  <c:v>3.0003624000000002</c:v>
                </c:pt>
                <c:pt idx="530">
                  <c:v>3.0006224000000001</c:v>
                </c:pt>
                <c:pt idx="531">
                  <c:v>3.0007279000000002</c:v>
                </c:pt>
                <c:pt idx="532">
                  <c:v>3.0009315999999999</c:v>
                </c:pt>
                <c:pt idx="533">
                  <c:v>3.0010572</c:v>
                </c:pt>
                <c:pt idx="534">
                  <c:v>3.0012037999999999</c:v>
                </c:pt>
                <c:pt idx="535">
                  <c:v>3.0013833999999999</c:v>
                </c:pt>
                <c:pt idx="536">
                  <c:v>3.0014791000000001</c:v>
                </c:pt>
                <c:pt idx="537">
                  <c:v>3.0018463999999998</c:v>
                </c:pt>
                <c:pt idx="538">
                  <c:v>3.0018750999999999</c:v>
                </c:pt>
                <c:pt idx="539">
                  <c:v>3.0018814000000003</c:v>
                </c:pt>
                <c:pt idx="540">
                  <c:v>3.0019526000000001</c:v>
                </c:pt>
                <c:pt idx="541">
                  <c:v>3.0019618000000001</c:v>
                </c:pt>
                <c:pt idx="542">
                  <c:v>3.0019219000000001</c:v>
                </c:pt>
                <c:pt idx="543">
                  <c:v>3.0017252999999999</c:v>
                </c:pt>
                <c:pt idx="544">
                  <c:v>3.0015938000000002</c:v>
                </c:pt>
                <c:pt idx="545">
                  <c:v>3.0015003</c:v>
                </c:pt>
                <c:pt idx="546">
                  <c:v>3.0013822000000001</c:v>
                </c:pt>
                <c:pt idx="547">
                  <c:v>3.0013430000000003</c:v>
                </c:pt>
                <c:pt idx="548">
                  <c:v>3.0012818000000001</c:v>
                </c:pt>
                <c:pt idx="549">
                  <c:v>3.0010976999999999</c:v>
                </c:pt>
                <c:pt idx="550">
                  <c:v>3.0010611000000003</c:v>
                </c:pt>
                <c:pt idx="551">
                  <c:v>2.9992997799999999</c:v>
                </c:pt>
                <c:pt idx="552">
                  <c:v>3.0009616000000001</c:v>
                </c:pt>
                <c:pt idx="553">
                  <c:v>3.0009136999999999</c:v>
                </c:pt>
                <c:pt idx="554">
                  <c:v>3.0010007999999999</c:v>
                </c:pt>
                <c:pt idx="555">
                  <c:v>3.0010403000000001</c:v>
                </c:pt>
                <c:pt idx="556">
                  <c:v>3.0008808</c:v>
                </c:pt>
                <c:pt idx="557">
                  <c:v>3.0008854999999999</c:v>
                </c:pt>
                <c:pt idx="558">
                  <c:v>3.0008349000000001</c:v>
                </c:pt>
                <c:pt idx="559">
                  <c:v>3.0008756000000001</c:v>
                </c:pt>
                <c:pt idx="560">
                  <c:v>3.0008948000000002</c:v>
                </c:pt>
                <c:pt idx="561">
                  <c:v>3.0010588</c:v>
                </c:pt>
                <c:pt idx="562">
                  <c:v>3.0009335999999998</c:v>
                </c:pt>
                <c:pt idx="563">
                  <c:v>3.0010364000000003</c:v>
                </c:pt>
                <c:pt idx="564">
                  <c:v>3.0011641999999998</c:v>
                </c:pt>
                <c:pt idx="565">
                  <c:v>3.0012430999999999</c:v>
                </c:pt>
                <c:pt idx="566">
                  <c:v>3.0013548000000001</c:v>
                </c:pt>
                <c:pt idx="567">
                  <c:v>3.0013889000000002</c:v>
                </c:pt>
                <c:pt idx="568">
                  <c:v>3.0015543999999998</c:v>
                </c:pt>
                <c:pt idx="569">
                  <c:v>3.0017035999999999</c:v>
                </c:pt>
                <c:pt idx="570">
                  <c:v>3.0018297</c:v>
                </c:pt>
                <c:pt idx="571">
                  <c:v>3.0017613999999999</c:v>
                </c:pt>
                <c:pt idx="572">
                  <c:v>3.0018783</c:v>
                </c:pt>
                <c:pt idx="573">
                  <c:v>3.0019831999999997</c:v>
                </c:pt>
                <c:pt idx="574">
                  <c:v>3.0020169999999999</c:v>
                </c:pt>
                <c:pt idx="575">
                  <c:v>3.0019077999999997</c:v>
                </c:pt>
                <c:pt idx="576">
                  <c:v>3.0018718</c:v>
                </c:pt>
                <c:pt idx="577">
                  <c:v>3.0019191000000003</c:v>
                </c:pt>
                <c:pt idx="578">
                  <c:v>3.0018992999999998</c:v>
                </c:pt>
                <c:pt idx="579">
                  <c:v>3.0019767000000002</c:v>
                </c:pt>
                <c:pt idx="580">
                  <c:v>3.0018465999999999</c:v>
                </c:pt>
                <c:pt idx="581">
                  <c:v>3.0018165999999997</c:v>
                </c:pt>
                <c:pt idx="582">
                  <c:v>3.0018034</c:v>
                </c:pt>
                <c:pt idx="583">
                  <c:v>3.0015954000000002</c:v>
                </c:pt>
                <c:pt idx="584">
                  <c:v>3.0015727999999999</c:v>
                </c:pt>
                <c:pt idx="585">
                  <c:v>3.0015222000000001</c:v>
                </c:pt>
                <c:pt idx="586">
                  <c:v>3.0015008000000001</c:v>
                </c:pt>
                <c:pt idx="587">
                  <c:v>3.0014013999999998</c:v>
                </c:pt>
                <c:pt idx="588">
                  <c:v>3.0012530000000002</c:v>
                </c:pt>
                <c:pt idx="589">
                  <c:v>3.0011483000000001</c:v>
                </c:pt>
                <c:pt idx="590">
                  <c:v>3.0010659999999998</c:v>
                </c:pt>
                <c:pt idx="591">
                  <c:v>3.0009836999999999</c:v>
                </c:pt>
                <c:pt idx="592">
                  <c:v>3.0008343000000002</c:v>
                </c:pt>
                <c:pt idx="593">
                  <c:v>3.0007774999999999</c:v>
                </c:pt>
                <c:pt idx="594">
                  <c:v>3.0007270999999998</c:v>
                </c:pt>
                <c:pt idx="595">
                  <c:v>3.0005854000000003</c:v>
                </c:pt>
                <c:pt idx="596">
                  <c:v>3.0005044999999999</c:v>
                </c:pt>
                <c:pt idx="597">
                  <c:v>3.0003709999999999</c:v>
                </c:pt>
                <c:pt idx="598">
                  <c:v>3.0002399999999998</c:v>
                </c:pt>
                <c:pt idx="599">
                  <c:v>3.000092</c:v>
                </c:pt>
                <c:pt idx="600">
                  <c:v>2.9999850700000001</c:v>
                </c:pt>
                <c:pt idx="601">
                  <c:v>2.99981966</c:v>
                </c:pt>
                <c:pt idx="602">
                  <c:v>2.9997873200000003</c:v>
                </c:pt>
                <c:pt idx="603">
                  <c:v>2.9996898999999999</c:v>
                </c:pt>
                <c:pt idx="604">
                  <c:v>2.9996071500000001</c:v>
                </c:pt>
                <c:pt idx="605">
                  <c:v>2.9994908000000002</c:v>
                </c:pt>
                <c:pt idx="606">
                  <c:v>2.9993448699999998</c:v>
                </c:pt>
                <c:pt idx="607">
                  <c:v>2.9992719999999999</c:v>
                </c:pt>
                <c:pt idx="608">
                  <c:v>2.9992718599999999</c:v>
                </c:pt>
                <c:pt idx="609">
                  <c:v>2.9991863300000001</c:v>
                </c:pt>
                <c:pt idx="610">
                  <c:v>2.9990352200000001</c:v>
                </c:pt>
                <c:pt idx="611">
                  <c:v>2.99910656</c:v>
                </c:pt>
                <c:pt idx="612">
                  <c:v>2.9989429899999998</c:v>
                </c:pt>
                <c:pt idx="613">
                  <c:v>2.99900966</c:v>
                </c:pt>
                <c:pt idx="614">
                  <c:v>2.9989691700000001</c:v>
                </c:pt>
                <c:pt idx="615">
                  <c:v>2.9988489299999999</c:v>
                </c:pt>
                <c:pt idx="616">
                  <c:v>2.9986341400000001</c:v>
                </c:pt>
                <c:pt idx="617">
                  <c:v>2.9985717799999998</c:v>
                </c:pt>
                <c:pt idx="618">
                  <c:v>2.99861507</c:v>
                </c:pt>
                <c:pt idx="619">
                  <c:v>2.9985821499999998</c:v>
                </c:pt>
                <c:pt idx="620">
                  <c:v>2.9982891499999997</c:v>
                </c:pt>
                <c:pt idx="621">
                  <c:v>2.9982068599999998</c:v>
                </c:pt>
                <c:pt idx="622">
                  <c:v>2.99806756</c:v>
                </c:pt>
                <c:pt idx="623">
                  <c:v>2.99792915</c:v>
                </c:pt>
                <c:pt idx="624">
                  <c:v>2.9977572500000003</c:v>
                </c:pt>
                <c:pt idx="625">
                  <c:v>2.9974460999999999</c:v>
                </c:pt>
                <c:pt idx="626">
                  <c:v>2.9973472499999998</c:v>
                </c:pt>
                <c:pt idx="627">
                  <c:v>2.9972781899999998</c:v>
                </c:pt>
                <c:pt idx="628">
                  <c:v>2.99702278</c:v>
                </c:pt>
                <c:pt idx="629">
                  <c:v>2.9969039300000002</c:v>
                </c:pt>
                <c:pt idx="630">
                  <c:v>2.9967648699999998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551-4BE1-8F53-BDCD27F09BD6}"/>
            </c:ext>
          </c:extLst>
        </c:ser>
        <c:ser>
          <c:idx val="4"/>
          <c:order val="4"/>
          <c:tx>
            <c:v>10% Ni KIT-6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'KIT-6'!$A$2:$A$632</c:f>
              <c:numCache>
                <c:formatCode>General</c:formatCode>
                <c:ptCount val="631"/>
                <c:pt idx="0">
                  <c:v>8035.3942999999999</c:v>
                </c:pt>
                <c:pt idx="1">
                  <c:v>8040.3975</c:v>
                </c:pt>
                <c:pt idx="2">
                  <c:v>8045.4071000000004</c:v>
                </c:pt>
                <c:pt idx="3">
                  <c:v>8050.3923000000004</c:v>
                </c:pt>
                <c:pt idx="4">
                  <c:v>8055.384</c:v>
                </c:pt>
                <c:pt idx="5">
                  <c:v>8060.3819999999996</c:v>
                </c:pt>
                <c:pt idx="6">
                  <c:v>8065.3864000000003</c:v>
                </c:pt>
                <c:pt idx="7">
                  <c:v>8070.3972000000003</c:v>
                </c:pt>
                <c:pt idx="8">
                  <c:v>8075.3834999999999</c:v>
                </c:pt>
                <c:pt idx="9">
                  <c:v>8080.4071999999996</c:v>
                </c:pt>
                <c:pt idx="10">
                  <c:v>8085.4062999999996</c:v>
                </c:pt>
                <c:pt idx="11">
                  <c:v>8090.3806000000004</c:v>
                </c:pt>
                <c:pt idx="12">
                  <c:v>8095.3923999999997</c:v>
                </c:pt>
                <c:pt idx="13">
                  <c:v>8100.3795</c:v>
                </c:pt>
                <c:pt idx="14">
                  <c:v>8105.4040999999997</c:v>
                </c:pt>
                <c:pt idx="15">
                  <c:v>8110.4039000000002</c:v>
                </c:pt>
                <c:pt idx="16">
                  <c:v>8115.3787000000002</c:v>
                </c:pt>
                <c:pt idx="17">
                  <c:v>8120.3912</c:v>
                </c:pt>
                <c:pt idx="18">
                  <c:v>8125.3787000000002</c:v>
                </c:pt>
                <c:pt idx="19">
                  <c:v>8130.4039000000002</c:v>
                </c:pt>
                <c:pt idx="20">
                  <c:v>8135.4040999999997</c:v>
                </c:pt>
                <c:pt idx="21">
                  <c:v>8140.3792000000003</c:v>
                </c:pt>
                <c:pt idx="22">
                  <c:v>8145.3921</c:v>
                </c:pt>
                <c:pt idx="23">
                  <c:v>8150.3797000000004</c:v>
                </c:pt>
                <c:pt idx="24">
                  <c:v>8155.4053000000004</c:v>
                </c:pt>
                <c:pt idx="25">
                  <c:v>8160.4056</c:v>
                </c:pt>
                <c:pt idx="26">
                  <c:v>8165.3806000000004</c:v>
                </c:pt>
                <c:pt idx="27">
                  <c:v>8170.3935000000001</c:v>
                </c:pt>
                <c:pt idx="28">
                  <c:v>8175.3810000000003</c:v>
                </c:pt>
                <c:pt idx="29">
                  <c:v>8180.4066000000003</c:v>
                </c:pt>
                <c:pt idx="30">
                  <c:v>8185.4067999999997</c:v>
                </c:pt>
                <c:pt idx="31">
                  <c:v>8190.3813</c:v>
                </c:pt>
                <c:pt idx="32">
                  <c:v>8195.3940000000002</c:v>
                </c:pt>
                <c:pt idx="33">
                  <c:v>8200.3811000000005</c:v>
                </c:pt>
                <c:pt idx="34">
                  <c:v>8205.4064999999991</c:v>
                </c:pt>
                <c:pt idx="35">
                  <c:v>8210.4061000000002</c:v>
                </c:pt>
                <c:pt idx="36">
                  <c:v>8215.3798999999999</c:v>
                </c:pt>
                <c:pt idx="37">
                  <c:v>8220.3920999999991</c:v>
                </c:pt>
                <c:pt idx="38">
                  <c:v>8225.3783999999996</c:v>
                </c:pt>
                <c:pt idx="39">
                  <c:v>8230.4032000000007</c:v>
                </c:pt>
                <c:pt idx="40">
                  <c:v>8235.402</c:v>
                </c:pt>
                <c:pt idx="41">
                  <c:v>8240.4071000000004</c:v>
                </c:pt>
                <c:pt idx="42">
                  <c:v>8245.3860999999997</c:v>
                </c:pt>
                <c:pt idx="43">
                  <c:v>8250.4038</c:v>
                </c:pt>
                <c:pt idx="44">
                  <c:v>8255.3953000000001</c:v>
                </c:pt>
                <c:pt idx="45">
                  <c:v>8260.393</c:v>
                </c:pt>
                <c:pt idx="46">
                  <c:v>8265.3968999999997</c:v>
                </c:pt>
                <c:pt idx="47">
                  <c:v>8270.4071000000004</c:v>
                </c:pt>
                <c:pt idx="48">
                  <c:v>8275.3909999999996</c:v>
                </c:pt>
                <c:pt idx="49">
                  <c:v>8280.3811000000005</c:v>
                </c:pt>
                <c:pt idx="50">
                  <c:v>8285.3773999999994</c:v>
                </c:pt>
                <c:pt idx="51">
                  <c:v>8290.3798999999999</c:v>
                </c:pt>
                <c:pt idx="52">
                  <c:v>8292.8997999999992</c:v>
                </c:pt>
                <c:pt idx="53">
                  <c:v>8297.8133999999991</c:v>
                </c:pt>
                <c:pt idx="54">
                  <c:v>8302.1093999999994</c:v>
                </c:pt>
                <c:pt idx="55">
                  <c:v>8305.8845999999994</c:v>
                </c:pt>
                <c:pt idx="56">
                  <c:v>8309.2029999999995</c:v>
                </c:pt>
                <c:pt idx="57">
                  <c:v>8312.0966000000008</c:v>
                </c:pt>
                <c:pt idx="58">
                  <c:v>8314.6301999999996</c:v>
                </c:pt>
                <c:pt idx="59">
                  <c:v>8316.8690000000006</c:v>
                </c:pt>
                <c:pt idx="60">
                  <c:v>8318.8124000000007</c:v>
                </c:pt>
                <c:pt idx="61">
                  <c:v>8320.5260999999991</c:v>
                </c:pt>
                <c:pt idx="62">
                  <c:v>8322.0426000000007</c:v>
                </c:pt>
                <c:pt idx="63">
                  <c:v>8323.3618000000006</c:v>
                </c:pt>
                <c:pt idx="64">
                  <c:v>8324.5164999999997</c:v>
                </c:pt>
                <c:pt idx="65">
                  <c:v>8325.5064000000002</c:v>
                </c:pt>
                <c:pt idx="66">
                  <c:v>8326.3976000000002</c:v>
                </c:pt>
                <c:pt idx="67">
                  <c:v>8327.1898999999994</c:v>
                </c:pt>
                <c:pt idx="68">
                  <c:v>8327.8503000000001</c:v>
                </c:pt>
                <c:pt idx="69">
                  <c:v>8328.4447</c:v>
                </c:pt>
                <c:pt idx="70">
                  <c:v>8328.9732000000004</c:v>
                </c:pt>
                <c:pt idx="71">
                  <c:v>8329.4357</c:v>
                </c:pt>
                <c:pt idx="72">
                  <c:v>8329.8320999999996</c:v>
                </c:pt>
                <c:pt idx="73">
                  <c:v>8330.1954999999998</c:v>
                </c:pt>
                <c:pt idx="74">
                  <c:v>8330.4928999999993</c:v>
                </c:pt>
                <c:pt idx="75">
                  <c:v>8330.7572999999993</c:v>
                </c:pt>
                <c:pt idx="76">
                  <c:v>8331.0216</c:v>
                </c:pt>
                <c:pt idx="77">
                  <c:v>8331.2199000000001</c:v>
                </c:pt>
                <c:pt idx="78">
                  <c:v>8331.4182000000001</c:v>
                </c:pt>
                <c:pt idx="79">
                  <c:v>8331.6165000000001</c:v>
                </c:pt>
                <c:pt idx="80">
                  <c:v>8331.8148999999994</c:v>
                </c:pt>
                <c:pt idx="81">
                  <c:v>8332.0131999999994</c:v>
                </c:pt>
                <c:pt idx="82">
                  <c:v>8332.2114999999994</c:v>
                </c:pt>
                <c:pt idx="83">
                  <c:v>8332.4099000000006</c:v>
                </c:pt>
                <c:pt idx="84">
                  <c:v>8332.6082000000006</c:v>
                </c:pt>
                <c:pt idx="85">
                  <c:v>8332.8065999999999</c:v>
                </c:pt>
                <c:pt idx="86">
                  <c:v>8333.0049999999992</c:v>
                </c:pt>
                <c:pt idx="87">
                  <c:v>8333.2034000000003</c:v>
                </c:pt>
                <c:pt idx="88">
                  <c:v>8333.4017999999996</c:v>
                </c:pt>
                <c:pt idx="89">
                  <c:v>8333.6002000000008</c:v>
                </c:pt>
                <c:pt idx="90">
                  <c:v>8333.7986000000001</c:v>
                </c:pt>
                <c:pt idx="91">
                  <c:v>8333.9969999999994</c:v>
                </c:pt>
                <c:pt idx="92">
                  <c:v>8334.1954999999998</c:v>
                </c:pt>
                <c:pt idx="93">
                  <c:v>8334.3938999999991</c:v>
                </c:pt>
                <c:pt idx="94">
                  <c:v>8334.5923999999995</c:v>
                </c:pt>
                <c:pt idx="95">
                  <c:v>8334.8238999999994</c:v>
                </c:pt>
                <c:pt idx="96">
                  <c:v>8335.0223999999998</c:v>
                </c:pt>
                <c:pt idx="97">
                  <c:v>8335.2209000000003</c:v>
                </c:pt>
                <c:pt idx="98">
                  <c:v>8335.4194000000007</c:v>
                </c:pt>
                <c:pt idx="99">
                  <c:v>8335.6178999999993</c:v>
                </c:pt>
                <c:pt idx="100">
                  <c:v>8335.8163999999997</c:v>
                </c:pt>
                <c:pt idx="101">
                  <c:v>8336.0149000000001</c:v>
                </c:pt>
                <c:pt idx="102">
                  <c:v>8336.2134999999998</c:v>
                </c:pt>
                <c:pt idx="103">
                  <c:v>8336.4120000000003</c:v>
                </c:pt>
                <c:pt idx="104">
                  <c:v>8336.6106</c:v>
                </c:pt>
                <c:pt idx="105">
                  <c:v>8336.8091000000004</c:v>
                </c:pt>
                <c:pt idx="106">
                  <c:v>8337.0077000000001</c:v>
                </c:pt>
                <c:pt idx="107">
                  <c:v>8337.2062999999998</c:v>
                </c:pt>
                <c:pt idx="108">
                  <c:v>8337.4048999999995</c:v>
                </c:pt>
                <c:pt idx="109">
                  <c:v>8337.6034999999993</c:v>
                </c:pt>
                <c:pt idx="110">
                  <c:v>8337.8021000000008</c:v>
                </c:pt>
                <c:pt idx="111">
                  <c:v>8338.0007000000005</c:v>
                </c:pt>
                <c:pt idx="112">
                  <c:v>8338.1993999999995</c:v>
                </c:pt>
                <c:pt idx="113">
                  <c:v>8338.3979999999992</c:v>
                </c:pt>
                <c:pt idx="114">
                  <c:v>8338.5967000000001</c:v>
                </c:pt>
                <c:pt idx="115">
                  <c:v>8338.7952999999998</c:v>
                </c:pt>
                <c:pt idx="116">
                  <c:v>8338.9940000000006</c:v>
                </c:pt>
                <c:pt idx="117">
                  <c:v>8339.1926999999996</c:v>
                </c:pt>
                <c:pt idx="118">
                  <c:v>8339.4244999999992</c:v>
                </c:pt>
                <c:pt idx="119">
                  <c:v>8339.6232</c:v>
                </c:pt>
                <c:pt idx="120">
                  <c:v>8339.8219000000008</c:v>
                </c:pt>
                <c:pt idx="121">
                  <c:v>8340.0205999999998</c:v>
                </c:pt>
                <c:pt idx="122">
                  <c:v>8340.2194</c:v>
                </c:pt>
                <c:pt idx="123">
                  <c:v>8340.4181000000008</c:v>
                </c:pt>
                <c:pt idx="124">
                  <c:v>8340.6169000000009</c:v>
                </c:pt>
                <c:pt idx="125">
                  <c:v>8340.8155999999999</c:v>
                </c:pt>
                <c:pt idx="126">
                  <c:v>8341.0144</c:v>
                </c:pt>
                <c:pt idx="127">
                  <c:v>8341.2132000000001</c:v>
                </c:pt>
                <c:pt idx="128">
                  <c:v>8341.4120000000003</c:v>
                </c:pt>
                <c:pt idx="129">
                  <c:v>8341.6108000000004</c:v>
                </c:pt>
                <c:pt idx="130">
                  <c:v>8341.8096000000005</c:v>
                </c:pt>
                <c:pt idx="131">
                  <c:v>8342.0084000000006</c:v>
                </c:pt>
                <c:pt idx="132">
                  <c:v>8342.2072000000007</c:v>
                </c:pt>
                <c:pt idx="133">
                  <c:v>8342.4061000000002</c:v>
                </c:pt>
                <c:pt idx="134">
                  <c:v>8342.6049000000003</c:v>
                </c:pt>
                <c:pt idx="135">
                  <c:v>8342.8037999999997</c:v>
                </c:pt>
                <c:pt idx="136">
                  <c:v>8343.0026999999991</c:v>
                </c:pt>
                <c:pt idx="137">
                  <c:v>8343.2014999999992</c:v>
                </c:pt>
                <c:pt idx="138">
                  <c:v>8343.4004000000004</c:v>
                </c:pt>
                <c:pt idx="139">
                  <c:v>8343.5992999999999</c:v>
                </c:pt>
                <c:pt idx="140">
                  <c:v>8343.7981999999993</c:v>
                </c:pt>
                <c:pt idx="141">
                  <c:v>8343.9971000000005</c:v>
                </c:pt>
                <c:pt idx="142">
                  <c:v>8344.1960999999992</c:v>
                </c:pt>
                <c:pt idx="143">
                  <c:v>8344.3950000000004</c:v>
                </c:pt>
                <c:pt idx="144">
                  <c:v>8344.5939999999991</c:v>
                </c:pt>
                <c:pt idx="145">
                  <c:v>8344.7929000000004</c:v>
                </c:pt>
                <c:pt idx="146">
                  <c:v>8345.0249999999996</c:v>
                </c:pt>
                <c:pt idx="147">
                  <c:v>8345.2240000000002</c:v>
                </c:pt>
                <c:pt idx="148">
                  <c:v>8345.4230000000007</c:v>
                </c:pt>
                <c:pt idx="149">
                  <c:v>8345.6219999999994</c:v>
                </c:pt>
                <c:pt idx="150">
                  <c:v>8345.8209999999999</c:v>
                </c:pt>
                <c:pt idx="151">
                  <c:v>8346.02</c:v>
                </c:pt>
                <c:pt idx="152">
                  <c:v>8346.2191000000003</c:v>
                </c:pt>
                <c:pt idx="153">
                  <c:v>8346.4181000000008</c:v>
                </c:pt>
                <c:pt idx="154">
                  <c:v>8346.6172000000006</c:v>
                </c:pt>
                <c:pt idx="155">
                  <c:v>8346.8161999999993</c:v>
                </c:pt>
                <c:pt idx="156">
                  <c:v>8347.0152999999991</c:v>
                </c:pt>
                <c:pt idx="157">
                  <c:v>8347.2144000000008</c:v>
                </c:pt>
                <c:pt idx="158">
                  <c:v>8347.4133999999995</c:v>
                </c:pt>
                <c:pt idx="159">
                  <c:v>8347.6124999999993</c:v>
                </c:pt>
                <c:pt idx="160">
                  <c:v>8347.8116000000009</c:v>
                </c:pt>
                <c:pt idx="161">
                  <c:v>8348.0108</c:v>
                </c:pt>
                <c:pt idx="162">
                  <c:v>8348.2098999999998</c:v>
                </c:pt>
                <c:pt idx="163">
                  <c:v>8348.4089999999997</c:v>
                </c:pt>
                <c:pt idx="164">
                  <c:v>8348.6082000000006</c:v>
                </c:pt>
                <c:pt idx="165">
                  <c:v>8348.8405000000002</c:v>
                </c:pt>
                <c:pt idx="166">
                  <c:v>8349.0396999999994</c:v>
                </c:pt>
                <c:pt idx="167">
                  <c:v>8349.2720000000008</c:v>
                </c:pt>
                <c:pt idx="168">
                  <c:v>8349.5043999999998</c:v>
                </c:pt>
                <c:pt idx="169">
                  <c:v>8349.7368000000006</c:v>
                </c:pt>
                <c:pt idx="170">
                  <c:v>8350.0023999999994</c:v>
                </c:pt>
                <c:pt idx="171">
                  <c:v>8350.2680999999993</c:v>
                </c:pt>
                <c:pt idx="172">
                  <c:v>8350.5005000000001</c:v>
                </c:pt>
                <c:pt idx="173">
                  <c:v>8350.7993999999999</c:v>
                </c:pt>
                <c:pt idx="174">
                  <c:v>8351.0650999999998</c:v>
                </c:pt>
                <c:pt idx="175">
                  <c:v>8351.3307999999997</c:v>
                </c:pt>
                <c:pt idx="176">
                  <c:v>8351.6296999999995</c:v>
                </c:pt>
                <c:pt idx="177">
                  <c:v>8351.9287000000004</c:v>
                </c:pt>
                <c:pt idx="178">
                  <c:v>8352.2276999999995</c:v>
                </c:pt>
                <c:pt idx="179">
                  <c:v>8352.5267000000003</c:v>
                </c:pt>
                <c:pt idx="180">
                  <c:v>8352.8588999999993</c:v>
                </c:pt>
                <c:pt idx="181">
                  <c:v>8353.1911999999993</c:v>
                </c:pt>
                <c:pt idx="182">
                  <c:v>8353.5234999999993</c:v>
                </c:pt>
                <c:pt idx="183">
                  <c:v>8353.8557999999994</c:v>
                </c:pt>
                <c:pt idx="184">
                  <c:v>8354.1882000000005</c:v>
                </c:pt>
                <c:pt idx="185">
                  <c:v>8354.5537999999997</c:v>
                </c:pt>
                <c:pt idx="186">
                  <c:v>8354.8862000000008</c:v>
                </c:pt>
                <c:pt idx="187">
                  <c:v>8355.2518999999993</c:v>
                </c:pt>
                <c:pt idx="188">
                  <c:v>8355.6509000000005</c:v>
                </c:pt>
                <c:pt idx="189">
                  <c:v>8356.0167000000001</c:v>
                </c:pt>
                <c:pt idx="190">
                  <c:v>8356.4156999999996</c:v>
                </c:pt>
                <c:pt idx="191">
                  <c:v>8356.7814999999991</c:v>
                </c:pt>
                <c:pt idx="192">
                  <c:v>8357.1807000000008</c:v>
                </c:pt>
                <c:pt idx="193">
                  <c:v>8357.5797999999995</c:v>
                </c:pt>
                <c:pt idx="194">
                  <c:v>8358.0123000000003</c:v>
                </c:pt>
                <c:pt idx="195">
                  <c:v>8358.4115000000002</c:v>
                </c:pt>
                <c:pt idx="196">
                  <c:v>8358.8441000000003</c:v>
                </c:pt>
                <c:pt idx="197">
                  <c:v>8359.2767000000003</c:v>
                </c:pt>
                <c:pt idx="198">
                  <c:v>8359.7425999999996</c:v>
                </c:pt>
                <c:pt idx="199">
                  <c:v>8360.1753000000008</c:v>
                </c:pt>
                <c:pt idx="200">
                  <c:v>8360.6414000000004</c:v>
                </c:pt>
                <c:pt idx="201">
                  <c:v>8361.0741999999991</c:v>
                </c:pt>
                <c:pt idx="202">
                  <c:v>8361.5403000000006</c:v>
                </c:pt>
                <c:pt idx="203">
                  <c:v>8362.0398000000005</c:v>
                </c:pt>
                <c:pt idx="204">
                  <c:v>8362.5061000000005</c:v>
                </c:pt>
                <c:pt idx="205">
                  <c:v>8363.0056999999997</c:v>
                </c:pt>
                <c:pt idx="206">
                  <c:v>8363.5053000000007</c:v>
                </c:pt>
                <c:pt idx="207">
                  <c:v>8364.0051000000003</c:v>
                </c:pt>
                <c:pt idx="208">
                  <c:v>8364.5048999999999</c:v>
                </c:pt>
                <c:pt idx="209">
                  <c:v>8365.0046999999995</c:v>
                </c:pt>
                <c:pt idx="210">
                  <c:v>8365.5380000000005</c:v>
                </c:pt>
                <c:pt idx="211">
                  <c:v>8366.0712999999996</c:v>
                </c:pt>
                <c:pt idx="212">
                  <c:v>8366.6046999999999</c:v>
                </c:pt>
                <c:pt idx="213">
                  <c:v>8367.1381999999994</c:v>
                </c:pt>
                <c:pt idx="214">
                  <c:v>8367.7050999999992</c:v>
                </c:pt>
                <c:pt idx="215">
                  <c:v>8368.2720000000008</c:v>
                </c:pt>
                <c:pt idx="216">
                  <c:v>8368.8057000000008</c:v>
                </c:pt>
                <c:pt idx="217">
                  <c:v>8369.4061999999994</c:v>
                </c:pt>
                <c:pt idx="218">
                  <c:v>8369.9734000000008</c:v>
                </c:pt>
                <c:pt idx="219">
                  <c:v>8370.5406000000003</c:v>
                </c:pt>
                <c:pt idx="220">
                  <c:v>8371.1414000000004</c:v>
                </c:pt>
                <c:pt idx="221">
                  <c:v>8371.7422000000006</c:v>
                </c:pt>
                <c:pt idx="222">
                  <c:v>8372.3431</c:v>
                </c:pt>
                <c:pt idx="223">
                  <c:v>8372.9441000000006</c:v>
                </c:pt>
                <c:pt idx="224">
                  <c:v>8373.5786000000007</c:v>
                </c:pt>
                <c:pt idx="225">
                  <c:v>8374.2132000000001</c:v>
                </c:pt>
                <c:pt idx="226">
                  <c:v>8374.8143999999993</c:v>
                </c:pt>
                <c:pt idx="227">
                  <c:v>8375.4825999999994</c:v>
                </c:pt>
                <c:pt idx="228">
                  <c:v>8376.1175000000003</c:v>
                </c:pt>
                <c:pt idx="229">
                  <c:v>8376.7525000000005</c:v>
                </c:pt>
                <c:pt idx="230">
                  <c:v>8377.4210000000003</c:v>
                </c:pt>
                <c:pt idx="231">
                  <c:v>8378.0895999999993</c:v>
                </c:pt>
                <c:pt idx="232">
                  <c:v>8378.7582999999995</c:v>
                </c:pt>
                <c:pt idx="233">
                  <c:v>8379.4606000000003</c:v>
                </c:pt>
                <c:pt idx="234">
                  <c:v>8380.1296000000002</c:v>
                </c:pt>
                <c:pt idx="235">
                  <c:v>8380.8320999999996</c:v>
                </c:pt>
                <c:pt idx="236">
                  <c:v>8381.5347000000002</c:v>
                </c:pt>
                <c:pt idx="237">
                  <c:v>8382.2374999999993</c:v>
                </c:pt>
                <c:pt idx="238">
                  <c:v>8382.9403999999995</c:v>
                </c:pt>
                <c:pt idx="239">
                  <c:v>8383.6767999999993</c:v>
                </c:pt>
                <c:pt idx="240">
                  <c:v>8384.4135000000006</c:v>
                </c:pt>
                <c:pt idx="241">
                  <c:v>8385.1502</c:v>
                </c:pt>
                <c:pt idx="242">
                  <c:v>8385.8870999999999</c:v>
                </c:pt>
                <c:pt idx="243">
                  <c:v>8386.6241000000009</c:v>
                </c:pt>
                <c:pt idx="244">
                  <c:v>8387.3948</c:v>
                </c:pt>
                <c:pt idx="245">
                  <c:v>8388.1321000000007</c:v>
                </c:pt>
                <c:pt idx="246">
                  <c:v>8388.9030000000002</c:v>
                </c:pt>
                <c:pt idx="247">
                  <c:v>8389.6741000000002</c:v>
                </c:pt>
                <c:pt idx="248">
                  <c:v>8390.4789000000001</c:v>
                </c:pt>
                <c:pt idx="249">
                  <c:v>8391.2502000000004</c:v>
                </c:pt>
                <c:pt idx="250">
                  <c:v>8392.0553</c:v>
                </c:pt>
                <c:pt idx="251">
                  <c:v>8392.8606</c:v>
                </c:pt>
                <c:pt idx="252">
                  <c:v>8393.6659999999993</c:v>
                </c:pt>
                <c:pt idx="253">
                  <c:v>8394.4714999999997</c:v>
                </c:pt>
                <c:pt idx="254">
                  <c:v>8395.3107999999993</c:v>
                </c:pt>
                <c:pt idx="255">
                  <c:v>8396.1502999999993</c:v>
                </c:pt>
                <c:pt idx="256">
                  <c:v>8396.9899000000005</c:v>
                </c:pt>
                <c:pt idx="257">
                  <c:v>8397.8297000000002</c:v>
                </c:pt>
                <c:pt idx="258">
                  <c:v>8398.6697000000004</c:v>
                </c:pt>
                <c:pt idx="259">
                  <c:v>8399.5434999999998</c:v>
                </c:pt>
                <c:pt idx="260">
                  <c:v>8400.3837999999996</c:v>
                </c:pt>
                <c:pt idx="261">
                  <c:v>8401.2579999999998</c:v>
                </c:pt>
                <c:pt idx="262">
                  <c:v>8402.1659</c:v>
                </c:pt>
                <c:pt idx="263">
                  <c:v>8403.0403999999999</c:v>
                </c:pt>
                <c:pt idx="264">
                  <c:v>8403.9151999999995</c:v>
                </c:pt>
                <c:pt idx="265">
                  <c:v>8404.8237000000008</c:v>
                </c:pt>
                <c:pt idx="266">
                  <c:v>8405.7324000000008</c:v>
                </c:pt>
                <c:pt idx="267">
                  <c:v>8406.6414000000004</c:v>
                </c:pt>
                <c:pt idx="268">
                  <c:v>8407.5504999999994</c:v>
                </c:pt>
                <c:pt idx="269">
                  <c:v>8408.4935999999998</c:v>
                </c:pt>
                <c:pt idx="270">
                  <c:v>8409.4367999999995</c:v>
                </c:pt>
                <c:pt idx="271">
                  <c:v>8410.3803000000007</c:v>
                </c:pt>
                <c:pt idx="272">
                  <c:v>8411.3240000000005</c:v>
                </c:pt>
                <c:pt idx="273">
                  <c:v>8412.2679000000007</c:v>
                </c:pt>
                <c:pt idx="274">
                  <c:v>8413.2458000000006</c:v>
                </c:pt>
                <c:pt idx="275">
                  <c:v>8414.1900999999998</c:v>
                </c:pt>
                <c:pt idx="276">
                  <c:v>8415.1684000000005</c:v>
                </c:pt>
                <c:pt idx="277">
                  <c:v>8416.1470000000008</c:v>
                </c:pt>
                <c:pt idx="278">
                  <c:v>8417.1594999999998</c:v>
                </c:pt>
                <c:pt idx="279">
                  <c:v>8418.1386000000002</c:v>
                </c:pt>
                <c:pt idx="280">
                  <c:v>8419.1515999999992</c:v>
                </c:pt>
                <c:pt idx="281">
                  <c:v>8420.1648999999998</c:v>
                </c:pt>
                <c:pt idx="282">
                  <c:v>8421.1784000000007</c:v>
                </c:pt>
                <c:pt idx="283">
                  <c:v>8422.1921999999995</c:v>
                </c:pt>
                <c:pt idx="284">
                  <c:v>8423.2062000000005</c:v>
                </c:pt>
                <c:pt idx="285">
                  <c:v>8424.2543000000005</c:v>
                </c:pt>
                <c:pt idx="286">
                  <c:v>8425.3027000000002</c:v>
                </c:pt>
                <c:pt idx="287">
                  <c:v>8426.3513000000003</c:v>
                </c:pt>
                <c:pt idx="288">
                  <c:v>8427.4002</c:v>
                </c:pt>
                <c:pt idx="289">
                  <c:v>8428.4832999999999</c:v>
                </c:pt>
                <c:pt idx="290">
                  <c:v>8429.5326999999997</c:v>
                </c:pt>
                <c:pt idx="291">
                  <c:v>8430.6162999999997</c:v>
                </c:pt>
                <c:pt idx="292">
                  <c:v>8431.7001999999993</c:v>
                </c:pt>
                <c:pt idx="293">
                  <c:v>8432.7842999999993</c:v>
                </c:pt>
                <c:pt idx="294">
                  <c:v>8433.9027000000006</c:v>
                </c:pt>
                <c:pt idx="295">
                  <c:v>8434.9874</c:v>
                </c:pt>
                <c:pt idx="296">
                  <c:v>8436.1064000000006</c:v>
                </c:pt>
                <c:pt idx="297">
                  <c:v>8437.2255999999998</c:v>
                </c:pt>
                <c:pt idx="298">
                  <c:v>8438.3451999999997</c:v>
                </c:pt>
                <c:pt idx="299">
                  <c:v>8439.4989999999998</c:v>
                </c:pt>
                <c:pt idx="300">
                  <c:v>8440.6190999999999</c:v>
                </c:pt>
                <c:pt idx="301">
                  <c:v>8441.7736000000004</c:v>
                </c:pt>
                <c:pt idx="302">
                  <c:v>8442.9282999999996</c:v>
                </c:pt>
                <c:pt idx="303">
                  <c:v>8444.0833999999995</c:v>
                </c:pt>
                <c:pt idx="304">
                  <c:v>8445.2389000000003</c:v>
                </c:pt>
                <c:pt idx="305">
                  <c:v>8446.4285999999993</c:v>
                </c:pt>
                <c:pt idx="306">
                  <c:v>8447.6187000000009</c:v>
                </c:pt>
                <c:pt idx="307">
                  <c:v>8448.8091000000004</c:v>
                </c:pt>
                <c:pt idx="308">
                  <c:v>8449.9999000000007</c:v>
                </c:pt>
                <c:pt idx="309">
                  <c:v>8451.1910000000007</c:v>
                </c:pt>
                <c:pt idx="310">
                  <c:v>8452.4164999999994</c:v>
                </c:pt>
                <c:pt idx="311">
                  <c:v>8453.6082999999999</c:v>
                </c:pt>
                <c:pt idx="312">
                  <c:v>8454.8346000000001</c:v>
                </c:pt>
                <c:pt idx="313">
                  <c:v>8456.0612000000001</c:v>
                </c:pt>
                <c:pt idx="314">
                  <c:v>8457.2882000000009</c:v>
                </c:pt>
                <c:pt idx="315">
                  <c:v>8458.5496000000003</c:v>
                </c:pt>
                <c:pt idx="316">
                  <c:v>8459.7772999999997</c:v>
                </c:pt>
                <c:pt idx="317">
                  <c:v>8461.0395000000008</c:v>
                </c:pt>
                <c:pt idx="318">
                  <c:v>8462.3021000000008</c:v>
                </c:pt>
                <c:pt idx="319">
                  <c:v>8463.5992000000006</c:v>
                </c:pt>
                <c:pt idx="320">
                  <c:v>8464.8626000000004</c:v>
                </c:pt>
                <c:pt idx="321">
                  <c:v>8466.1262999999999</c:v>
                </c:pt>
                <c:pt idx="322">
                  <c:v>8467.4246000000003</c:v>
                </c:pt>
                <c:pt idx="323">
                  <c:v>8468.7234000000008</c:v>
                </c:pt>
                <c:pt idx="324">
                  <c:v>8470.0224999999991</c:v>
                </c:pt>
                <c:pt idx="325">
                  <c:v>8471.3562999999995</c:v>
                </c:pt>
                <c:pt idx="326">
                  <c:v>8472.6561999999994</c:v>
                </c:pt>
                <c:pt idx="327">
                  <c:v>8473.9907999999996</c:v>
                </c:pt>
                <c:pt idx="328">
                  <c:v>8475.3258999999998</c:v>
                </c:pt>
                <c:pt idx="329">
                  <c:v>8476.6614000000009</c:v>
                </c:pt>
                <c:pt idx="330">
                  <c:v>8477.9973000000009</c:v>
                </c:pt>
                <c:pt idx="331">
                  <c:v>8479.3678999999993</c:v>
                </c:pt>
                <c:pt idx="332">
                  <c:v>8480.7047000000002</c:v>
                </c:pt>
                <c:pt idx="333">
                  <c:v>8482.0761999999995</c:v>
                </c:pt>
                <c:pt idx="334">
                  <c:v>8483.4480999999996</c:v>
                </c:pt>
                <c:pt idx="335">
                  <c:v>8484.8205999999991</c:v>
                </c:pt>
                <c:pt idx="336">
                  <c:v>8486.2278000000006</c:v>
                </c:pt>
                <c:pt idx="337">
                  <c:v>8487.6010999999999</c:v>
                </c:pt>
                <c:pt idx="338">
                  <c:v>8489.0092999999997</c:v>
                </c:pt>
                <c:pt idx="339">
                  <c:v>8490.4179000000004</c:v>
                </c:pt>
                <c:pt idx="340">
                  <c:v>8491.8269999999993</c:v>
                </c:pt>
                <c:pt idx="341">
                  <c:v>8493.2366000000002</c:v>
                </c:pt>
                <c:pt idx="342">
                  <c:v>8494.6810999999998</c:v>
                </c:pt>
                <c:pt idx="343">
                  <c:v>8496.1260999999995</c:v>
                </c:pt>
                <c:pt idx="344">
                  <c:v>8497.5715999999993</c:v>
                </c:pt>
                <c:pt idx="345">
                  <c:v>8499.0175999999992</c:v>
                </c:pt>
                <c:pt idx="346">
                  <c:v>8500.4640999999992</c:v>
                </c:pt>
                <c:pt idx="347">
                  <c:v>8501.9110999999994</c:v>
                </c:pt>
                <c:pt idx="348">
                  <c:v>8503.3930999999993</c:v>
                </c:pt>
                <c:pt idx="349">
                  <c:v>8504.8755999999994</c:v>
                </c:pt>
                <c:pt idx="350">
                  <c:v>8506.3587000000007</c:v>
                </c:pt>
                <c:pt idx="351">
                  <c:v>8507.8423000000003</c:v>
                </c:pt>
                <c:pt idx="352">
                  <c:v>8509.3263999999999</c:v>
                </c:pt>
                <c:pt idx="353">
                  <c:v>8510.8456000000006</c:v>
                </c:pt>
                <c:pt idx="354">
                  <c:v>8512.3307999999997</c:v>
                </c:pt>
                <c:pt idx="355">
                  <c:v>8513.8510999999999</c:v>
                </c:pt>
                <c:pt idx="356">
                  <c:v>8515.3719000000001</c:v>
                </c:pt>
                <c:pt idx="357">
                  <c:v>8516.9279000000006</c:v>
                </c:pt>
                <c:pt idx="358">
                  <c:v>8518.4498999999996</c:v>
                </c:pt>
                <c:pt idx="359">
                  <c:v>8520.0069999999996</c:v>
                </c:pt>
                <c:pt idx="360">
                  <c:v>8521.5648000000001</c:v>
                </c:pt>
                <c:pt idx="361">
                  <c:v>8523.1231000000007</c:v>
                </c:pt>
                <c:pt idx="362">
                  <c:v>8524.6820000000007</c:v>
                </c:pt>
                <c:pt idx="363">
                  <c:v>8526.2415000000001</c:v>
                </c:pt>
                <c:pt idx="364">
                  <c:v>8527.8363000000008</c:v>
                </c:pt>
                <c:pt idx="365">
                  <c:v>8529.3968999999997</c:v>
                </c:pt>
                <c:pt idx="366">
                  <c:v>8530.9928999999993</c:v>
                </c:pt>
                <c:pt idx="367">
                  <c:v>8532.5895</c:v>
                </c:pt>
                <c:pt idx="368">
                  <c:v>8534.1867000000002</c:v>
                </c:pt>
                <c:pt idx="369">
                  <c:v>8535.8192999999992</c:v>
                </c:pt>
                <c:pt idx="370">
                  <c:v>8537.4177</c:v>
                </c:pt>
                <c:pt idx="371">
                  <c:v>8539.0514999999996</c:v>
                </c:pt>
                <c:pt idx="372">
                  <c:v>8540.6859999999997</c:v>
                </c:pt>
                <c:pt idx="373">
                  <c:v>8542.3210999999992</c:v>
                </c:pt>
                <c:pt idx="374">
                  <c:v>8543.9917000000005</c:v>
                </c:pt>
                <c:pt idx="375">
                  <c:v>8545.6280999999999</c:v>
                </c:pt>
                <c:pt idx="376">
                  <c:v>8547.2999999999993</c:v>
                </c:pt>
                <c:pt idx="377">
                  <c:v>8548.9725999999991</c:v>
                </c:pt>
                <c:pt idx="378">
                  <c:v>8550.6458000000002</c:v>
                </c:pt>
                <c:pt idx="379">
                  <c:v>8552.3197999999993</c:v>
                </c:pt>
                <c:pt idx="380">
                  <c:v>8553.9943000000003</c:v>
                </c:pt>
                <c:pt idx="381">
                  <c:v>8555.7044999999998</c:v>
                </c:pt>
                <c:pt idx="382">
                  <c:v>8557.4153999999999</c:v>
                </c:pt>
                <c:pt idx="383">
                  <c:v>8559.1270000000004</c:v>
                </c:pt>
                <c:pt idx="384">
                  <c:v>8560.8392999999996</c:v>
                </c:pt>
                <c:pt idx="385">
                  <c:v>8562.5522999999994</c:v>
                </c:pt>
                <c:pt idx="386">
                  <c:v>8564.2659999999996</c:v>
                </c:pt>
                <c:pt idx="387">
                  <c:v>8566.0154000000002</c:v>
                </c:pt>
                <c:pt idx="388">
                  <c:v>8567.7654999999995</c:v>
                </c:pt>
                <c:pt idx="389">
                  <c:v>8569.5164000000004</c:v>
                </c:pt>
                <c:pt idx="390">
                  <c:v>8571.268</c:v>
                </c:pt>
                <c:pt idx="391">
                  <c:v>8573.0203999999994</c:v>
                </c:pt>
                <c:pt idx="392">
                  <c:v>8574.8084999999992</c:v>
                </c:pt>
                <c:pt idx="393">
                  <c:v>8576.5622999999996</c:v>
                </c:pt>
                <c:pt idx="394">
                  <c:v>8578.3520000000008</c:v>
                </c:pt>
                <c:pt idx="395">
                  <c:v>8580.1424999999999</c:v>
                </c:pt>
                <c:pt idx="396">
                  <c:v>8581.9336999999996</c:v>
                </c:pt>
                <c:pt idx="397">
                  <c:v>8583.7608</c:v>
                </c:pt>
                <c:pt idx="398">
                  <c:v>8585.5535</c:v>
                </c:pt>
                <c:pt idx="399">
                  <c:v>8587.3822999999993</c:v>
                </c:pt>
                <c:pt idx="400">
                  <c:v>8589.2117999999991</c:v>
                </c:pt>
                <c:pt idx="401">
                  <c:v>8591.0421000000006</c:v>
                </c:pt>
                <c:pt idx="402">
                  <c:v>8592.8732</c:v>
                </c:pt>
                <c:pt idx="403">
                  <c:v>8594.7402999999995</c:v>
                </c:pt>
                <c:pt idx="404">
                  <c:v>8596.5730999999996</c:v>
                </c:pt>
                <c:pt idx="405">
                  <c:v>8598.4418999999998</c:v>
                </c:pt>
                <c:pt idx="406">
                  <c:v>8600.3114999999998</c:v>
                </c:pt>
                <c:pt idx="407">
                  <c:v>8602.1820000000007</c:v>
                </c:pt>
                <c:pt idx="408">
                  <c:v>8604.0532999999996</c:v>
                </c:pt>
                <c:pt idx="409">
                  <c:v>8605.9608000000007</c:v>
                </c:pt>
                <c:pt idx="410">
                  <c:v>8607.8338000000003</c:v>
                </c:pt>
                <c:pt idx="411">
                  <c:v>8609.7430000000004</c:v>
                </c:pt>
                <c:pt idx="412">
                  <c:v>8611.6530999999995</c:v>
                </c:pt>
                <c:pt idx="413">
                  <c:v>8613.5640999999996</c:v>
                </c:pt>
                <c:pt idx="414">
                  <c:v>8615.4758999999995</c:v>
                </c:pt>
                <c:pt idx="415">
                  <c:v>8617.4240000000009</c:v>
                </c:pt>
                <c:pt idx="416">
                  <c:v>8619.3376000000007</c:v>
                </c:pt>
                <c:pt idx="417">
                  <c:v>8621.2875000000004</c:v>
                </c:pt>
                <c:pt idx="418">
                  <c:v>8623.2383000000009</c:v>
                </c:pt>
                <c:pt idx="419">
                  <c:v>8625.1900999999998</c:v>
                </c:pt>
                <c:pt idx="420">
                  <c:v>8627.1427000000003</c:v>
                </c:pt>
                <c:pt idx="421">
                  <c:v>8629.1317999999992</c:v>
                </c:pt>
                <c:pt idx="422">
                  <c:v>8631.0863000000008</c:v>
                </c:pt>
                <c:pt idx="423">
                  <c:v>8633.0771999999997</c:v>
                </c:pt>
                <c:pt idx="424">
                  <c:v>8635.0691000000006</c:v>
                </c:pt>
                <c:pt idx="425">
                  <c:v>8637.0619999999999</c:v>
                </c:pt>
                <c:pt idx="426">
                  <c:v>8639.0913999999993</c:v>
                </c:pt>
                <c:pt idx="427">
                  <c:v>8641.0861000000004</c:v>
                </c:pt>
                <c:pt idx="428">
                  <c:v>8643.1173999999992</c:v>
                </c:pt>
                <c:pt idx="429">
                  <c:v>8645.1141000000007</c:v>
                </c:pt>
                <c:pt idx="430">
                  <c:v>8647.1473999999998</c:v>
                </c:pt>
                <c:pt idx="431">
                  <c:v>8649.1816999999992</c:v>
                </c:pt>
                <c:pt idx="432">
                  <c:v>8651.2525999999998</c:v>
                </c:pt>
                <c:pt idx="433">
                  <c:v>8653.2888999999996</c:v>
                </c:pt>
                <c:pt idx="434">
                  <c:v>8655.3618999999999</c:v>
                </c:pt>
                <c:pt idx="435">
                  <c:v>8657.4001000000007</c:v>
                </c:pt>
                <c:pt idx="436">
                  <c:v>8659.4752000000008</c:v>
                </c:pt>
                <c:pt idx="437">
                  <c:v>8661.5511999999999</c:v>
                </c:pt>
                <c:pt idx="438">
                  <c:v>8663.6641</c:v>
                </c:pt>
                <c:pt idx="439">
                  <c:v>8665.7422000000006</c:v>
                </c:pt>
                <c:pt idx="440">
                  <c:v>8667.8572000000004</c:v>
                </c:pt>
                <c:pt idx="441">
                  <c:v>8669.9374000000007</c:v>
                </c:pt>
                <c:pt idx="442">
                  <c:v>8672.0545000000002</c:v>
                </c:pt>
                <c:pt idx="443">
                  <c:v>8674.1725999999999</c:v>
                </c:pt>
                <c:pt idx="444">
                  <c:v>8676.3277999999991</c:v>
                </c:pt>
                <c:pt idx="445">
                  <c:v>8678.4480999999996</c:v>
                </c:pt>
                <c:pt idx="446">
                  <c:v>8680.5694000000003</c:v>
                </c:pt>
                <c:pt idx="447">
                  <c:v>8682.7278999999999</c:v>
                </c:pt>
                <c:pt idx="448">
                  <c:v>8684.8873999999996</c:v>
                </c:pt>
                <c:pt idx="449">
                  <c:v>8687.0480000000007</c:v>
                </c:pt>
                <c:pt idx="450">
                  <c:v>8689.2096999999994</c:v>
                </c:pt>
                <c:pt idx="451">
                  <c:v>8691.4086000000007</c:v>
                </c:pt>
                <c:pt idx="452">
                  <c:v>8693.5725999999995</c:v>
                </c:pt>
                <c:pt idx="453">
                  <c:v>8695.7738000000008</c:v>
                </c:pt>
                <c:pt idx="454">
                  <c:v>8697.9760999999999</c:v>
                </c:pt>
                <c:pt idx="455">
                  <c:v>8700.1795000000002</c:v>
                </c:pt>
                <c:pt idx="456">
                  <c:v>8702.3840999999993</c:v>
                </c:pt>
                <c:pt idx="457">
                  <c:v>8704.5899000000009</c:v>
                </c:pt>
                <c:pt idx="458">
                  <c:v>8706.7968000000001</c:v>
                </c:pt>
                <c:pt idx="459">
                  <c:v>8709.0409999999993</c:v>
                </c:pt>
                <c:pt idx="460">
                  <c:v>8711.2865000000002</c:v>
                </c:pt>
                <c:pt idx="461">
                  <c:v>8713.5331000000006</c:v>
                </c:pt>
                <c:pt idx="462">
                  <c:v>8715.7808999999997</c:v>
                </c:pt>
                <c:pt idx="463">
                  <c:v>8718.0298999999995</c:v>
                </c:pt>
                <c:pt idx="464">
                  <c:v>8720.2801999999992</c:v>
                </c:pt>
                <c:pt idx="465">
                  <c:v>8722.5679</c:v>
                </c:pt>
                <c:pt idx="466">
                  <c:v>8724.8567999999996</c:v>
                </c:pt>
                <c:pt idx="467">
                  <c:v>8727.1106999999993</c:v>
                </c:pt>
                <c:pt idx="468">
                  <c:v>8729.4020999999993</c:v>
                </c:pt>
                <c:pt idx="469">
                  <c:v>8731.7311000000009</c:v>
                </c:pt>
                <c:pt idx="470">
                  <c:v>8734.0249999999996</c:v>
                </c:pt>
                <c:pt idx="471">
                  <c:v>8736.3202000000001</c:v>
                </c:pt>
                <c:pt idx="472">
                  <c:v>8738.6530000000002</c:v>
                </c:pt>
                <c:pt idx="473">
                  <c:v>8740.9871999999996</c:v>
                </c:pt>
                <c:pt idx="474">
                  <c:v>8743.3225999999995</c:v>
                </c:pt>
                <c:pt idx="475">
                  <c:v>8745.6592999999993</c:v>
                </c:pt>
                <c:pt idx="476">
                  <c:v>8747.9971999999998</c:v>
                </c:pt>
                <c:pt idx="477">
                  <c:v>8750.3364999999994</c:v>
                </c:pt>
                <c:pt idx="478">
                  <c:v>8752.7135999999991</c:v>
                </c:pt>
                <c:pt idx="479">
                  <c:v>8755.0920999999998</c:v>
                </c:pt>
                <c:pt idx="480">
                  <c:v>8757.4351999999999</c:v>
                </c:pt>
                <c:pt idx="481">
                  <c:v>8759.8163000000004</c:v>
                </c:pt>
                <c:pt idx="482">
                  <c:v>8762.2353999999996</c:v>
                </c:pt>
                <c:pt idx="483">
                  <c:v>8764.6190999999999</c:v>
                </c:pt>
                <c:pt idx="484">
                  <c:v>8767.0041999999994</c:v>
                </c:pt>
                <c:pt idx="485">
                  <c:v>8769.4274000000005</c:v>
                </c:pt>
                <c:pt idx="486">
                  <c:v>8771.8518999999997</c:v>
                </c:pt>
                <c:pt idx="487">
                  <c:v>8774.2777999999998</c:v>
                </c:pt>
                <c:pt idx="488">
                  <c:v>8776.7050999999992</c:v>
                </c:pt>
                <c:pt idx="489">
                  <c:v>8779.1337999999996</c:v>
                </c:pt>
                <c:pt idx="490">
                  <c:v>8781.5638999999992</c:v>
                </c:pt>
                <c:pt idx="491">
                  <c:v>8784.0321000000004</c:v>
                </c:pt>
                <c:pt idx="492">
                  <c:v>8786.4650000000001</c:v>
                </c:pt>
                <c:pt idx="493">
                  <c:v>8788.9361000000008</c:v>
                </c:pt>
                <c:pt idx="494">
                  <c:v>8791.4086000000007</c:v>
                </c:pt>
                <c:pt idx="495">
                  <c:v>8793.8826000000008</c:v>
                </c:pt>
                <c:pt idx="496">
                  <c:v>8796.3580000000002</c:v>
                </c:pt>
                <c:pt idx="497">
                  <c:v>8798.8718000000008</c:v>
                </c:pt>
                <c:pt idx="498">
                  <c:v>8801.3500999999997</c:v>
                </c:pt>
                <c:pt idx="499">
                  <c:v>8803.8669000000009</c:v>
                </c:pt>
                <c:pt idx="500">
                  <c:v>8806.3850999999995</c:v>
                </c:pt>
                <c:pt idx="501">
                  <c:v>8808.9048000000003</c:v>
                </c:pt>
                <c:pt idx="502">
                  <c:v>8811.4259999999995</c:v>
                </c:pt>
                <c:pt idx="503">
                  <c:v>8813.9485999999997</c:v>
                </c:pt>
                <c:pt idx="504">
                  <c:v>8816.4727999999996</c:v>
                </c:pt>
                <c:pt idx="505">
                  <c:v>8819.0355999999992</c:v>
                </c:pt>
                <c:pt idx="506">
                  <c:v>8821.5627000000004</c:v>
                </c:pt>
                <c:pt idx="507">
                  <c:v>8824.1285000000007</c:v>
                </c:pt>
                <c:pt idx="508">
                  <c:v>8826.6959000000006</c:v>
                </c:pt>
                <c:pt idx="509">
                  <c:v>8829.2648000000008</c:v>
                </c:pt>
                <c:pt idx="510">
                  <c:v>8831.8724999999995</c:v>
                </c:pt>
                <c:pt idx="511">
                  <c:v>8834.4444999999996</c:v>
                </c:pt>
                <c:pt idx="512">
                  <c:v>8837.0553</c:v>
                </c:pt>
                <c:pt idx="513">
                  <c:v>8839.6304</c:v>
                </c:pt>
                <c:pt idx="514">
                  <c:v>8842.2443999999996</c:v>
                </c:pt>
                <c:pt idx="515">
                  <c:v>8844.8598999999995</c:v>
                </c:pt>
                <c:pt idx="516">
                  <c:v>8847.4771000000001</c:v>
                </c:pt>
                <c:pt idx="517">
                  <c:v>8850.0957999999991</c:v>
                </c:pt>
                <c:pt idx="518">
                  <c:v>8852.7536</c:v>
                </c:pt>
                <c:pt idx="519">
                  <c:v>8855.3755999999994</c:v>
                </c:pt>
                <c:pt idx="520">
                  <c:v>8858.0365999999995</c:v>
                </c:pt>
                <c:pt idx="521">
                  <c:v>8860.6993000000002</c:v>
                </c:pt>
                <c:pt idx="522">
                  <c:v>8863.3636999999999</c:v>
                </c:pt>
                <c:pt idx="523">
                  <c:v>8866.0295999999998</c:v>
                </c:pt>
                <c:pt idx="524">
                  <c:v>8868.6972999999998</c:v>
                </c:pt>
                <c:pt idx="525">
                  <c:v>8871.3665000000001</c:v>
                </c:pt>
                <c:pt idx="526">
                  <c:v>8874.0751</c:v>
                </c:pt>
                <c:pt idx="527">
                  <c:v>8876.7476999999999</c:v>
                </c:pt>
                <c:pt idx="528">
                  <c:v>8879.4596000000001</c:v>
                </c:pt>
                <c:pt idx="529">
                  <c:v>8882.1731999999993</c:v>
                </c:pt>
                <c:pt idx="530">
                  <c:v>8884.8884999999991</c:v>
                </c:pt>
                <c:pt idx="531">
                  <c:v>8887.6056000000008</c:v>
                </c:pt>
                <c:pt idx="532">
                  <c:v>8890.3621000000003</c:v>
                </c:pt>
                <c:pt idx="533">
                  <c:v>8893.0825999999997</c:v>
                </c:pt>
                <c:pt idx="534">
                  <c:v>8895.8425999999999</c:v>
                </c:pt>
                <c:pt idx="535">
                  <c:v>8898.5665000000008</c:v>
                </c:pt>
                <c:pt idx="536">
                  <c:v>8901.33</c:v>
                </c:pt>
                <c:pt idx="537">
                  <c:v>8904.0951999999997</c:v>
                </c:pt>
                <c:pt idx="538">
                  <c:v>8906.8621999999996</c:v>
                </c:pt>
                <c:pt idx="539">
                  <c:v>8909.6689999999999</c:v>
                </c:pt>
                <c:pt idx="540">
                  <c:v>8912.4395999999997</c:v>
                </c:pt>
                <c:pt idx="541">
                  <c:v>8915.2119000000002</c:v>
                </c:pt>
                <c:pt idx="542">
                  <c:v>8918.0239999999994</c:v>
                </c:pt>
                <c:pt idx="543">
                  <c:v>8920.8379999999997</c:v>
                </c:pt>
                <c:pt idx="544">
                  <c:v>8923.6538</c:v>
                </c:pt>
                <c:pt idx="545">
                  <c:v>8926.4714000000004</c:v>
                </c:pt>
                <c:pt idx="546">
                  <c:v>8929.2908000000007</c:v>
                </c:pt>
                <c:pt idx="547">
                  <c:v>8932.1119999999992</c:v>
                </c:pt>
                <c:pt idx="548">
                  <c:v>8934.9732999999997</c:v>
                </c:pt>
                <c:pt idx="549">
                  <c:v>8937.7981999999993</c:v>
                </c:pt>
                <c:pt idx="550">
                  <c:v>8940.6632000000009</c:v>
                </c:pt>
                <c:pt idx="551">
                  <c:v>8943.5300999999999</c:v>
                </c:pt>
                <c:pt idx="552">
                  <c:v>8946.3988000000008</c:v>
                </c:pt>
                <c:pt idx="553">
                  <c:v>8949.2695000000003</c:v>
                </c:pt>
                <c:pt idx="554">
                  <c:v>8952.1419999999998</c:v>
                </c:pt>
                <c:pt idx="555">
                  <c:v>8955.0547999999999</c:v>
                </c:pt>
                <c:pt idx="556">
                  <c:v>8957.9310999999998</c:v>
                </c:pt>
                <c:pt idx="557">
                  <c:v>8960.8477999999996</c:v>
                </c:pt>
                <c:pt idx="558">
                  <c:v>8963.7278999999999</c:v>
                </c:pt>
                <c:pt idx="559">
                  <c:v>8966.6484</c:v>
                </c:pt>
                <c:pt idx="560">
                  <c:v>8969.5709000000006</c:v>
                </c:pt>
                <c:pt idx="561">
                  <c:v>8972.4953000000005</c:v>
                </c:pt>
                <c:pt idx="562">
                  <c:v>8975.4601999999995</c:v>
                </c:pt>
                <c:pt idx="563">
                  <c:v>8978.3886000000002</c:v>
                </c:pt>
                <c:pt idx="564">
                  <c:v>8981.3575000000001</c:v>
                </c:pt>
                <c:pt idx="565">
                  <c:v>8984.2898000000005</c:v>
                </c:pt>
                <c:pt idx="566">
                  <c:v>8987.2626999999993</c:v>
                </c:pt>
                <c:pt idx="567">
                  <c:v>8990.2376000000004</c:v>
                </c:pt>
                <c:pt idx="568">
                  <c:v>8993.2145</c:v>
                </c:pt>
                <c:pt idx="569">
                  <c:v>8996.1934999999994</c:v>
                </c:pt>
                <c:pt idx="570">
                  <c:v>8999.1743999999999</c:v>
                </c:pt>
                <c:pt idx="571">
                  <c:v>9002.1962000000003</c:v>
                </c:pt>
                <c:pt idx="572">
                  <c:v>9005.1813000000002</c:v>
                </c:pt>
                <c:pt idx="573">
                  <c:v>9008.2072000000007</c:v>
                </c:pt>
                <c:pt idx="574">
                  <c:v>9011.2350999999999</c:v>
                </c:pt>
                <c:pt idx="575">
                  <c:v>9014.2263999999996</c:v>
                </c:pt>
                <c:pt idx="576">
                  <c:v>9017.2584999999999</c:v>
                </c:pt>
                <c:pt idx="577">
                  <c:v>9020.3315999999995</c:v>
                </c:pt>
                <c:pt idx="578">
                  <c:v>9023.3680000000004</c:v>
                </c:pt>
                <c:pt idx="579">
                  <c:v>9026.4064999999991</c:v>
                </c:pt>
                <c:pt idx="580">
                  <c:v>9029.4860000000008</c:v>
                </c:pt>
                <c:pt idx="581">
                  <c:v>9032.5287000000008</c:v>
                </c:pt>
                <c:pt idx="582">
                  <c:v>9035.6124999999993</c:v>
                </c:pt>
                <c:pt idx="583">
                  <c:v>9038.6985000000004</c:v>
                </c:pt>
                <c:pt idx="584">
                  <c:v>9041.7867000000006</c:v>
                </c:pt>
                <c:pt idx="585">
                  <c:v>9044.8770000000004</c:v>
                </c:pt>
                <c:pt idx="586">
                  <c:v>9047.9694999999992</c:v>
                </c:pt>
                <c:pt idx="587">
                  <c:v>9051.1033000000007</c:v>
                </c:pt>
                <c:pt idx="588">
                  <c:v>9054.2001</c:v>
                </c:pt>
                <c:pt idx="589">
                  <c:v>9057.3384000000005</c:v>
                </c:pt>
                <c:pt idx="590">
                  <c:v>9060.4395999999997</c:v>
                </c:pt>
                <c:pt idx="591">
                  <c:v>9063.5823999999993</c:v>
                </c:pt>
                <c:pt idx="592">
                  <c:v>9066.7273000000005</c:v>
                </c:pt>
                <c:pt idx="593">
                  <c:v>9069.8744999999999</c:v>
                </c:pt>
                <c:pt idx="594">
                  <c:v>9073.0239000000001</c:v>
                </c:pt>
                <c:pt idx="595">
                  <c:v>9076.1756000000005</c:v>
                </c:pt>
                <c:pt idx="596">
                  <c:v>9079.3688999999995</c:v>
                </c:pt>
                <c:pt idx="597">
                  <c:v>9082.5251000000007</c:v>
                </c:pt>
                <c:pt idx="598">
                  <c:v>9085.723</c:v>
                </c:pt>
                <c:pt idx="599">
                  <c:v>9088.9233000000004</c:v>
                </c:pt>
                <c:pt idx="600">
                  <c:v>9092.1257999999998</c:v>
                </c:pt>
                <c:pt idx="601">
                  <c:v>9095.3307000000004</c:v>
                </c:pt>
                <c:pt idx="602">
                  <c:v>9098.5378999999994</c:v>
                </c:pt>
                <c:pt idx="603">
                  <c:v>9101.7474000000002</c:v>
                </c:pt>
                <c:pt idx="604">
                  <c:v>9104.9591999999993</c:v>
                </c:pt>
                <c:pt idx="605">
                  <c:v>9108.2129999999997</c:v>
                </c:pt>
                <c:pt idx="606">
                  <c:v>9111.4295000000002</c:v>
                </c:pt>
                <c:pt idx="607">
                  <c:v>9114.6880999999994</c:v>
                </c:pt>
                <c:pt idx="608">
                  <c:v>9117.9490999999998</c:v>
                </c:pt>
                <c:pt idx="609">
                  <c:v>9121.1726999999992</c:v>
                </c:pt>
                <c:pt idx="610">
                  <c:v>9124.4383999999991</c:v>
                </c:pt>
                <c:pt idx="611">
                  <c:v>9127.7464</c:v>
                </c:pt>
                <c:pt idx="612">
                  <c:v>9131.0169999999998</c:v>
                </c:pt>
                <c:pt idx="613">
                  <c:v>9134.2898999999998</c:v>
                </c:pt>
                <c:pt idx="614">
                  <c:v>9137.6052999999993</c:v>
                </c:pt>
                <c:pt idx="615">
                  <c:v>9140.8830999999991</c:v>
                </c:pt>
                <c:pt idx="616">
                  <c:v>9144.2032999999992</c:v>
                </c:pt>
                <c:pt idx="617">
                  <c:v>9147.4860000000008</c:v>
                </c:pt>
                <c:pt idx="618">
                  <c:v>9150.8111000000008</c:v>
                </c:pt>
                <c:pt idx="619">
                  <c:v>9154.1388000000006</c:v>
                </c:pt>
                <c:pt idx="620">
                  <c:v>9157.4688999999998</c:v>
                </c:pt>
                <c:pt idx="621">
                  <c:v>9160.8415999999997</c:v>
                </c:pt>
                <c:pt idx="622">
                  <c:v>9164.1767</c:v>
                </c:pt>
                <c:pt idx="623">
                  <c:v>9167.5144</c:v>
                </c:pt>
                <c:pt idx="624">
                  <c:v>9170.8947000000007</c:v>
                </c:pt>
                <c:pt idx="625">
                  <c:v>9174.2775999999994</c:v>
                </c:pt>
                <c:pt idx="626">
                  <c:v>9177.6227999999992</c:v>
                </c:pt>
                <c:pt idx="627">
                  <c:v>9181.0108</c:v>
                </c:pt>
                <c:pt idx="628">
                  <c:v>9184.4012999999995</c:v>
                </c:pt>
                <c:pt idx="629">
                  <c:v>9187.7945</c:v>
                </c:pt>
                <c:pt idx="630">
                  <c:v>9191.1900999999998</c:v>
                </c:pt>
              </c:numCache>
            </c:numRef>
          </c:xVal>
          <c:yVal>
            <c:numRef>
              <c:f>'KIT-6'!$K$2:$K$632</c:f>
              <c:numCache>
                <c:formatCode>0.00E+00</c:formatCode>
                <c:ptCount val="631"/>
                <c:pt idx="0">
                  <c:v>1.0158431720000001</c:v>
                </c:pt>
                <c:pt idx="1">
                  <c:v>1.01740523</c:v>
                </c:pt>
                <c:pt idx="2">
                  <c:v>1.0164108359999999</c:v>
                </c:pt>
                <c:pt idx="3">
                  <c:v>1.0156090259999999</c:v>
                </c:pt>
                <c:pt idx="4">
                  <c:v>1.0146688619999999</c:v>
                </c:pt>
                <c:pt idx="5">
                  <c:v>1.013721758</c:v>
                </c:pt>
                <c:pt idx="6">
                  <c:v>1.013156478</c:v>
                </c:pt>
                <c:pt idx="7">
                  <c:v>1.012256992</c:v>
                </c:pt>
                <c:pt idx="8">
                  <c:v>1.011531481</c:v>
                </c:pt>
                <c:pt idx="9">
                  <c:v>1.010808988</c:v>
                </c:pt>
                <c:pt idx="10">
                  <c:v>1.0101158079999999</c:v>
                </c:pt>
                <c:pt idx="11">
                  <c:v>1.0095511382</c:v>
                </c:pt>
                <c:pt idx="12">
                  <c:v>1.0086865962</c:v>
                </c:pt>
                <c:pt idx="13">
                  <c:v>1.0081299903000001</c:v>
                </c:pt>
                <c:pt idx="14">
                  <c:v>1.0075040963999999</c:v>
                </c:pt>
                <c:pt idx="15">
                  <c:v>1.0069110694000001</c:v>
                </c:pt>
                <c:pt idx="16">
                  <c:v>1.0061424463999999</c:v>
                </c:pt>
                <c:pt idx="17">
                  <c:v>1.0058144022</c:v>
                </c:pt>
                <c:pt idx="18">
                  <c:v>1.0053927727</c:v>
                </c:pt>
                <c:pt idx="19">
                  <c:v>1.0047524277</c:v>
                </c:pt>
                <c:pt idx="20">
                  <c:v>1.0043015411</c:v>
                </c:pt>
                <c:pt idx="21">
                  <c:v>1.0038994799000001</c:v>
                </c:pt>
                <c:pt idx="22">
                  <c:v>1.0033852324000001</c:v>
                </c:pt>
                <c:pt idx="23">
                  <c:v>1.0029558584</c:v>
                </c:pt>
                <c:pt idx="24">
                  <c:v>1.0027616667000001</c:v>
                </c:pt>
                <c:pt idx="25">
                  <c:v>1.0023381378</c:v>
                </c:pt>
                <c:pt idx="26">
                  <c:v>1.0020818176999999</c:v>
                </c:pt>
                <c:pt idx="27">
                  <c:v>1.0018217072</c:v>
                </c:pt>
                <c:pt idx="28">
                  <c:v>1.0014656429</c:v>
                </c:pt>
                <c:pt idx="29">
                  <c:v>1.0010891802999999</c:v>
                </c:pt>
                <c:pt idx="30">
                  <c:v>1.0009803401299999</c:v>
                </c:pt>
                <c:pt idx="31">
                  <c:v>1.0007735144500001</c:v>
                </c:pt>
                <c:pt idx="32">
                  <c:v>1.0005180055</c:v>
                </c:pt>
                <c:pt idx="33">
                  <c:v>1.0004614293</c:v>
                </c:pt>
                <c:pt idx="34">
                  <c:v>1.00026891612</c:v>
                </c:pt>
                <c:pt idx="35">
                  <c:v>1.0002098209900001</c:v>
                </c:pt>
                <c:pt idx="36">
                  <c:v>0.999956905758</c:v>
                </c:pt>
                <c:pt idx="37">
                  <c:v>0.99982461879999995</c:v>
                </c:pt>
                <c:pt idx="38">
                  <c:v>0.99955567597999995</c:v>
                </c:pt>
                <c:pt idx="39">
                  <c:v>0.99972916214999996</c:v>
                </c:pt>
                <c:pt idx="40">
                  <c:v>0.99974032318999995</c:v>
                </c:pt>
                <c:pt idx="41">
                  <c:v>0.99969491944</c:v>
                </c:pt>
                <c:pt idx="42">
                  <c:v>0.99990554064000003</c:v>
                </c:pt>
                <c:pt idx="43">
                  <c:v>0.999915205912</c:v>
                </c:pt>
                <c:pt idx="44">
                  <c:v>0.99998576098799996</c:v>
                </c:pt>
                <c:pt idx="45">
                  <c:v>1.0001267701500001</c:v>
                </c:pt>
                <c:pt idx="46">
                  <c:v>1.00016966428</c:v>
                </c:pt>
                <c:pt idx="47">
                  <c:v>1.00045528631</c:v>
                </c:pt>
                <c:pt idx="48">
                  <c:v>1.00079103258</c:v>
                </c:pt>
                <c:pt idx="49">
                  <c:v>1.0010577137000001</c:v>
                </c:pt>
                <c:pt idx="50">
                  <c:v>1.0013337582999999</c:v>
                </c:pt>
                <c:pt idx="51">
                  <c:v>1.0016973065999999</c:v>
                </c:pt>
                <c:pt idx="52">
                  <c:v>1.0018298043</c:v>
                </c:pt>
                <c:pt idx="53">
                  <c:v>1.0024644764999999</c:v>
                </c:pt>
                <c:pt idx="54">
                  <c:v>1.0031844867999999</c:v>
                </c:pt>
                <c:pt idx="55">
                  <c:v>1.0036103095</c:v>
                </c:pt>
                <c:pt idx="56">
                  <c:v>1.0044533454</c:v>
                </c:pt>
                <c:pt idx="57">
                  <c:v>1.0051656176999999</c:v>
                </c:pt>
                <c:pt idx="58">
                  <c:v>1.0061287830000001</c:v>
                </c:pt>
                <c:pt idx="59">
                  <c:v>1.0070575865</c:v>
                </c:pt>
                <c:pt idx="60">
                  <c:v>1.0076577465000001</c:v>
                </c:pt>
                <c:pt idx="61">
                  <c:v>1.0087106522</c:v>
                </c:pt>
                <c:pt idx="62">
                  <c:v>1.0096731861999999</c:v>
                </c:pt>
                <c:pt idx="63">
                  <c:v>1.010464472</c:v>
                </c:pt>
                <c:pt idx="64">
                  <c:v>1.0114781239999999</c:v>
                </c:pt>
                <c:pt idx="65">
                  <c:v>1.012349393</c:v>
                </c:pt>
                <c:pt idx="66">
                  <c:v>1.0134203349999999</c:v>
                </c:pt>
                <c:pt idx="67">
                  <c:v>1.014486993</c:v>
                </c:pt>
                <c:pt idx="68">
                  <c:v>1.01543754</c:v>
                </c:pt>
                <c:pt idx="69">
                  <c:v>1.0165492469999999</c:v>
                </c:pt>
                <c:pt idx="70">
                  <c:v>1.0179035670000001</c:v>
                </c:pt>
                <c:pt idx="71">
                  <c:v>1.019053005</c:v>
                </c:pt>
                <c:pt idx="72">
                  <c:v>1.020281292</c:v>
                </c:pt>
                <c:pt idx="73">
                  <c:v>1.0216953179999999</c:v>
                </c:pt>
                <c:pt idx="74">
                  <c:v>1.0230978120000001</c:v>
                </c:pt>
                <c:pt idx="75">
                  <c:v>1.0245967629999999</c:v>
                </c:pt>
                <c:pt idx="76">
                  <c:v>1.026491992</c:v>
                </c:pt>
                <c:pt idx="77">
                  <c:v>1.0281147989999999</c:v>
                </c:pt>
                <c:pt idx="78">
                  <c:v>1.0303407259999999</c:v>
                </c:pt>
                <c:pt idx="79">
                  <c:v>1.0326405139999999</c:v>
                </c:pt>
                <c:pt idx="80">
                  <c:v>1.035678364</c:v>
                </c:pt>
                <c:pt idx="81">
                  <c:v>1.0393503340000001</c:v>
                </c:pt>
                <c:pt idx="82">
                  <c:v>1.0435650240000001</c:v>
                </c:pt>
                <c:pt idx="83">
                  <c:v>1.0483147989999999</c:v>
                </c:pt>
                <c:pt idx="84">
                  <c:v>1.053324932</c:v>
                </c:pt>
                <c:pt idx="85">
                  <c:v>1.05849828</c:v>
                </c:pt>
                <c:pt idx="86">
                  <c:v>1.063195975</c:v>
                </c:pt>
                <c:pt idx="87">
                  <c:v>1.0671796090000001</c:v>
                </c:pt>
                <c:pt idx="88">
                  <c:v>1.070178461</c:v>
                </c:pt>
                <c:pt idx="89">
                  <c:v>1.0721589220000001</c:v>
                </c:pt>
                <c:pt idx="90">
                  <c:v>1.0734367330000001</c:v>
                </c:pt>
                <c:pt idx="91">
                  <c:v>1.0742814009999999</c:v>
                </c:pt>
                <c:pt idx="92">
                  <c:v>1.0750856010000001</c:v>
                </c:pt>
                <c:pt idx="93">
                  <c:v>1.0760052689999999</c:v>
                </c:pt>
                <c:pt idx="94">
                  <c:v>1.0772896590000001</c:v>
                </c:pt>
                <c:pt idx="95">
                  <c:v>1.079335913</c:v>
                </c:pt>
                <c:pt idx="96">
                  <c:v>1.081274769</c:v>
                </c:pt>
                <c:pt idx="97">
                  <c:v>1.0834183799999999</c:v>
                </c:pt>
                <c:pt idx="98">
                  <c:v>1.0858566949999999</c:v>
                </c:pt>
                <c:pt idx="99">
                  <c:v>1.0882872429999999</c:v>
                </c:pt>
                <c:pt idx="100">
                  <c:v>1.0908928470000001</c:v>
                </c:pt>
                <c:pt idx="101">
                  <c:v>1.0939362509999999</c:v>
                </c:pt>
                <c:pt idx="102">
                  <c:v>1.097075037</c:v>
                </c:pt>
                <c:pt idx="103">
                  <c:v>1.1005934799999999</c:v>
                </c:pt>
                <c:pt idx="104">
                  <c:v>1.1044076199999999</c:v>
                </c:pt>
                <c:pt idx="105">
                  <c:v>1.1081409200000001</c:v>
                </c:pt>
                <c:pt idx="106">
                  <c:v>1.1122539899999999</c:v>
                </c:pt>
                <c:pt idx="107">
                  <c:v>1.1165881600000001</c:v>
                </c:pt>
                <c:pt idx="108">
                  <c:v>1.12119328</c:v>
                </c:pt>
                <c:pt idx="109">
                  <c:v>1.1263112</c:v>
                </c:pt>
                <c:pt idx="110">
                  <c:v>1.13173313</c:v>
                </c:pt>
                <c:pt idx="111">
                  <c:v>1.13708695</c:v>
                </c:pt>
                <c:pt idx="112">
                  <c:v>1.14283884</c:v>
                </c:pt>
                <c:pt idx="113">
                  <c:v>1.1489098799999999</c:v>
                </c:pt>
                <c:pt idx="114">
                  <c:v>1.1558253300000001</c:v>
                </c:pt>
                <c:pt idx="115">
                  <c:v>1.1632868000000001</c:v>
                </c:pt>
                <c:pt idx="116">
                  <c:v>1.1712642600000001</c:v>
                </c:pt>
                <c:pt idx="117">
                  <c:v>1.1804439</c:v>
                </c:pt>
                <c:pt idx="118">
                  <c:v>1.1923564799999999</c:v>
                </c:pt>
                <c:pt idx="119">
                  <c:v>1.2033492699999999</c:v>
                </c:pt>
                <c:pt idx="120">
                  <c:v>1.21596035</c:v>
                </c:pt>
                <c:pt idx="121">
                  <c:v>1.2296568800000001</c:v>
                </c:pt>
                <c:pt idx="122">
                  <c:v>1.2447710999999999</c:v>
                </c:pt>
                <c:pt idx="123">
                  <c:v>1.2609676699999999</c:v>
                </c:pt>
                <c:pt idx="124">
                  <c:v>1.27822426</c:v>
                </c:pt>
                <c:pt idx="125">
                  <c:v>1.2964382300000001</c:v>
                </c:pt>
                <c:pt idx="126">
                  <c:v>1.31504515</c:v>
                </c:pt>
                <c:pt idx="127">
                  <c:v>1.3343965</c:v>
                </c:pt>
                <c:pt idx="128">
                  <c:v>1.3538297500000001</c:v>
                </c:pt>
                <c:pt idx="129">
                  <c:v>1.3736449500000001</c:v>
                </c:pt>
                <c:pt idx="130">
                  <c:v>1.3937458</c:v>
                </c:pt>
                <c:pt idx="131">
                  <c:v>1.4136455299999999</c:v>
                </c:pt>
                <c:pt idx="132">
                  <c:v>1.4343365299999999</c:v>
                </c:pt>
                <c:pt idx="133">
                  <c:v>1.45511849</c:v>
                </c:pt>
                <c:pt idx="134">
                  <c:v>1.4749441700000001</c:v>
                </c:pt>
                <c:pt idx="135">
                  <c:v>1.49600789</c:v>
                </c:pt>
                <c:pt idx="136">
                  <c:v>1.51705727</c:v>
                </c:pt>
                <c:pt idx="137">
                  <c:v>1.5388294899999999</c:v>
                </c:pt>
                <c:pt idx="138">
                  <c:v>1.56163992</c:v>
                </c:pt>
                <c:pt idx="139">
                  <c:v>1.5850523299999999</c:v>
                </c:pt>
                <c:pt idx="140">
                  <c:v>1.6098226900000001</c:v>
                </c:pt>
                <c:pt idx="141">
                  <c:v>1.6358943099999999</c:v>
                </c:pt>
                <c:pt idx="142">
                  <c:v>1.6640960900000001</c:v>
                </c:pt>
                <c:pt idx="143">
                  <c:v>1.6941618300000001</c:v>
                </c:pt>
                <c:pt idx="144">
                  <c:v>1.7264974199999998</c:v>
                </c:pt>
                <c:pt idx="145">
                  <c:v>1.7611172499999999</c:v>
                </c:pt>
                <c:pt idx="146">
                  <c:v>1.8033511099999999</c:v>
                </c:pt>
                <c:pt idx="147">
                  <c:v>1.84226512</c:v>
                </c:pt>
                <c:pt idx="148">
                  <c:v>1.88143025</c:v>
                </c:pt>
                <c:pt idx="149">
                  <c:v>1.9213187899999999</c:v>
                </c:pt>
                <c:pt idx="150">
                  <c:v>1.9616772999999998</c:v>
                </c:pt>
                <c:pt idx="151">
                  <c:v>2.0016284999999998</c:v>
                </c:pt>
                <c:pt idx="152">
                  <c:v>2.0398845999999997</c:v>
                </c:pt>
                <c:pt idx="153">
                  <c:v>2.0781657999999998</c:v>
                </c:pt>
                <c:pt idx="154">
                  <c:v>2.114293</c:v>
                </c:pt>
                <c:pt idx="155">
                  <c:v>2.1498524000000003</c:v>
                </c:pt>
                <c:pt idx="156">
                  <c:v>2.1830772000000001</c:v>
                </c:pt>
                <c:pt idx="157">
                  <c:v>2.2146638000000003</c:v>
                </c:pt>
                <c:pt idx="158">
                  <c:v>2.2447496999999998</c:v>
                </c:pt>
                <c:pt idx="159">
                  <c:v>2.2727785000000003</c:v>
                </c:pt>
                <c:pt idx="160">
                  <c:v>2.2994351000000002</c:v>
                </c:pt>
                <c:pt idx="161">
                  <c:v>2.3245953999999998</c:v>
                </c:pt>
                <c:pt idx="162">
                  <c:v>2.3476654999999997</c:v>
                </c:pt>
                <c:pt idx="163">
                  <c:v>2.3704869</c:v>
                </c:pt>
                <c:pt idx="164">
                  <c:v>2.3913104000000001</c:v>
                </c:pt>
                <c:pt idx="165">
                  <c:v>2.4153082000000001</c:v>
                </c:pt>
                <c:pt idx="166">
                  <c:v>2.4342752000000001</c:v>
                </c:pt>
                <c:pt idx="167">
                  <c:v>2.4552423999999999</c:v>
                </c:pt>
                <c:pt idx="168">
                  <c:v>2.4747374999999998</c:v>
                </c:pt>
                <c:pt idx="169">
                  <c:v>2.4918293</c:v>
                </c:pt>
                <c:pt idx="170">
                  <c:v>2.5072878000000003</c:v>
                </c:pt>
                <c:pt idx="171">
                  <c:v>2.5177114</c:v>
                </c:pt>
                <c:pt idx="172">
                  <c:v>2.5224074000000001</c:v>
                </c:pt>
                <c:pt idx="173">
                  <c:v>2.5218385999999997</c:v>
                </c:pt>
                <c:pt idx="174">
                  <c:v>2.5157395999999999</c:v>
                </c:pt>
                <c:pt idx="175">
                  <c:v>2.5045343</c:v>
                </c:pt>
                <c:pt idx="176">
                  <c:v>2.4864014999999999</c:v>
                </c:pt>
                <c:pt idx="177">
                  <c:v>2.4633023000000001</c:v>
                </c:pt>
                <c:pt idx="178">
                  <c:v>2.4364695000000003</c:v>
                </c:pt>
                <c:pt idx="179">
                  <c:v>2.4055925</c:v>
                </c:pt>
                <c:pt idx="180">
                  <c:v>2.3702525999999997</c:v>
                </c:pt>
                <c:pt idx="181">
                  <c:v>2.3328359999999999</c:v>
                </c:pt>
                <c:pt idx="182">
                  <c:v>2.2959168000000001</c:v>
                </c:pt>
                <c:pt idx="183">
                  <c:v>2.2597461000000001</c:v>
                </c:pt>
                <c:pt idx="184">
                  <c:v>2.2252296</c:v>
                </c:pt>
                <c:pt idx="185">
                  <c:v>2.1895115999999999</c:v>
                </c:pt>
                <c:pt idx="186">
                  <c:v>2.1601366</c:v>
                </c:pt>
                <c:pt idx="187">
                  <c:v>2.1328097000000001</c:v>
                </c:pt>
                <c:pt idx="188">
                  <c:v>2.1082745000000003</c:v>
                </c:pt>
                <c:pt idx="189">
                  <c:v>2.0886760999999998</c:v>
                </c:pt>
                <c:pt idx="190">
                  <c:v>2.0679235</c:v>
                </c:pt>
                <c:pt idx="191">
                  <c:v>2.0478985000000001</c:v>
                </c:pt>
                <c:pt idx="192">
                  <c:v>2.0248727999999998</c:v>
                </c:pt>
                <c:pt idx="193">
                  <c:v>2.0019952999999999</c:v>
                </c:pt>
                <c:pt idx="194">
                  <c:v>1.9771823799999999</c:v>
                </c:pt>
                <c:pt idx="195">
                  <c:v>1.95505745</c:v>
                </c:pt>
                <c:pt idx="196">
                  <c:v>1.9325660199999999</c:v>
                </c:pt>
                <c:pt idx="197">
                  <c:v>1.9120211899999999</c:v>
                </c:pt>
                <c:pt idx="198">
                  <c:v>1.89308711</c:v>
                </c:pt>
                <c:pt idx="199">
                  <c:v>1.8785715600000001</c:v>
                </c:pt>
                <c:pt idx="200">
                  <c:v>1.8666913599999999</c:v>
                </c:pt>
                <c:pt idx="201">
                  <c:v>1.85920599</c:v>
                </c:pt>
                <c:pt idx="202">
                  <c:v>1.8549614999999999</c:v>
                </c:pt>
                <c:pt idx="203">
                  <c:v>1.85418002</c:v>
                </c:pt>
                <c:pt idx="204">
                  <c:v>1.8571725300000002</c:v>
                </c:pt>
                <c:pt idx="205">
                  <c:v>1.86377298</c:v>
                </c:pt>
                <c:pt idx="206">
                  <c:v>1.87316967</c:v>
                </c:pt>
                <c:pt idx="207">
                  <c:v>1.88425289</c:v>
                </c:pt>
                <c:pt idx="208">
                  <c:v>1.8958987199999999</c:v>
                </c:pt>
                <c:pt idx="209">
                  <c:v>1.9068220999999999</c:v>
                </c:pt>
                <c:pt idx="210">
                  <c:v>1.91642051</c:v>
                </c:pt>
                <c:pt idx="211">
                  <c:v>1.9228436200000001</c:v>
                </c:pt>
                <c:pt idx="212">
                  <c:v>1.92573525</c:v>
                </c:pt>
                <c:pt idx="213">
                  <c:v>1.92510187</c:v>
                </c:pt>
                <c:pt idx="214">
                  <c:v>1.92102482</c:v>
                </c:pt>
                <c:pt idx="215">
                  <c:v>1.9142977299999999</c:v>
                </c:pt>
                <c:pt idx="216">
                  <c:v>1.9064394</c:v>
                </c:pt>
                <c:pt idx="217">
                  <c:v>1.8967987100000001</c:v>
                </c:pt>
                <c:pt idx="218">
                  <c:v>1.8879789200000001</c:v>
                </c:pt>
                <c:pt idx="219">
                  <c:v>1.87954632</c:v>
                </c:pt>
                <c:pt idx="220">
                  <c:v>1.87109456</c:v>
                </c:pt>
                <c:pt idx="221">
                  <c:v>1.8634535300000001</c:v>
                </c:pt>
                <c:pt idx="222">
                  <c:v>1.8563859200000001</c:v>
                </c:pt>
                <c:pt idx="223">
                  <c:v>1.8498102699999999</c:v>
                </c:pt>
                <c:pt idx="224">
                  <c:v>1.8435497999999999</c:v>
                </c:pt>
                <c:pt idx="225">
                  <c:v>1.8379005799999999</c:v>
                </c:pt>
                <c:pt idx="226">
                  <c:v>1.83347079</c:v>
                </c:pt>
                <c:pt idx="227">
                  <c:v>1.8298939700000001</c:v>
                </c:pt>
                <c:pt idx="228">
                  <c:v>1.8282136100000002</c:v>
                </c:pt>
                <c:pt idx="229">
                  <c:v>1.8284518699999999</c:v>
                </c:pt>
                <c:pt idx="230">
                  <c:v>1.8309852</c:v>
                </c:pt>
                <c:pt idx="231">
                  <c:v>1.83529415</c:v>
                </c:pt>
                <c:pt idx="232">
                  <c:v>1.84126068</c:v>
                </c:pt>
                <c:pt idx="233">
                  <c:v>1.8493266400000001</c:v>
                </c:pt>
                <c:pt idx="234">
                  <c:v>1.85813512</c:v>
                </c:pt>
                <c:pt idx="235">
                  <c:v>1.86815402</c:v>
                </c:pt>
                <c:pt idx="236">
                  <c:v>1.87854626</c:v>
                </c:pt>
                <c:pt idx="237">
                  <c:v>1.8887587799999999</c:v>
                </c:pt>
                <c:pt idx="238">
                  <c:v>1.8984998399999999</c:v>
                </c:pt>
                <c:pt idx="239">
                  <c:v>1.9083085</c:v>
                </c:pt>
                <c:pt idx="240">
                  <c:v>1.9175164099999999</c:v>
                </c:pt>
                <c:pt idx="241">
                  <c:v>1.9262549600000001</c:v>
                </c:pt>
                <c:pt idx="242">
                  <c:v>1.9349292300000001</c:v>
                </c:pt>
                <c:pt idx="243">
                  <c:v>1.9439274100000001</c:v>
                </c:pt>
                <c:pt idx="244">
                  <c:v>1.9538235900000001</c:v>
                </c:pt>
                <c:pt idx="245">
                  <c:v>1.96408257</c:v>
                </c:pt>
                <c:pt idx="246">
                  <c:v>1.97622739</c:v>
                </c:pt>
                <c:pt idx="247">
                  <c:v>1.98929245</c:v>
                </c:pt>
                <c:pt idx="248">
                  <c:v>2.0031853000000002</c:v>
                </c:pt>
                <c:pt idx="249">
                  <c:v>2.0168255999999998</c:v>
                </c:pt>
                <c:pt idx="250">
                  <c:v>2.0308261999999999</c:v>
                </c:pt>
                <c:pt idx="251">
                  <c:v>2.0440394</c:v>
                </c:pt>
                <c:pt idx="252">
                  <c:v>2.0557787000000003</c:v>
                </c:pt>
                <c:pt idx="253">
                  <c:v>2.0663657</c:v>
                </c:pt>
                <c:pt idx="254">
                  <c:v>2.0757966999999997</c:v>
                </c:pt>
                <c:pt idx="255">
                  <c:v>2.0837962999999999</c:v>
                </c:pt>
                <c:pt idx="256">
                  <c:v>2.0906739000000001</c:v>
                </c:pt>
                <c:pt idx="257">
                  <c:v>2.0957740999999999</c:v>
                </c:pt>
                <c:pt idx="258">
                  <c:v>2.0995017000000002</c:v>
                </c:pt>
                <c:pt idx="259">
                  <c:v>2.1007465000000001</c:v>
                </c:pt>
                <c:pt idx="260">
                  <c:v>2.1013739</c:v>
                </c:pt>
                <c:pt idx="261">
                  <c:v>2.0984226000000001</c:v>
                </c:pt>
                <c:pt idx="262">
                  <c:v>2.0931918</c:v>
                </c:pt>
                <c:pt idx="263">
                  <c:v>2.0862283000000001</c:v>
                </c:pt>
                <c:pt idx="264">
                  <c:v>2.0776604999999999</c:v>
                </c:pt>
                <c:pt idx="265">
                  <c:v>2.0679783</c:v>
                </c:pt>
                <c:pt idx="266">
                  <c:v>2.0579288</c:v>
                </c:pt>
                <c:pt idx="267">
                  <c:v>2.0473749000000003</c:v>
                </c:pt>
                <c:pt idx="268">
                  <c:v>2.0365603000000001</c:v>
                </c:pt>
                <c:pt idx="269">
                  <c:v>2.0255860999999999</c:v>
                </c:pt>
                <c:pt idx="270">
                  <c:v>2.0150967</c:v>
                </c:pt>
                <c:pt idx="271">
                  <c:v>2.0047753999999998</c:v>
                </c:pt>
                <c:pt idx="272">
                  <c:v>1.9949886100000001</c:v>
                </c:pt>
                <c:pt idx="273">
                  <c:v>1.9856967700000001</c:v>
                </c:pt>
                <c:pt idx="274">
                  <c:v>1.97679498</c:v>
                </c:pt>
                <c:pt idx="275">
                  <c:v>1.9686506399999999</c:v>
                </c:pt>
                <c:pt idx="276">
                  <c:v>1.96136519</c:v>
                </c:pt>
                <c:pt idx="277">
                  <c:v>1.95497626</c:v>
                </c:pt>
                <c:pt idx="278">
                  <c:v>1.9497323</c:v>
                </c:pt>
                <c:pt idx="279">
                  <c:v>1.9458793700000001</c:v>
                </c:pt>
                <c:pt idx="280">
                  <c:v>1.9430632800000001</c:v>
                </c:pt>
                <c:pt idx="281">
                  <c:v>1.9411551299999998</c:v>
                </c:pt>
                <c:pt idx="282">
                  <c:v>1.9405217100000001</c:v>
                </c:pt>
                <c:pt idx="283">
                  <c:v>1.9407609400000001</c:v>
                </c:pt>
                <c:pt idx="284">
                  <c:v>1.94241245</c:v>
                </c:pt>
                <c:pt idx="285">
                  <c:v>1.9448306500000001</c:v>
                </c:pt>
                <c:pt idx="286">
                  <c:v>1.9481290499999999</c:v>
                </c:pt>
                <c:pt idx="287">
                  <c:v>1.95197793</c:v>
                </c:pt>
                <c:pt idx="288">
                  <c:v>1.9561056100000001</c:v>
                </c:pt>
                <c:pt idx="289">
                  <c:v>1.9604365100000001</c:v>
                </c:pt>
                <c:pt idx="290">
                  <c:v>1.96427573</c:v>
                </c:pt>
                <c:pt idx="291">
                  <c:v>1.96775009</c:v>
                </c:pt>
                <c:pt idx="292">
                  <c:v>1.97049908</c:v>
                </c:pt>
                <c:pt idx="293">
                  <c:v>1.9727324799999999</c:v>
                </c:pt>
                <c:pt idx="294">
                  <c:v>1.9748032100000001</c:v>
                </c:pt>
                <c:pt idx="295">
                  <c:v>1.9765949699999998</c:v>
                </c:pt>
                <c:pt idx="296">
                  <c:v>1.9783933</c:v>
                </c:pt>
                <c:pt idx="297">
                  <c:v>1.98032316</c:v>
                </c:pt>
                <c:pt idx="298">
                  <c:v>1.9824821799999999</c:v>
                </c:pt>
                <c:pt idx="299">
                  <c:v>1.9851322</c:v>
                </c:pt>
                <c:pt idx="300">
                  <c:v>1.9879765700000001</c:v>
                </c:pt>
                <c:pt idx="301">
                  <c:v>1.9916254799999999</c:v>
                </c:pt>
                <c:pt idx="302">
                  <c:v>1.9953926200000001</c:v>
                </c:pt>
                <c:pt idx="303">
                  <c:v>1.99934795</c:v>
                </c:pt>
                <c:pt idx="304">
                  <c:v>2.0030577000000003</c:v>
                </c:pt>
                <c:pt idx="305">
                  <c:v>2.0059239</c:v>
                </c:pt>
                <c:pt idx="306">
                  <c:v>2.0085315000000001</c:v>
                </c:pt>
                <c:pt idx="307">
                  <c:v>2.0088705999999998</c:v>
                </c:pt>
                <c:pt idx="308">
                  <c:v>2.0078928</c:v>
                </c:pt>
                <c:pt idx="309">
                  <c:v>2.0055401000000002</c:v>
                </c:pt>
                <c:pt idx="310">
                  <c:v>2.0019372</c:v>
                </c:pt>
                <c:pt idx="311">
                  <c:v>1.9975233000000001</c:v>
                </c:pt>
                <c:pt idx="312">
                  <c:v>1.99220541</c:v>
                </c:pt>
                <c:pt idx="313">
                  <c:v>1.98630025</c:v>
                </c:pt>
                <c:pt idx="314">
                  <c:v>1.9803750500000001</c:v>
                </c:pt>
                <c:pt idx="315">
                  <c:v>1.97458673</c:v>
                </c:pt>
                <c:pt idx="316">
                  <c:v>1.96934466</c:v>
                </c:pt>
                <c:pt idx="317">
                  <c:v>1.9645140800000001</c:v>
                </c:pt>
                <c:pt idx="318">
                  <c:v>1.9606807499999999</c:v>
                </c:pt>
                <c:pt idx="319">
                  <c:v>1.9581836699999999</c:v>
                </c:pt>
                <c:pt idx="320">
                  <c:v>1.9574775</c:v>
                </c:pt>
                <c:pt idx="321">
                  <c:v>1.9585194500000001</c:v>
                </c:pt>
                <c:pt idx="322">
                  <c:v>1.9617116700000001</c:v>
                </c:pt>
                <c:pt idx="323">
                  <c:v>1.96661446</c:v>
                </c:pt>
                <c:pt idx="324">
                  <c:v>1.97311535</c:v>
                </c:pt>
                <c:pt idx="325">
                  <c:v>1.98103224</c:v>
                </c:pt>
                <c:pt idx="326">
                  <c:v>1.9892470599999998</c:v>
                </c:pt>
                <c:pt idx="327">
                  <c:v>1.99763332</c:v>
                </c:pt>
                <c:pt idx="328">
                  <c:v>2.0051405999999998</c:v>
                </c:pt>
                <c:pt idx="329">
                  <c:v>2.0117647999999999</c:v>
                </c:pt>
                <c:pt idx="330">
                  <c:v>2.0163970999999998</c:v>
                </c:pt>
                <c:pt idx="331">
                  <c:v>2.0195638000000002</c:v>
                </c:pt>
                <c:pt idx="332">
                  <c:v>2.0215794000000002</c:v>
                </c:pt>
                <c:pt idx="333">
                  <c:v>2.0220871000000002</c:v>
                </c:pt>
                <c:pt idx="334">
                  <c:v>2.0219418999999998</c:v>
                </c:pt>
                <c:pt idx="335">
                  <c:v>2.0214489000000002</c:v>
                </c:pt>
                <c:pt idx="336">
                  <c:v>2.0212349000000001</c:v>
                </c:pt>
                <c:pt idx="337">
                  <c:v>2.0212142000000002</c:v>
                </c:pt>
                <c:pt idx="338">
                  <c:v>2.0221840000000002</c:v>
                </c:pt>
                <c:pt idx="339">
                  <c:v>2.0234193999999999</c:v>
                </c:pt>
                <c:pt idx="340">
                  <c:v>2.0255996999999999</c:v>
                </c:pt>
                <c:pt idx="341">
                  <c:v>2.0274023999999997</c:v>
                </c:pt>
                <c:pt idx="342">
                  <c:v>2.0294188000000002</c:v>
                </c:pt>
                <c:pt idx="343">
                  <c:v>2.0308972999999999</c:v>
                </c:pt>
                <c:pt idx="344">
                  <c:v>2.0323555999999998</c:v>
                </c:pt>
                <c:pt idx="345">
                  <c:v>2.032956</c:v>
                </c:pt>
                <c:pt idx="346">
                  <c:v>2.0327131000000001</c:v>
                </c:pt>
                <c:pt idx="347">
                  <c:v>2.0316675000000002</c:v>
                </c:pt>
                <c:pt idx="348">
                  <c:v>2.0296450999999998</c:v>
                </c:pt>
                <c:pt idx="349">
                  <c:v>2.0265464</c:v>
                </c:pt>
                <c:pt idx="350">
                  <c:v>2.0227557000000003</c:v>
                </c:pt>
                <c:pt idx="351">
                  <c:v>2.0182330999999998</c:v>
                </c:pt>
                <c:pt idx="352">
                  <c:v>2.0127883</c:v>
                </c:pt>
                <c:pt idx="353">
                  <c:v>2.0068459000000001</c:v>
                </c:pt>
                <c:pt idx="354">
                  <c:v>2.0005123</c:v>
                </c:pt>
                <c:pt idx="355">
                  <c:v>1.9936786899999999</c:v>
                </c:pt>
                <c:pt idx="356">
                  <c:v>1.9865535699999999</c:v>
                </c:pt>
                <c:pt idx="357">
                  <c:v>1.97939139</c:v>
                </c:pt>
                <c:pt idx="358">
                  <c:v>1.9726262399999999</c:v>
                </c:pt>
                <c:pt idx="359">
                  <c:v>1.96628008</c:v>
                </c:pt>
                <c:pt idx="360">
                  <c:v>1.96107199</c:v>
                </c:pt>
                <c:pt idx="361">
                  <c:v>1.95687543</c:v>
                </c:pt>
                <c:pt idx="362">
                  <c:v>1.9539461299999998</c:v>
                </c:pt>
                <c:pt idx="363">
                  <c:v>1.95266955</c:v>
                </c:pt>
                <c:pt idx="364">
                  <c:v>1.9530690399999999</c:v>
                </c:pt>
                <c:pt idx="365">
                  <c:v>1.9551087900000002</c:v>
                </c:pt>
                <c:pt idx="366">
                  <c:v>1.95887908</c:v>
                </c:pt>
                <c:pt idx="367">
                  <c:v>1.9640065799999999</c:v>
                </c:pt>
                <c:pt idx="368">
                  <c:v>1.97010051</c:v>
                </c:pt>
                <c:pt idx="369">
                  <c:v>1.9768204900000002</c:v>
                </c:pt>
                <c:pt idx="370">
                  <c:v>1.98344813</c:v>
                </c:pt>
                <c:pt idx="371">
                  <c:v>1.9900235500000001</c:v>
                </c:pt>
                <c:pt idx="372">
                  <c:v>1.9961472599999999</c:v>
                </c:pt>
                <c:pt idx="373">
                  <c:v>2.0018602999999997</c:v>
                </c:pt>
                <c:pt idx="374">
                  <c:v>2.0066628</c:v>
                </c:pt>
                <c:pt idx="375">
                  <c:v>2.0103336999999999</c:v>
                </c:pt>
                <c:pt idx="376">
                  <c:v>2.0133279000000002</c:v>
                </c:pt>
                <c:pt idx="377">
                  <c:v>2.0153875000000001</c:v>
                </c:pt>
                <c:pt idx="378">
                  <c:v>2.0167466000000003</c:v>
                </c:pt>
                <c:pt idx="379">
                  <c:v>2.0172862</c:v>
                </c:pt>
                <c:pt idx="380">
                  <c:v>2.0172317</c:v>
                </c:pt>
                <c:pt idx="381">
                  <c:v>2.0166512000000001</c:v>
                </c:pt>
                <c:pt idx="382">
                  <c:v>2.0159748</c:v>
                </c:pt>
                <c:pt idx="383">
                  <c:v>2.0145255</c:v>
                </c:pt>
                <c:pt idx="384">
                  <c:v>2.0133821000000003</c:v>
                </c:pt>
                <c:pt idx="385">
                  <c:v>2.0123945000000001</c:v>
                </c:pt>
                <c:pt idx="386">
                  <c:v>2.0113989999999999</c:v>
                </c:pt>
                <c:pt idx="387">
                  <c:v>2.0106260000000002</c:v>
                </c:pt>
                <c:pt idx="388">
                  <c:v>2.0100286000000001</c:v>
                </c:pt>
                <c:pt idx="389">
                  <c:v>2.0095068</c:v>
                </c:pt>
                <c:pt idx="390">
                  <c:v>2.0090338000000001</c:v>
                </c:pt>
                <c:pt idx="391">
                  <c:v>2.0084865000000001</c:v>
                </c:pt>
                <c:pt idx="392">
                  <c:v>2.0078424999999998</c:v>
                </c:pt>
                <c:pt idx="393">
                  <c:v>2.0074809</c:v>
                </c:pt>
                <c:pt idx="394">
                  <c:v>2.0068801999999999</c:v>
                </c:pt>
                <c:pt idx="395">
                  <c:v>2.0061879999999999</c:v>
                </c:pt>
                <c:pt idx="396">
                  <c:v>2.0056751999999998</c:v>
                </c:pt>
                <c:pt idx="397">
                  <c:v>2.0051484999999998</c:v>
                </c:pt>
                <c:pt idx="398">
                  <c:v>2.0044120000000003</c:v>
                </c:pt>
                <c:pt idx="399">
                  <c:v>2.0038437</c:v>
                </c:pt>
                <c:pt idx="400">
                  <c:v>2.0030817000000001</c:v>
                </c:pt>
                <c:pt idx="401">
                  <c:v>2.0023219999999999</c:v>
                </c:pt>
                <c:pt idx="402">
                  <c:v>2.0013624000000001</c:v>
                </c:pt>
                <c:pt idx="403">
                  <c:v>2.0001226000000001</c:v>
                </c:pt>
                <c:pt idx="404">
                  <c:v>1.998626</c:v>
                </c:pt>
                <c:pt idx="405">
                  <c:v>1.9970442799999999</c:v>
                </c:pt>
                <c:pt idx="406">
                  <c:v>1.9954875599999999</c:v>
                </c:pt>
                <c:pt idx="407">
                  <c:v>1.99387987</c:v>
                </c:pt>
                <c:pt idx="408">
                  <c:v>1.9924461899999999</c:v>
                </c:pt>
                <c:pt idx="409">
                  <c:v>1.99155145</c:v>
                </c:pt>
                <c:pt idx="410">
                  <c:v>1.99078472</c:v>
                </c:pt>
                <c:pt idx="411">
                  <c:v>1.99043452</c:v>
                </c:pt>
                <c:pt idx="412">
                  <c:v>1.9905827</c:v>
                </c:pt>
                <c:pt idx="413">
                  <c:v>1.9909974500000001</c:v>
                </c:pt>
                <c:pt idx="414">
                  <c:v>1.9916731400000001</c:v>
                </c:pt>
                <c:pt idx="415">
                  <c:v>1.9926657300000001</c:v>
                </c:pt>
                <c:pt idx="416">
                  <c:v>1.99376317</c:v>
                </c:pt>
                <c:pt idx="417">
                  <c:v>1.99497635</c:v>
                </c:pt>
                <c:pt idx="418">
                  <c:v>1.9964803</c:v>
                </c:pt>
                <c:pt idx="419">
                  <c:v>1.9980202199999999</c:v>
                </c:pt>
                <c:pt idx="420">
                  <c:v>1.9994281900000002</c:v>
                </c:pt>
                <c:pt idx="421">
                  <c:v>2.0008216999999999</c:v>
                </c:pt>
                <c:pt idx="422">
                  <c:v>2.0019083000000002</c:v>
                </c:pt>
                <c:pt idx="423">
                  <c:v>2.0027752000000003</c:v>
                </c:pt>
                <c:pt idx="424">
                  <c:v>2.0035740999999998</c:v>
                </c:pt>
                <c:pt idx="425">
                  <c:v>2.003984</c:v>
                </c:pt>
                <c:pt idx="426">
                  <c:v>2.0043731</c:v>
                </c:pt>
                <c:pt idx="427">
                  <c:v>2.0042264000000003</c:v>
                </c:pt>
                <c:pt idx="428">
                  <c:v>2.0040472</c:v>
                </c:pt>
                <c:pt idx="429">
                  <c:v>2.0036411000000003</c:v>
                </c:pt>
                <c:pt idx="430">
                  <c:v>2.0028923000000001</c:v>
                </c:pt>
                <c:pt idx="431">
                  <c:v>2.0019958999999998</c:v>
                </c:pt>
                <c:pt idx="432">
                  <c:v>2.0007244000000002</c:v>
                </c:pt>
                <c:pt idx="433">
                  <c:v>1.9994195800000001</c:v>
                </c:pt>
                <c:pt idx="434">
                  <c:v>1.9981116299999999</c:v>
                </c:pt>
                <c:pt idx="435">
                  <c:v>1.9967799799999999</c:v>
                </c:pt>
                <c:pt idx="436">
                  <c:v>1.9957282699999999</c:v>
                </c:pt>
                <c:pt idx="437">
                  <c:v>1.9950159699999999</c:v>
                </c:pt>
                <c:pt idx="438">
                  <c:v>1.9947181600000001</c:v>
                </c:pt>
                <c:pt idx="439">
                  <c:v>1.9945226700000001</c:v>
                </c:pt>
                <c:pt idx="440">
                  <c:v>1.9947048600000001</c:v>
                </c:pt>
                <c:pt idx="441">
                  <c:v>1.9950643299999999</c:v>
                </c:pt>
                <c:pt idx="442">
                  <c:v>1.99547922</c:v>
                </c:pt>
                <c:pt idx="443">
                  <c:v>1.9958063500000001</c:v>
                </c:pt>
                <c:pt idx="444">
                  <c:v>1.9960740399999999</c:v>
                </c:pt>
                <c:pt idx="445">
                  <c:v>1.9962751000000001</c:v>
                </c:pt>
                <c:pt idx="446">
                  <c:v>1.9965071000000001</c:v>
                </c:pt>
                <c:pt idx="447">
                  <c:v>1.99667163</c:v>
                </c:pt>
                <c:pt idx="448">
                  <c:v>1.9966377899999999</c:v>
                </c:pt>
                <c:pt idx="449">
                  <c:v>1.9969318</c:v>
                </c:pt>
                <c:pt idx="450">
                  <c:v>1.9970449800000001</c:v>
                </c:pt>
                <c:pt idx="451">
                  <c:v>1.9974750800000001</c:v>
                </c:pt>
                <c:pt idx="452">
                  <c:v>1.9980412699999999</c:v>
                </c:pt>
                <c:pt idx="453">
                  <c:v>1.9988011800000001</c:v>
                </c:pt>
                <c:pt idx="454">
                  <c:v>2.0001930999999997</c:v>
                </c:pt>
                <c:pt idx="455">
                  <c:v>2.0009701</c:v>
                </c:pt>
                <c:pt idx="456">
                  <c:v>2.0017569000000002</c:v>
                </c:pt>
                <c:pt idx="457">
                  <c:v>2.0025804000000003</c:v>
                </c:pt>
                <c:pt idx="458">
                  <c:v>2.0033181</c:v>
                </c:pt>
                <c:pt idx="459">
                  <c:v>2.0038871</c:v>
                </c:pt>
                <c:pt idx="460">
                  <c:v>2.0042558000000001</c:v>
                </c:pt>
                <c:pt idx="461">
                  <c:v>2.0045438999999998</c:v>
                </c:pt>
                <c:pt idx="462">
                  <c:v>2.0043915999999999</c:v>
                </c:pt>
                <c:pt idx="463">
                  <c:v>2.0042660999999997</c:v>
                </c:pt>
                <c:pt idx="464">
                  <c:v>2.0038720000000003</c:v>
                </c:pt>
                <c:pt idx="465">
                  <c:v>2.0033956000000002</c:v>
                </c:pt>
                <c:pt idx="466">
                  <c:v>2.0025653999999999</c:v>
                </c:pt>
                <c:pt idx="467">
                  <c:v>2.0015232000000003</c:v>
                </c:pt>
                <c:pt idx="468">
                  <c:v>2.0004483999999998</c:v>
                </c:pt>
                <c:pt idx="469">
                  <c:v>1.99952153</c:v>
                </c:pt>
                <c:pt idx="470">
                  <c:v>1.9985180499999999</c:v>
                </c:pt>
                <c:pt idx="471">
                  <c:v>1.99712511</c:v>
                </c:pt>
                <c:pt idx="472">
                  <c:v>1.9960692600000001</c:v>
                </c:pt>
                <c:pt idx="473">
                  <c:v>1.9953075199999999</c:v>
                </c:pt>
                <c:pt idx="474">
                  <c:v>1.9944982</c:v>
                </c:pt>
                <c:pt idx="475">
                  <c:v>1.9941433200000001</c:v>
                </c:pt>
                <c:pt idx="476">
                  <c:v>1.99407512</c:v>
                </c:pt>
                <c:pt idx="477">
                  <c:v>1.99425645</c:v>
                </c:pt>
                <c:pt idx="478">
                  <c:v>1.99472761</c:v>
                </c:pt>
                <c:pt idx="479">
                  <c:v>1.9951592</c:v>
                </c:pt>
                <c:pt idx="480">
                  <c:v>1.99567853</c:v>
                </c:pt>
                <c:pt idx="481">
                  <c:v>1.9964354900000001</c:v>
                </c:pt>
                <c:pt idx="482">
                  <c:v>1.99692995</c:v>
                </c:pt>
                <c:pt idx="483">
                  <c:v>1.9974668900000001</c:v>
                </c:pt>
                <c:pt idx="484">
                  <c:v>1.99771476</c:v>
                </c:pt>
                <c:pt idx="485">
                  <c:v>1.9980836499999999</c:v>
                </c:pt>
                <c:pt idx="486">
                  <c:v>1.9985065799999999</c:v>
                </c:pt>
                <c:pt idx="487">
                  <c:v>1.99865932</c:v>
                </c:pt>
                <c:pt idx="488">
                  <c:v>1.9990771600000001</c:v>
                </c:pt>
                <c:pt idx="489">
                  <c:v>1.99947852</c:v>
                </c:pt>
                <c:pt idx="490">
                  <c:v>1.99953811</c:v>
                </c:pt>
                <c:pt idx="491">
                  <c:v>1.9996175699999998</c:v>
                </c:pt>
                <c:pt idx="492">
                  <c:v>1.9997589200000001</c:v>
                </c:pt>
                <c:pt idx="493">
                  <c:v>1.9997953100000001</c:v>
                </c:pt>
                <c:pt idx="494">
                  <c:v>1.9998143800000001</c:v>
                </c:pt>
                <c:pt idx="495">
                  <c:v>1.99998008</c:v>
                </c:pt>
                <c:pt idx="496">
                  <c:v>2.0001766000000001</c:v>
                </c:pt>
                <c:pt idx="497">
                  <c:v>2.0003197999999998</c:v>
                </c:pt>
                <c:pt idx="498">
                  <c:v>2.0005701</c:v>
                </c:pt>
                <c:pt idx="499">
                  <c:v>2.0009997999999998</c:v>
                </c:pt>
                <c:pt idx="500">
                  <c:v>2.0011255999999999</c:v>
                </c:pt>
                <c:pt idx="501">
                  <c:v>2.0017285999999999</c:v>
                </c:pt>
                <c:pt idx="502">
                  <c:v>2.0002627999999998</c:v>
                </c:pt>
                <c:pt idx="503">
                  <c:v>2.0024129999999998</c:v>
                </c:pt>
                <c:pt idx="504">
                  <c:v>2.0026184000000002</c:v>
                </c:pt>
                <c:pt idx="505">
                  <c:v>2.0028151000000003</c:v>
                </c:pt>
                <c:pt idx="506">
                  <c:v>2.0027661999999999</c:v>
                </c:pt>
                <c:pt idx="507">
                  <c:v>2.0026989999999998</c:v>
                </c:pt>
                <c:pt idx="508">
                  <c:v>2.00251</c:v>
                </c:pt>
                <c:pt idx="509">
                  <c:v>2.0023717999999997</c:v>
                </c:pt>
                <c:pt idx="510">
                  <c:v>2.0020519999999999</c:v>
                </c:pt>
                <c:pt idx="511">
                  <c:v>2.0017848000000003</c:v>
                </c:pt>
                <c:pt idx="512">
                  <c:v>2.0014316000000001</c:v>
                </c:pt>
                <c:pt idx="513">
                  <c:v>2.0009844999999999</c:v>
                </c:pt>
                <c:pt idx="514">
                  <c:v>2.0007171000000001</c:v>
                </c:pt>
                <c:pt idx="515">
                  <c:v>2.0004789999999999</c:v>
                </c:pt>
                <c:pt idx="516">
                  <c:v>2.0001503</c:v>
                </c:pt>
                <c:pt idx="517">
                  <c:v>1.9998997300000001</c:v>
                </c:pt>
                <c:pt idx="518">
                  <c:v>1.9997469300000001</c:v>
                </c:pt>
                <c:pt idx="519">
                  <c:v>1.9995650299999999</c:v>
                </c:pt>
                <c:pt idx="520">
                  <c:v>1.99946622</c:v>
                </c:pt>
                <c:pt idx="521">
                  <c:v>1.99922138</c:v>
                </c:pt>
                <c:pt idx="522">
                  <c:v>1.9991489599999999</c:v>
                </c:pt>
                <c:pt idx="523">
                  <c:v>1.9993057699999999</c:v>
                </c:pt>
                <c:pt idx="524">
                  <c:v>1.99931941</c:v>
                </c:pt>
                <c:pt idx="525">
                  <c:v>1.9995167899999999</c:v>
                </c:pt>
                <c:pt idx="526">
                  <c:v>1.9995394</c:v>
                </c:pt>
                <c:pt idx="527">
                  <c:v>1.9997610300000002</c:v>
                </c:pt>
                <c:pt idx="528">
                  <c:v>1.99988956</c:v>
                </c:pt>
                <c:pt idx="529">
                  <c:v>2.0000061000000002</c:v>
                </c:pt>
                <c:pt idx="530">
                  <c:v>2.0001769</c:v>
                </c:pt>
                <c:pt idx="531">
                  <c:v>2.0003035000000002</c:v>
                </c:pt>
                <c:pt idx="532">
                  <c:v>2.0004036000000003</c:v>
                </c:pt>
                <c:pt idx="533">
                  <c:v>2.0007622</c:v>
                </c:pt>
                <c:pt idx="534">
                  <c:v>2.0012194999999999</c:v>
                </c:pt>
                <c:pt idx="535">
                  <c:v>2.0014091000000001</c:v>
                </c:pt>
                <c:pt idx="536">
                  <c:v>2.0015711</c:v>
                </c:pt>
                <c:pt idx="537">
                  <c:v>2.0018497000000002</c:v>
                </c:pt>
                <c:pt idx="538">
                  <c:v>2.0025206</c:v>
                </c:pt>
                <c:pt idx="539">
                  <c:v>2.0026136999999999</c:v>
                </c:pt>
                <c:pt idx="540">
                  <c:v>2.0028451</c:v>
                </c:pt>
                <c:pt idx="541">
                  <c:v>2.0026893000000001</c:v>
                </c:pt>
                <c:pt idx="542">
                  <c:v>2.0026953999999999</c:v>
                </c:pt>
                <c:pt idx="543">
                  <c:v>2.0025908000000001</c:v>
                </c:pt>
                <c:pt idx="544">
                  <c:v>2.0021996</c:v>
                </c:pt>
                <c:pt idx="545">
                  <c:v>2.0020148999999998</c:v>
                </c:pt>
                <c:pt idx="546">
                  <c:v>2.0017655000000003</c:v>
                </c:pt>
                <c:pt idx="547">
                  <c:v>2.0017864000000003</c:v>
                </c:pt>
                <c:pt idx="548">
                  <c:v>2.0014957999999998</c:v>
                </c:pt>
                <c:pt idx="549">
                  <c:v>2.0011931999999999</c:v>
                </c:pt>
                <c:pt idx="550">
                  <c:v>2.0010120000000002</c:v>
                </c:pt>
                <c:pt idx="551">
                  <c:v>1.9991762500000001</c:v>
                </c:pt>
                <c:pt idx="552">
                  <c:v>2.0011638999999999</c:v>
                </c:pt>
                <c:pt idx="553">
                  <c:v>2.0013427999999998</c:v>
                </c:pt>
                <c:pt idx="554">
                  <c:v>2.0014484000000001</c:v>
                </c:pt>
                <c:pt idx="555">
                  <c:v>2.0012335999999999</c:v>
                </c:pt>
                <c:pt idx="556">
                  <c:v>2.0011730000000001</c:v>
                </c:pt>
                <c:pt idx="557">
                  <c:v>2.0011671</c:v>
                </c:pt>
                <c:pt idx="558">
                  <c:v>2.0010209999999997</c:v>
                </c:pt>
                <c:pt idx="559">
                  <c:v>2.0009709999999998</c:v>
                </c:pt>
                <c:pt idx="560">
                  <c:v>2.0010905999999999</c:v>
                </c:pt>
                <c:pt idx="561">
                  <c:v>2.0010422999999999</c:v>
                </c:pt>
                <c:pt idx="562">
                  <c:v>2.0011264</c:v>
                </c:pt>
                <c:pt idx="563">
                  <c:v>2.0012588</c:v>
                </c:pt>
                <c:pt idx="564">
                  <c:v>2.0013228999999999</c:v>
                </c:pt>
                <c:pt idx="565">
                  <c:v>2.0015140000000002</c:v>
                </c:pt>
                <c:pt idx="566">
                  <c:v>2.0013494999999999</c:v>
                </c:pt>
                <c:pt idx="567">
                  <c:v>2.0015612000000003</c:v>
                </c:pt>
                <c:pt idx="568">
                  <c:v>2.0017822000000001</c:v>
                </c:pt>
                <c:pt idx="569">
                  <c:v>2.0019597</c:v>
                </c:pt>
                <c:pt idx="570">
                  <c:v>2.0019464999999999</c:v>
                </c:pt>
                <c:pt idx="571">
                  <c:v>2.0020091</c:v>
                </c:pt>
                <c:pt idx="572">
                  <c:v>2.0020595000000001</c:v>
                </c:pt>
                <c:pt idx="573">
                  <c:v>2.0022038000000002</c:v>
                </c:pt>
                <c:pt idx="574">
                  <c:v>2.0023187</c:v>
                </c:pt>
                <c:pt idx="575">
                  <c:v>2.0023451999999997</c:v>
                </c:pt>
                <c:pt idx="576">
                  <c:v>2.0025086000000001</c:v>
                </c:pt>
                <c:pt idx="577">
                  <c:v>2.0024142</c:v>
                </c:pt>
                <c:pt idx="578">
                  <c:v>2.0024933000000003</c:v>
                </c:pt>
                <c:pt idx="579">
                  <c:v>2.0023477000000001</c:v>
                </c:pt>
                <c:pt idx="580">
                  <c:v>2.0022979000000003</c:v>
                </c:pt>
                <c:pt idx="581">
                  <c:v>2.0021075000000002</c:v>
                </c:pt>
                <c:pt idx="582">
                  <c:v>2.0020045</c:v>
                </c:pt>
                <c:pt idx="583">
                  <c:v>2.0019885999999998</c:v>
                </c:pt>
                <c:pt idx="584">
                  <c:v>2.0018658</c:v>
                </c:pt>
                <c:pt idx="585">
                  <c:v>2.0018859999999998</c:v>
                </c:pt>
                <c:pt idx="586">
                  <c:v>2.0017526999999999</c:v>
                </c:pt>
                <c:pt idx="587">
                  <c:v>2.0015378999999998</c:v>
                </c:pt>
                <c:pt idx="588">
                  <c:v>2.0013287000000002</c:v>
                </c:pt>
                <c:pt idx="589">
                  <c:v>2.0011539000000003</c:v>
                </c:pt>
                <c:pt idx="590">
                  <c:v>2.0011710000000003</c:v>
                </c:pt>
                <c:pt idx="591">
                  <c:v>2.0010333999999999</c:v>
                </c:pt>
                <c:pt idx="592">
                  <c:v>2.0009142999999998</c:v>
                </c:pt>
                <c:pt idx="593">
                  <c:v>2.000794</c:v>
                </c:pt>
                <c:pt idx="594">
                  <c:v>2.0008476000000002</c:v>
                </c:pt>
                <c:pt idx="595">
                  <c:v>2.0005702999999997</c:v>
                </c:pt>
                <c:pt idx="596">
                  <c:v>2.000537</c:v>
                </c:pt>
                <c:pt idx="597">
                  <c:v>2.000254</c:v>
                </c:pt>
                <c:pt idx="598">
                  <c:v>1.9999888100000001</c:v>
                </c:pt>
                <c:pt idx="599">
                  <c:v>1.9997681300000001</c:v>
                </c:pt>
                <c:pt idx="600">
                  <c:v>1.99969364</c:v>
                </c:pt>
                <c:pt idx="601">
                  <c:v>1.9994750999999999</c:v>
                </c:pt>
                <c:pt idx="602">
                  <c:v>1.99929267</c:v>
                </c:pt>
                <c:pt idx="603">
                  <c:v>1.9994364999999998</c:v>
                </c:pt>
                <c:pt idx="604">
                  <c:v>1.9991173799999999</c:v>
                </c:pt>
                <c:pt idx="605">
                  <c:v>1.9992699699999998</c:v>
                </c:pt>
                <c:pt idx="606">
                  <c:v>1.9989250200000002</c:v>
                </c:pt>
                <c:pt idx="607">
                  <c:v>1.99882099</c:v>
                </c:pt>
                <c:pt idx="608">
                  <c:v>1.99874091</c:v>
                </c:pt>
                <c:pt idx="609">
                  <c:v>1.99876959</c:v>
                </c:pt>
                <c:pt idx="610">
                  <c:v>1.9987825299999999</c:v>
                </c:pt>
                <c:pt idx="611">
                  <c:v>1.9985436399999998</c:v>
                </c:pt>
                <c:pt idx="612">
                  <c:v>1.99840657</c:v>
                </c:pt>
                <c:pt idx="613">
                  <c:v>1.9984848200000001</c:v>
                </c:pt>
                <c:pt idx="614">
                  <c:v>1.99870904</c:v>
                </c:pt>
                <c:pt idx="615">
                  <c:v>1.9984985</c:v>
                </c:pt>
                <c:pt idx="616">
                  <c:v>1.99854351</c:v>
                </c:pt>
                <c:pt idx="617">
                  <c:v>1.9984810400000002</c:v>
                </c:pt>
                <c:pt idx="618">
                  <c:v>1.9984331100000001</c:v>
                </c:pt>
                <c:pt idx="619">
                  <c:v>1.9982369200000001</c:v>
                </c:pt>
                <c:pt idx="620">
                  <c:v>1.99815528</c:v>
                </c:pt>
                <c:pt idx="621">
                  <c:v>1.9977817099999999</c:v>
                </c:pt>
                <c:pt idx="622">
                  <c:v>1.9977571599999999</c:v>
                </c:pt>
                <c:pt idx="623">
                  <c:v>1.99756943</c:v>
                </c:pt>
                <c:pt idx="624">
                  <c:v>1.9973602100000001</c:v>
                </c:pt>
                <c:pt idx="625">
                  <c:v>1.9970998799999999</c:v>
                </c:pt>
                <c:pt idx="626">
                  <c:v>1.9967672699999999</c:v>
                </c:pt>
                <c:pt idx="627">
                  <c:v>1.9965397299999998</c:v>
                </c:pt>
                <c:pt idx="628">
                  <c:v>1.99635557</c:v>
                </c:pt>
                <c:pt idx="629">
                  <c:v>1.99614417</c:v>
                </c:pt>
                <c:pt idx="630">
                  <c:v>1.99590942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551-4BE1-8F53-BDCD27F09BD6}"/>
            </c:ext>
          </c:extLst>
        </c:ser>
        <c:ser>
          <c:idx val="5"/>
          <c:order val="5"/>
          <c:tx>
            <c:v>Ni STD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'KIT-6'!$A$2:$A$632</c:f>
              <c:numCache>
                <c:formatCode>General</c:formatCode>
                <c:ptCount val="631"/>
                <c:pt idx="0">
                  <c:v>8035.3942999999999</c:v>
                </c:pt>
                <c:pt idx="1">
                  <c:v>8040.3975</c:v>
                </c:pt>
                <c:pt idx="2">
                  <c:v>8045.4071000000004</c:v>
                </c:pt>
                <c:pt idx="3">
                  <c:v>8050.3923000000004</c:v>
                </c:pt>
                <c:pt idx="4">
                  <c:v>8055.384</c:v>
                </c:pt>
                <c:pt idx="5">
                  <c:v>8060.3819999999996</c:v>
                </c:pt>
                <c:pt idx="6">
                  <c:v>8065.3864000000003</c:v>
                </c:pt>
                <c:pt idx="7">
                  <c:v>8070.3972000000003</c:v>
                </c:pt>
                <c:pt idx="8">
                  <c:v>8075.3834999999999</c:v>
                </c:pt>
                <c:pt idx="9">
                  <c:v>8080.4071999999996</c:v>
                </c:pt>
                <c:pt idx="10">
                  <c:v>8085.4062999999996</c:v>
                </c:pt>
                <c:pt idx="11">
                  <c:v>8090.3806000000004</c:v>
                </c:pt>
                <c:pt idx="12">
                  <c:v>8095.3923999999997</c:v>
                </c:pt>
                <c:pt idx="13">
                  <c:v>8100.3795</c:v>
                </c:pt>
                <c:pt idx="14">
                  <c:v>8105.4040999999997</c:v>
                </c:pt>
                <c:pt idx="15">
                  <c:v>8110.4039000000002</c:v>
                </c:pt>
                <c:pt idx="16">
                  <c:v>8115.3787000000002</c:v>
                </c:pt>
                <c:pt idx="17">
                  <c:v>8120.3912</c:v>
                </c:pt>
                <c:pt idx="18">
                  <c:v>8125.3787000000002</c:v>
                </c:pt>
                <c:pt idx="19">
                  <c:v>8130.4039000000002</c:v>
                </c:pt>
                <c:pt idx="20">
                  <c:v>8135.4040999999997</c:v>
                </c:pt>
                <c:pt idx="21">
                  <c:v>8140.3792000000003</c:v>
                </c:pt>
                <c:pt idx="22">
                  <c:v>8145.3921</c:v>
                </c:pt>
                <c:pt idx="23">
                  <c:v>8150.3797000000004</c:v>
                </c:pt>
                <c:pt idx="24">
                  <c:v>8155.4053000000004</c:v>
                </c:pt>
                <c:pt idx="25">
                  <c:v>8160.4056</c:v>
                </c:pt>
                <c:pt idx="26">
                  <c:v>8165.3806000000004</c:v>
                </c:pt>
                <c:pt idx="27">
                  <c:v>8170.3935000000001</c:v>
                </c:pt>
                <c:pt idx="28">
                  <c:v>8175.3810000000003</c:v>
                </c:pt>
                <c:pt idx="29">
                  <c:v>8180.4066000000003</c:v>
                </c:pt>
                <c:pt idx="30">
                  <c:v>8185.4067999999997</c:v>
                </c:pt>
                <c:pt idx="31">
                  <c:v>8190.3813</c:v>
                </c:pt>
                <c:pt idx="32">
                  <c:v>8195.3940000000002</c:v>
                </c:pt>
                <c:pt idx="33">
                  <c:v>8200.3811000000005</c:v>
                </c:pt>
                <c:pt idx="34">
                  <c:v>8205.4064999999991</c:v>
                </c:pt>
                <c:pt idx="35">
                  <c:v>8210.4061000000002</c:v>
                </c:pt>
                <c:pt idx="36">
                  <c:v>8215.3798999999999</c:v>
                </c:pt>
                <c:pt idx="37">
                  <c:v>8220.3920999999991</c:v>
                </c:pt>
                <c:pt idx="38">
                  <c:v>8225.3783999999996</c:v>
                </c:pt>
                <c:pt idx="39">
                  <c:v>8230.4032000000007</c:v>
                </c:pt>
                <c:pt idx="40">
                  <c:v>8235.402</c:v>
                </c:pt>
                <c:pt idx="41">
                  <c:v>8240.4071000000004</c:v>
                </c:pt>
                <c:pt idx="42">
                  <c:v>8245.3860999999997</c:v>
                </c:pt>
                <c:pt idx="43">
                  <c:v>8250.4038</c:v>
                </c:pt>
                <c:pt idx="44">
                  <c:v>8255.3953000000001</c:v>
                </c:pt>
                <c:pt idx="45">
                  <c:v>8260.393</c:v>
                </c:pt>
                <c:pt idx="46">
                  <c:v>8265.3968999999997</c:v>
                </c:pt>
                <c:pt idx="47">
                  <c:v>8270.4071000000004</c:v>
                </c:pt>
                <c:pt idx="48">
                  <c:v>8275.3909999999996</c:v>
                </c:pt>
                <c:pt idx="49">
                  <c:v>8280.3811000000005</c:v>
                </c:pt>
                <c:pt idx="50">
                  <c:v>8285.3773999999994</c:v>
                </c:pt>
                <c:pt idx="51">
                  <c:v>8290.3798999999999</c:v>
                </c:pt>
                <c:pt idx="52">
                  <c:v>8292.8997999999992</c:v>
                </c:pt>
                <c:pt idx="53">
                  <c:v>8297.8133999999991</c:v>
                </c:pt>
                <c:pt idx="54">
                  <c:v>8302.1093999999994</c:v>
                </c:pt>
                <c:pt idx="55">
                  <c:v>8305.8845999999994</c:v>
                </c:pt>
                <c:pt idx="56">
                  <c:v>8309.2029999999995</c:v>
                </c:pt>
                <c:pt idx="57">
                  <c:v>8312.0966000000008</c:v>
                </c:pt>
                <c:pt idx="58">
                  <c:v>8314.6301999999996</c:v>
                </c:pt>
                <c:pt idx="59">
                  <c:v>8316.8690000000006</c:v>
                </c:pt>
                <c:pt idx="60">
                  <c:v>8318.8124000000007</c:v>
                </c:pt>
                <c:pt idx="61">
                  <c:v>8320.5260999999991</c:v>
                </c:pt>
                <c:pt idx="62">
                  <c:v>8322.0426000000007</c:v>
                </c:pt>
                <c:pt idx="63">
                  <c:v>8323.3618000000006</c:v>
                </c:pt>
                <c:pt idx="64">
                  <c:v>8324.5164999999997</c:v>
                </c:pt>
                <c:pt idx="65">
                  <c:v>8325.5064000000002</c:v>
                </c:pt>
                <c:pt idx="66">
                  <c:v>8326.3976000000002</c:v>
                </c:pt>
                <c:pt idx="67">
                  <c:v>8327.1898999999994</c:v>
                </c:pt>
                <c:pt idx="68">
                  <c:v>8327.8503000000001</c:v>
                </c:pt>
                <c:pt idx="69">
                  <c:v>8328.4447</c:v>
                </c:pt>
                <c:pt idx="70">
                  <c:v>8328.9732000000004</c:v>
                </c:pt>
                <c:pt idx="71">
                  <c:v>8329.4357</c:v>
                </c:pt>
                <c:pt idx="72">
                  <c:v>8329.8320999999996</c:v>
                </c:pt>
                <c:pt idx="73">
                  <c:v>8330.1954999999998</c:v>
                </c:pt>
                <c:pt idx="74">
                  <c:v>8330.4928999999993</c:v>
                </c:pt>
                <c:pt idx="75">
                  <c:v>8330.7572999999993</c:v>
                </c:pt>
                <c:pt idx="76">
                  <c:v>8331.0216</c:v>
                </c:pt>
                <c:pt idx="77">
                  <c:v>8331.2199000000001</c:v>
                </c:pt>
                <c:pt idx="78">
                  <c:v>8331.4182000000001</c:v>
                </c:pt>
                <c:pt idx="79">
                  <c:v>8331.6165000000001</c:v>
                </c:pt>
                <c:pt idx="80">
                  <c:v>8331.8148999999994</c:v>
                </c:pt>
                <c:pt idx="81">
                  <c:v>8332.0131999999994</c:v>
                </c:pt>
                <c:pt idx="82">
                  <c:v>8332.2114999999994</c:v>
                </c:pt>
                <c:pt idx="83">
                  <c:v>8332.4099000000006</c:v>
                </c:pt>
                <c:pt idx="84">
                  <c:v>8332.6082000000006</c:v>
                </c:pt>
                <c:pt idx="85">
                  <c:v>8332.8065999999999</c:v>
                </c:pt>
                <c:pt idx="86">
                  <c:v>8333.0049999999992</c:v>
                </c:pt>
                <c:pt idx="87">
                  <c:v>8333.2034000000003</c:v>
                </c:pt>
                <c:pt idx="88">
                  <c:v>8333.4017999999996</c:v>
                </c:pt>
                <c:pt idx="89">
                  <c:v>8333.6002000000008</c:v>
                </c:pt>
                <c:pt idx="90">
                  <c:v>8333.7986000000001</c:v>
                </c:pt>
                <c:pt idx="91">
                  <c:v>8333.9969999999994</c:v>
                </c:pt>
                <c:pt idx="92">
                  <c:v>8334.1954999999998</c:v>
                </c:pt>
                <c:pt idx="93">
                  <c:v>8334.3938999999991</c:v>
                </c:pt>
                <c:pt idx="94">
                  <c:v>8334.5923999999995</c:v>
                </c:pt>
                <c:pt idx="95">
                  <c:v>8334.8238999999994</c:v>
                </c:pt>
                <c:pt idx="96">
                  <c:v>8335.0223999999998</c:v>
                </c:pt>
                <c:pt idx="97">
                  <c:v>8335.2209000000003</c:v>
                </c:pt>
                <c:pt idx="98">
                  <c:v>8335.4194000000007</c:v>
                </c:pt>
                <c:pt idx="99">
                  <c:v>8335.6178999999993</c:v>
                </c:pt>
                <c:pt idx="100">
                  <c:v>8335.8163999999997</c:v>
                </c:pt>
                <c:pt idx="101">
                  <c:v>8336.0149000000001</c:v>
                </c:pt>
                <c:pt idx="102">
                  <c:v>8336.2134999999998</c:v>
                </c:pt>
                <c:pt idx="103">
                  <c:v>8336.4120000000003</c:v>
                </c:pt>
                <c:pt idx="104">
                  <c:v>8336.6106</c:v>
                </c:pt>
                <c:pt idx="105">
                  <c:v>8336.8091000000004</c:v>
                </c:pt>
                <c:pt idx="106">
                  <c:v>8337.0077000000001</c:v>
                </c:pt>
                <c:pt idx="107">
                  <c:v>8337.2062999999998</c:v>
                </c:pt>
                <c:pt idx="108">
                  <c:v>8337.4048999999995</c:v>
                </c:pt>
                <c:pt idx="109">
                  <c:v>8337.6034999999993</c:v>
                </c:pt>
                <c:pt idx="110">
                  <c:v>8337.8021000000008</c:v>
                </c:pt>
                <c:pt idx="111">
                  <c:v>8338.0007000000005</c:v>
                </c:pt>
                <c:pt idx="112">
                  <c:v>8338.1993999999995</c:v>
                </c:pt>
                <c:pt idx="113">
                  <c:v>8338.3979999999992</c:v>
                </c:pt>
                <c:pt idx="114">
                  <c:v>8338.5967000000001</c:v>
                </c:pt>
                <c:pt idx="115">
                  <c:v>8338.7952999999998</c:v>
                </c:pt>
                <c:pt idx="116">
                  <c:v>8338.9940000000006</c:v>
                </c:pt>
                <c:pt idx="117">
                  <c:v>8339.1926999999996</c:v>
                </c:pt>
                <c:pt idx="118">
                  <c:v>8339.4244999999992</c:v>
                </c:pt>
                <c:pt idx="119">
                  <c:v>8339.6232</c:v>
                </c:pt>
                <c:pt idx="120">
                  <c:v>8339.8219000000008</c:v>
                </c:pt>
                <c:pt idx="121">
                  <c:v>8340.0205999999998</c:v>
                </c:pt>
                <c:pt idx="122">
                  <c:v>8340.2194</c:v>
                </c:pt>
                <c:pt idx="123">
                  <c:v>8340.4181000000008</c:v>
                </c:pt>
                <c:pt idx="124">
                  <c:v>8340.6169000000009</c:v>
                </c:pt>
                <c:pt idx="125">
                  <c:v>8340.8155999999999</c:v>
                </c:pt>
                <c:pt idx="126">
                  <c:v>8341.0144</c:v>
                </c:pt>
                <c:pt idx="127">
                  <c:v>8341.2132000000001</c:v>
                </c:pt>
                <c:pt idx="128">
                  <c:v>8341.4120000000003</c:v>
                </c:pt>
                <c:pt idx="129">
                  <c:v>8341.6108000000004</c:v>
                </c:pt>
                <c:pt idx="130">
                  <c:v>8341.8096000000005</c:v>
                </c:pt>
                <c:pt idx="131">
                  <c:v>8342.0084000000006</c:v>
                </c:pt>
                <c:pt idx="132">
                  <c:v>8342.2072000000007</c:v>
                </c:pt>
                <c:pt idx="133">
                  <c:v>8342.4061000000002</c:v>
                </c:pt>
                <c:pt idx="134">
                  <c:v>8342.6049000000003</c:v>
                </c:pt>
                <c:pt idx="135">
                  <c:v>8342.8037999999997</c:v>
                </c:pt>
                <c:pt idx="136">
                  <c:v>8343.0026999999991</c:v>
                </c:pt>
                <c:pt idx="137">
                  <c:v>8343.2014999999992</c:v>
                </c:pt>
                <c:pt idx="138">
                  <c:v>8343.4004000000004</c:v>
                </c:pt>
                <c:pt idx="139">
                  <c:v>8343.5992999999999</c:v>
                </c:pt>
                <c:pt idx="140">
                  <c:v>8343.7981999999993</c:v>
                </c:pt>
                <c:pt idx="141">
                  <c:v>8343.9971000000005</c:v>
                </c:pt>
                <c:pt idx="142">
                  <c:v>8344.1960999999992</c:v>
                </c:pt>
                <c:pt idx="143">
                  <c:v>8344.3950000000004</c:v>
                </c:pt>
                <c:pt idx="144">
                  <c:v>8344.5939999999991</c:v>
                </c:pt>
                <c:pt idx="145">
                  <c:v>8344.7929000000004</c:v>
                </c:pt>
                <c:pt idx="146">
                  <c:v>8345.0249999999996</c:v>
                </c:pt>
                <c:pt idx="147">
                  <c:v>8345.2240000000002</c:v>
                </c:pt>
                <c:pt idx="148">
                  <c:v>8345.4230000000007</c:v>
                </c:pt>
                <c:pt idx="149">
                  <c:v>8345.6219999999994</c:v>
                </c:pt>
                <c:pt idx="150">
                  <c:v>8345.8209999999999</c:v>
                </c:pt>
                <c:pt idx="151">
                  <c:v>8346.02</c:v>
                </c:pt>
                <c:pt idx="152">
                  <c:v>8346.2191000000003</c:v>
                </c:pt>
                <c:pt idx="153">
                  <c:v>8346.4181000000008</c:v>
                </c:pt>
                <c:pt idx="154">
                  <c:v>8346.6172000000006</c:v>
                </c:pt>
                <c:pt idx="155">
                  <c:v>8346.8161999999993</c:v>
                </c:pt>
                <c:pt idx="156">
                  <c:v>8347.0152999999991</c:v>
                </c:pt>
                <c:pt idx="157">
                  <c:v>8347.2144000000008</c:v>
                </c:pt>
                <c:pt idx="158">
                  <c:v>8347.4133999999995</c:v>
                </c:pt>
                <c:pt idx="159">
                  <c:v>8347.6124999999993</c:v>
                </c:pt>
                <c:pt idx="160">
                  <c:v>8347.8116000000009</c:v>
                </c:pt>
                <c:pt idx="161">
                  <c:v>8348.0108</c:v>
                </c:pt>
                <c:pt idx="162">
                  <c:v>8348.2098999999998</c:v>
                </c:pt>
                <c:pt idx="163">
                  <c:v>8348.4089999999997</c:v>
                </c:pt>
                <c:pt idx="164">
                  <c:v>8348.6082000000006</c:v>
                </c:pt>
                <c:pt idx="165">
                  <c:v>8348.8405000000002</c:v>
                </c:pt>
                <c:pt idx="166">
                  <c:v>8349.0396999999994</c:v>
                </c:pt>
                <c:pt idx="167">
                  <c:v>8349.2720000000008</c:v>
                </c:pt>
                <c:pt idx="168">
                  <c:v>8349.5043999999998</c:v>
                </c:pt>
                <c:pt idx="169">
                  <c:v>8349.7368000000006</c:v>
                </c:pt>
                <c:pt idx="170">
                  <c:v>8350.0023999999994</c:v>
                </c:pt>
                <c:pt idx="171">
                  <c:v>8350.2680999999993</c:v>
                </c:pt>
                <c:pt idx="172">
                  <c:v>8350.5005000000001</c:v>
                </c:pt>
                <c:pt idx="173">
                  <c:v>8350.7993999999999</c:v>
                </c:pt>
                <c:pt idx="174">
                  <c:v>8351.0650999999998</c:v>
                </c:pt>
                <c:pt idx="175">
                  <c:v>8351.3307999999997</c:v>
                </c:pt>
                <c:pt idx="176">
                  <c:v>8351.6296999999995</c:v>
                </c:pt>
                <c:pt idx="177">
                  <c:v>8351.9287000000004</c:v>
                </c:pt>
                <c:pt idx="178">
                  <c:v>8352.2276999999995</c:v>
                </c:pt>
                <c:pt idx="179">
                  <c:v>8352.5267000000003</c:v>
                </c:pt>
                <c:pt idx="180">
                  <c:v>8352.8588999999993</c:v>
                </c:pt>
                <c:pt idx="181">
                  <c:v>8353.1911999999993</c:v>
                </c:pt>
                <c:pt idx="182">
                  <c:v>8353.5234999999993</c:v>
                </c:pt>
                <c:pt idx="183">
                  <c:v>8353.8557999999994</c:v>
                </c:pt>
                <c:pt idx="184">
                  <c:v>8354.1882000000005</c:v>
                </c:pt>
                <c:pt idx="185">
                  <c:v>8354.5537999999997</c:v>
                </c:pt>
                <c:pt idx="186">
                  <c:v>8354.8862000000008</c:v>
                </c:pt>
                <c:pt idx="187">
                  <c:v>8355.2518999999993</c:v>
                </c:pt>
                <c:pt idx="188">
                  <c:v>8355.6509000000005</c:v>
                </c:pt>
                <c:pt idx="189">
                  <c:v>8356.0167000000001</c:v>
                </c:pt>
                <c:pt idx="190">
                  <c:v>8356.4156999999996</c:v>
                </c:pt>
                <c:pt idx="191">
                  <c:v>8356.7814999999991</c:v>
                </c:pt>
                <c:pt idx="192">
                  <c:v>8357.1807000000008</c:v>
                </c:pt>
                <c:pt idx="193">
                  <c:v>8357.5797999999995</c:v>
                </c:pt>
                <c:pt idx="194">
                  <c:v>8358.0123000000003</c:v>
                </c:pt>
                <c:pt idx="195">
                  <c:v>8358.4115000000002</c:v>
                </c:pt>
                <c:pt idx="196">
                  <c:v>8358.8441000000003</c:v>
                </c:pt>
                <c:pt idx="197">
                  <c:v>8359.2767000000003</c:v>
                </c:pt>
                <c:pt idx="198">
                  <c:v>8359.7425999999996</c:v>
                </c:pt>
                <c:pt idx="199">
                  <c:v>8360.1753000000008</c:v>
                </c:pt>
                <c:pt idx="200">
                  <c:v>8360.6414000000004</c:v>
                </c:pt>
                <c:pt idx="201">
                  <c:v>8361.0741999999991</c:v>
                </c:pt>
                <c:pt idx="202">
                  <c:v>8361.5403000000006</c:v>
                </c:pt>
                <c:pt idx="203">
                  <c:v>8362.0398000000005</c:v>
                </c:pt>
                <c:pt idx="204">
                  <c:v>8362.5061000000005</c:v>
                </c:pt>
                <c:pt idx="205">
                  <c:v>8363.0056999999997</c:v>
                </c:pt>
                <c:pt idx="206">
                  <c:v>8363.5053000000007</c:v>
                </c:pt>
                <c:pt idx="207">
                  <c:v>8364.0051000000003</c:v>
                </c:pt>
                <c:pt idx="208">
                  <c:v>8364.5048999999999</c:v>
                </c:pt>
                <c:pt idx="209">
                  <c:v>8365.0046999999995</c:v>
                </c:pt>
                <c:pt idx="210">
                  <c:v>8365.5380000000005</c:v>
                </c:pt>
                <c:pt idx="211">
                  <c:v>8366.0712999999996</c:v>
                </c:pt>
                <c:pt idx="212">
                  <c:v>8366.6046999999999</c:v>
                </c:pt>
                <c:pt idx="213">
                  <c:v>8367.1381999999994</c:v>
                </c:pt>
                <c:pt idx="214">
                  <c:v>8367.7050999999992</c:v>
                </c:pt>
                <c:pt idx="215">
                  <c:v>8368.2720000000008</c:v>
                </c:pt>
                <c:pt idx="216">
                  <c:v>8368.8057000000008</c:v>
                </c:pt>
                <c:pt idx="217">
                  <c:v>8369.4061999999994</c:v>
                </c:pt>
                <c:pt idx="218">
                  <c:v>8369.9734000000008</c:v>
                </c:pt>
                <c:pt idx="219">
                  <c:v>8370.5406000000003</c:v>
                </c:pt>
                <c:pt idx="220">
                  <c:v>8371.1414000000004</c:v>
                </c:pt>
                <c:pt idx="221">
                  <c:v>8371.7422000000006</c:v>
                </c:pt>
                <c:pt idx="222">
                  <c:v>8372.3431</c:v>
                </c:pt>
                <c:pt idx="223">
                  <c:v>8372.9441000000006</c:v>
                </c:pt>
                <c:pt idx="224">
                  <c:v>8373.5786000000007</c:v>
                </c:pt>
                <c:pt idx="225">
                  <c:v>8374.2132000000001</c:v>
                </c:pt>
                <c:pt idx="226">
                  <c:v>8374.8143999999993</c:v>
                </c:pt>
                <c:pt idx="227">
                  <c:v>8375.4825999999994</c:v>
                </c:pt>
                <c:pt idx="228">
                  <c:v>8376.1175000000003</c:v>
                </c:pt>
                <c:pt idx="229">
                  <c:v>8376.7525000000005</c:v>
                </c:pt>
                <c:pt idx="230">
                  <c:v>8377.4210000000003</c:v>
                </c:pt>
                <c:pt idx="231">
                  <c:v>8378.0895999999993</c:v>
                </c:pt>
                <c:pt idx="232">
                  <c:v>8378.7582999999995</c:v>
                </c:pt>
                <c:pt idx="233">
                  <c:v>8379.4606000000003</c:v>
                </c:pt>
                <c:pt idx="234">
                  <c:v>8380.1296000000002</c:v>
                </c:pt>
                <c:pt idx="235">
                  <c:v>8380.8320999999996</c:v>
                </c:pt>
                <c:pt idx="236">
                  <c:v>8381.5347000000002</c:v>
                </c:pt>
                <c:pt idx="237">
                  <c:v>8382.2374999999993</c:v>
                </c:pt>
                <c:pt idx="238">
                  <c:v>8382.9403999999995</c:v>
                </c:pt>
                <c:pt idx="239">
                  <c:v>8383.6767999999993</c:v>
                </c:pt>
                <c:pt idx="240">
                  <c:v>8384.4135000000006</c:v>
                </c:pt>
                <c:pt idx="241">
                  <c:v>8385.1502</c:v>
                </c:pt>
                <c:pt idx="242">
                  <c:v>8385.8870999999999</c:v>
                </c:pt>
                <c:pt idx="243">
                  <c:v>8386.6241000000009</c:v>
                </c:pt>
                <c:pt idx="244">
                  <c:v>8387.3948</c:v>
                </c:pt>
                <c:pt idx="245">
                  <c:v>8388.1321000000007</c:v>
                </c:pt>
                <c:pt idx="246">
                  <c:v>8388.9030000000002</c:v>
                </c:pt>
                <c:pt idx="247">
                  <c:v>8389.6741000000002</c:v>
                </c:pt>
                <c:pt idx="248">
                  <c:v>8390.4789000000001</c:v>
                </c:pt>
                <c:pt idx="249">
                  <c:v>8391.2502000000004</c:v>
                </c:pt>
                <c:pt idx="250">
                  <c:v>8392.0553</c:v>
                </c:pt>
                <c:pt idx="251">
                  <c:v>8392.8606</c:v>
                </c:pt>
                <c:pt idx="252">
                  <c:v>8393.6659999999993</c:v>
                </c:pt>
                <c:pt idx="253">
                  <c:v>8394.4714999999997</c:v>
                </c:pt>
                <c:pt idx="254">
                  <c:v>8395.3107999999993</c:v>
                </c:pt>
                <c:pt idx="255">
                  <c:v>8396.1502999999993</c:v>
                </c:pt>
                <c:pt idx="256">
                  <c:v>8396.9899000000005</c:v>
                </c:pt>
                <c:pt idx="257">
                  <c:v>8397.8297000000002</c:v>
                </c:pt>
                <c:pt idx="258">
                  <c:v>8398.6697000000004</c:v>
                </c:pt>
                <c:pt idx="259">
                  <c:v>8399.5434999999998</c:v>
                </c:pt>
                <c:pt idx="260">
                  <c:v>8400.3837999999996</c:v>
                </c:pt>
                <c:pt idx="261">
                  <c:v>8401.2579999999998</c:v>
                </c:pt>
                <c:pt idx="262">
                  <c:v>8402.1659</c:v>
                </c:pt>
                <c:pt idx="263">
                  <c:v>8403.0403999999999</c:v>
                </c:pt>
                <c:pt idx="264">
                  <c:v>8403.9151999999995</c:v>
                </c:pt>
                <c:pt idx="265">
                  <c:v>8404.8237000000008</c:v>
                </c:pt>
                <c:pt idx="266">
                  <c:v>8405.7324000000008</c:v>
                </c:pt>
                <c:pt idx="267">
                  <c:v>8406.6414000000004</c:v>
                </c:pt>
                <c:pt idx="268">
                  <c:v>8407.5504999999994</c:v>
                </c:pt>
                <c:pt idx="269">
                  <c:v>8408.4935999999998</c:v>
                </c:pt>
                <c:pt idx="270">
                  <c:v>8409.4367999999995</c:v>
                </c:pt>
                <c:pt idx="271">
                  <c:v>8410.3803000000007</c:v>
                </c:pt>
                <c:pt idx="272">
                  <c:v>8411.3240000000005</c:v>
                </c:pt>
                <c:pt idx="273">
                  <c:v>8412.2679000000007</c:v>
                </c:pt>
                <c:pt idx="274">
                  <c:v>8413.2458000000006</c:v>
                </c:pt>
                <c:pt idx="275">
                  <c:v>8414.1900999999998</c:v>
                </c:pt>
                <c:pt idx="276">
                  <c:v>8415.1684000000005</c:v>
                </c:pt>
                <c:pt idx="277">
                  <c:v>8416.1470000000008</c:v>
                </c:pt>
                <c:pt idx="278">
                  <c:v>8417.1594999999998</c:v>
                </c:pt>
                <c:pt idx="279">
                  <c:v>8418.1386000000002</c:v>
                </c:pt>
                <c:pt idx="280">
                  <c:v>8419.1515999999992</c:v>
                </c:pt>
                <c:pt idx="281">
                  <c:v>8420.1648999999998</c:v>
                </c:pt>
                <c:pt idx="282">
                  <c:v>8421.1784000000007</c:v>
                </c:pt>
                <c:pt idx="283">
                  <c:v>8422.1921999999995</c:v>
                </c:pt>
                <c:pt idx="284">
                  <c:v>8423.2062000000005</c:v>
                </c:pt>
                <c:pt idx="285">
                  <c:v>8424.2543000000005</c:v>
                </c:pt>
                <c:pt idx="286">
                  <c:v>8425.3027000000002</c:v>
                </c:pt>
                <c:pt idx="287">
                  <c:v>8426.3513000000003</c:v>
                </c:pt>
                <c:pt idx="288">
                  <c:v>8427.4002</c:v>
                </c:pt>
                <c:pt idx="289">
                  <c:v>8428.4832999999999</c:v>
                </c:pt>
                <c:pt idx="290">
                  <c:v>8429.5326999999997</c:v>
                </c:pt>
                <c:pt idx="291">
                  <c:v>8430.6162999999997</c:v>
                </c:pt>
                <c:pt idx="292">
                  <c:v>8431.7001999999993</c:v>
                </c:pt>
                <c:pt idx="293">
                  <c:v>8432.7842999999993</c:v>
                </c:pt>
                <c:pt idx="294">
                  <c:v>8433.9027000000006</c:v>
                </c:pt>
                <c:pt idx="295">
                  <c:v>8434.9874</c:v>
                </c:pt>
                <c:pt idx="296">
                  <c:v>8436.1064000000006</c:v>
                </c:pt>
                <c:pt idx="297">
                  <c:v>8437.2255999999998</c:v>
                </c:pt>
                <c:pt idx="298">
                  <c:v>8438.3451999999997</c:v>
                </c:pt>
                <c:pt idx="299">
                  <c:v>8439.4989999999998</c:v>
                </c:pt>
                <c:pt idx="300">
                  <c:v>8440.6190999999999</c:v>
                </c:pt>
                <c:pt idx="301">
                  <c:v>8441.7736000000004</c:v>
                </c:pt>
                <c:pt idx="302">
                  <c:v>8442.9282999999996</c:v>
                </c:pt>
                <c:pt idx="303">
                  <c:v>8444.0833999999995</c:v>
                </c:pt>
                <c:pt idx="304">
                  <c:v>8445.2389000000003</c:v>
                </c:pt>
                <c:pt idx="305">
                  <c:v>8446.4285999999993</c:v>
                </c:pt>
                <c:pt idx="306">
                  <c:v>8447.6187000000009</c:v>
                </c:pt>
                <c:pt idx="307">
                  <c:v>8448.8091000000004</c:v>
                </c:pt>
                <c:pt idx="308">
                  <c:v>8449.9999000000007</c:v>
                </c:pt>
                <c:pt idx="309">
                  <c:v>8451.1910000000007</c:v>
                </c:pt>
                <c:pt idx="310">
                  <c:v>8452.4164999999994</c:v>
                </c:pt>
                <c:pt idx="311">
                  <c:v>8453.6082999999999</c:v>
                </c:pt>
                <c:pt idx="312">
                  <c:v>8454.8346000000001</c:v>
                </c:pt>
                <c:pt idx="313">
                  <c:v>8456.0612000000001</c:v>
                </c:pt>
                <c:pt idx="314">
                  <c:v>8457.2882000000009</c:v>
                </c:pt>
                <c:pt idx="315">
                  <c:v>8458.5496000000003</c:v>
                </c:pt>
                <c:pt idx="316">
                  <c:v>8459.7772999999997</c:v>
                </c:pt>
                <c:pt idx="317">
                  <c:v>8461.0395000000008</c:v>
                </c:pt>
                <c:pt idx="318">
                  <c:v>8462.3021000000008</c:v>
                </c:pt>
                <c:pt idx="319">
                  <c:v>8463.5992000000006</c:v>
                </c:pt>
                <c:pt idx="320">
                  <c:v>8464.8626000000004</c:v>
                </c:pt>
                <c:pt idx="321">
                  <c:v>8466.1262999999999</c:v>
                </c:pt>
                <c:pt idx="322">
                  <c:v>8467.4246000000003</c:v>
                </c:pt>
                <c:pt idx="323">
                  <c:v>8468.7234000000008</c:v>
                </c:pt>
                <c:pt idx="324">
                  <c:v>8470.0224999999991</c:v>
                </c:pt>
                <c:pt idx="325">
                  <c:v>8471.3562999999995</c:v>
                </c:pt>
                <c:pt idx="326">
                  <c:v>8472.6561999999994</c:v>
                </c:pt>
                <c:pt idx="327">
                  <c:v>8473.9907999999996</c:v>
                </c:pt>
                <c:pt idx="328">
                  <c:v>8475.3258999999998</c:v>
                </c:pt>
                <c:pt idx="329">
                  <c:v>8476.6614000000009</c:v>
                </c:pt>
                <c:pt idx="330">
                  <c:v>8477.9973000000009</c:v>
                </c:pt>
                <c:pt idx="331">
                  <c:v>8479.3678999999993</c:v>
                </c:pt>
                <c:pt idx="332">
                  <c:v>8480.7047000000002</c:v>
                </c:pt>
                <c:pt idx="333">
                  <c:v>8482.0761999999995</c:v>
                </c:pt>
                <c:pt idx="334">
                  <c:v>8483.4480999999996</c:v>
                </c:pt>
                <c:pt idx="335">
                  <c:v>8484.8205999999991</c:v>
                </c:pt>
                <c:pt idx="336">
                  <c:v>8486.2278000000006</c:v>
                </c:pt>
                <c:pt idx="337">
                  <c:v>8487.6010999999999</c:v>
                </c:pt>
                <c:pt idx="338">
                  <c:v>8489.0092999999997</c:v>
                </c:pt>
                <c:pt idx="339">
                  <c:v>8490.4179000000004</c:v>
                </c:pt>
                <c:pt idx="340">
                  <c:v>8491.8269999999993</c:v>
                </c:pt>
                <c:pt idx="341">
                  <c:v>8493.2366000000002</c:v>
                </c:pt>
                <c:pt idx="342">
                  <c:v>8494.6810999999998</c:v>
                </c:pt>
                <c:pt idx="343">
                  <c:v>8496.1260999999995</c:v>
                </c:pt>
                <c:pt idx="344">
                  <c:v>8497.5715999999993</c:v>
                </c:pt>
                <c:pt idx="345">
                  <c:v>8499.0175999999992</c:v>
                </c:pt>
                <c:pt idx="346">
                  <c:v>8500.4640999999992</c:v>
                </c:pt>
                <c:pt idx="347">
                  <c:v>8501.9110999999994</c:v>
                </c:pt>
                <c:pt idx="348">
                  <c:v>8503.3930999999993</c:v>
                </c:pt>
                <c:pt idx="349">
                  <c:v>8504.8755999999994</c:v>
                </c:pt>
                <c:pt idx="350">
                  <c:v>8506.3587000000007</c:v>
                </c:pt>
                <c:pt idx="351">
                  <c:v>8507.8423000000003</c:v>
                </c:pt>
                <c:pt idx="352">
                  <c:v>8509.3263999999999</c:v>
                </c:pt>
                <c:pt idx="353">
                  <c:v>8510.8456000000006</c:v>
                </c:pt>
                <c:pt idx="354">
                  <c:v>8512.3307999999997</c:v>
                </c:pt>
                <c:pt idx="355">
                  <c:v>8513.8510999999999</c:v>
                </c:pt>
                <c:pt idx="356">
                  <c:v>8515.3719000000001</c:v>
                </c:pt>
                <c:pt idx="357">
                  <c:v>8516.9279000000006</c:v>
                </c:pt>
                <c:pt idx="358">
                  <c:v>8518.4498999999996</c:v>
                </c:pt>
                <c:pt idx="359">
                  <c:v>8520.0069999999996</c:v>
                </c:pt>
                <c:pt idx="360">
                  <c:v>8521.5648000000001</c:v>
                </c:pt>
                <c:pt idx="361">
                  <c:v>8523.1231000000007</c:v>
                </c:pt>
                <c:pt idx="362">
                  <c:v>8524.6820000000007</c:v>
                </c:pt>
                <c:pt idx="363">
                  <c:v>8526.2415000000001</c:v>
                </c:pt>
                <c:pt idx="364">
                  <c:v>8527.8363000000008</c:v>
                </c:pt>
                <c:pt idx="365">
                  <c:v>8529.3968999999997</c:v>
                </c:pt>
                <c:pt idx="366">
                  <c:v>8530.9928999999993</c:v>
                </c:pt>
                <c:pt idx="367">
                  <c:v>8532.5895</c:v>
                </c:pt>
                <c:pt idx="368">
                  <c:v>8534.1867000000002</c:v>
                </c:pt>
                <c:pt idx="369">
                  <c:v>8535.8192999999992</c:v>
                </c:pt>
                <c:pt idx="370">
                  <c:v>8537.4177</c:v>
                </c:pt>
                <c:pt idx="371">
                  <c:v>8539.0514999999996</c:v>
                </c:pt>
                <c:pt idx="372">
                  <c:v>8540.6859999999997</c:v>
                </c:pt>
                <c:pt idx="373">
                  <c:v>8542.3210999999992</c:v>
                </c:pt>
                <c:pt idx="374">
                  <c:v>8543.9917000000005</c:v>
                </c:pt>
                <c:pt idx="375">
                  <c:v>8545.6280999999999</c:v>
                </c:pt>
                <c:pt idx="376">
                  <c:v>8547.2999999999993</c:v>
                </c:pt>
                <c:pt idx="377">
                  <c:v>8548.9725999999991</c:v>
                </c:pt>
                <c:pt idx="378">
                  <c:v>8550.6458000000002</c:v>
                </c:pt>
                <c:pt idx="379">
                  <c:v>8552.3197999999993</c:v>
                </c:pt>
                <c:pt idx="380">
                  <c:v>8553.9943000000003</c:v>
                </c:pt>
                <c:pt idx="381">
                  <c:v>8555.7044999999998</c:v>
                </c:pt>
                <c:pt idx="382">
                  <c:v>8557.4153999999999</c:v>
                </c:pt>
                <c:pt idx="383">
                  <c:v>8559.1270000000004</c:v>
                </c:pt>
                <c:pt idx="384">
                  <c:v>8560.8392999999996</c:v>
                </c:pt>
                <c:pt idx="385">
                  <c:v>8562.5522999999994</c:v>
                </c:pt>
                <c:pt idx="386">
                  <c:v>8564.2659999999996</c:v>
                </c:pt>
                <c:pt idx="387">
                  <c:v>8566.0154000000002</c:v>
                </c:pt>
                <c:pt idx="388">
                  <c:v>8567.7654999999995</c:v>
                </c:pt>
                <c:pt idx="389">
                  <c:v>8569.5164000000004</c:v>
                </c:pt>
                <c:pt idx="390">
                  <c:v>8571.268</c:v>
                </c:pt>
                <c:pt idx="391">
                  <c:v>8573.0203999999994</c:v>
                </c:pt>
                <c:pt idx="392">
                  <c:v>8574.8084999999992</c:v>
                </c:pt>
                <c:pt idx="393">
                  <c:v>8576.5622999999996</c:v>
                </c:pt>
                <c:pt idx="394">
                  <c:v>8578.3520000000008</c:v>
                </c:pt>
                <c:pt idx="395">
                  <c:v>8580.1424999999999</c:v>
                </c:pt>
                <c:pt idx="396">
                  <c:v>8581.9336999999996</c:v>
                </c:pt>
                <c:pt idx="397">
                  <c:v>8583.7608</c:v>
                </c:pt>
                <c:pt idx="398">
                  <c:v>8585.5535</c:v>
                </c:pt>
                <c:pt idx="399">
                  <c:v>8587.3822999999993</c:v>
                </c:pt>
                <c:pt idx="400">
                  <c:v>8589.2117999999991</c:v>
                </c:pt>
                <c:pt idx="401">
                  <c:v>8591.0421000000006</c:v>
                </c:pt>
                <c:pt idx="402">
                  <c:v>8592.8732</c:v>
                </c:pt>
                <c:pt idx="403">
                  <c:v>8594.7402999999995</c:v>
                </c:pt>
                <c:pt idx="404">
                  <c:v>8596.5730999999996</c:v>
                </c:pt>
                <c:pt idx="405">
                  <c:v>8598.4418999999998</c:v>
                </c:pt>
                <c:pt idx="406">
                  <c:v>8600.3114999999998</c:v>
                </c:pt>
                <c:pt idx="407">
                  <c:v>8602.1820000000007</c:v>
                </c:pt>
                <c:pt idx="408">
                  <c:v>8604.0532999999996</c:v>
                </c:pt>
                <c:pt idx="409">
                  <c:v>8605.9608000000007</c:v>
                </c:pt>
                <c:pt idx="410">
                  <c:v>8607.8338000000003</c:v>
                </c:pt>
                <c:pt idx="411">
                  <c:v>8609.7430000000004</c:v>
                </c:pt>
                <c:pt idx="412">
                  <c:v>8611.6530999999995</c:v>
                </c:pt>
                <c:pt idx="413">
                  <c:v>8613.5640999999996</c:v>
                </c:pt>
                <c:pt idx="414">
                  <c:v>8615.4758999999995</c:v>
                </c:pt>
                <c:pt idx="415">
                  <c:v>8617.4240000000009</c:v>
                </c:pt>
                <c:pt idx="416">
                  <c:v>8619.3376000000007</c:v>
                </c:pt>
                <c:pt idx="417">
                  <c:v>8621.2875000000004</c:v>
                </c:pt>
                <c:pt idx="418">
                  <c:v>8623.2383000000009</c:v>
                </c:pt>
                <c:pt idx="419">
                  <c:v>8625.1900999999998</c:v>
                </c:pt>
                <c:pt idx="420">
                  <c:v>8627.1427000000003</c:v>
                </c:pt>
                <c:pt idx="421">
                  <c:v>8629.1317999999992</c:v>
                </c:pt>
                <c:pt idx="422">
                  <c:v>8631.0863000000008</c:v>
                </c:pt>
                <c:pt idx="423">
                  <c:v>8633.0771999999997</c:v>
                </c:pt>
                <c:pt idx="424">
                  <c:v>8635.0691000000006</c:v>
                </c:pt>
                <c:pt idx="425">
                  <c:v>8637.0619999999999</c:v>
                </c:pt>
                <c:pt idx="426">
                  <c:v>8639.0913999999993</c:v>
                </c:pt>
                <c:pt idx="427">
                  <c:v>8641.0861000000004</c:v>
                </c:pt>
                <c:pt idx="428">
                  <c:v>8643.1173999999992</c:v>
                </c:pt>
                <c:pt idx="429">
                  <c:v>8645.1141000000007</c:v>
                </c:pt>
                <c:pt idx="430">
                  <c:v>8647.1473999999998</c:v>
                </c:pt>
                <c:pt idx="431">
                  <c:v>8649.1816999999992</c:v>
                </c:pt>
                <c:pt idx="432">
                  <c:v>8651.2525999999998</c:v>
                </c:pt>
                <c:pt idx="433">
                  <c:v>8653.2888999999996</c:v>
                </c:pt>
                <c:pt idx="434">
                  <c:v>8655.3618999999999</c:v>
                </c:pt>
                <c:pt idx="435">
                  <c:v>8657.4001000000007</c:v>
                </c:pt>
                <c:pt idx="436">
                  <c:v>8659.4752000000008</c:v>
                </c:pt>
                <c:pt idx="437">
                  <c:v>8661.5511999999999</c:v>
                </c:pt>
                <c:pt idx="438">
                  <c:v>8663.6641</c:v>
                </c:pt>
                <c:pt idx="439">
                  <c:v>8665.7422000000006</c:v>
                </c:pt>
                <c:pt idx="440">
                  <c:v>8667.8572000000004</c:v>
                </c:pt>
                <c:pt idx="441">
                  <c:v>8669.9374000000007</c:v>
                </c:pt>
                <c:pt idx="442">
                  <c:v>8672.0545000000002</c:v>
                </c:pt>
                <c:pt idx="443">
                  <c:v>8674.1725999999999</c:v>
                </c:pt>
                <c:pt idx="444">
                  <c:v>8676.3277999999991</c:v>
                </c:pt>
                <c:pt idx="445">
                  <c:v>8678.4480999999996</c:v>
                </c:pt>
                <c:pt idx="446">
                  <c:v>8680.5694000000003</c:v>
                </c:pt>
                <c:pt idx="447">
                  <c:v>8682.7278999999999</c:v>
                </c:pt>
                <c:pt idx="448">
                  <c:v>8684.8873999999996</c:v>
                </c:pt>
                <c:pt idx="449">
                  <c:v>8687.0480000000007</c:v>
                </c:pt>
                <c:pt idx="450">
                  <c:v>8689.2096999999994</c:v>
                </c:pt>
                <c:pt idx="451">
                  <c:v>8691.4086000000007</c:v>
                </c:pt>
                <c:pt idx="452">
                  <c:v>8693.5725999999995</c:v>
                </c:pt>
                <c:pt idx="453">
                  <c:v>8695.7738000000008</c:v>
                </c:pt>
                <c:pt idx="454">
                  <c:v>8697.9760999999999</c:v>
                </c:pt>
                <c:pt idx="455">
                  <c:v>8700.1795000000002</c:v>
                </c:pt>
                <c:pt idx="456">
                  <c:v>8702.3840999999993</c:v>
                </c:pt>
                <c:pt idx="457">
                  <c:v>8704.5899000000009</c:v>
                </c:pt>
                <c:pt idx="458">
                  <c:v>8706.7968000000001</c:v>
                </c:pt>
                <c:pt idx="459">
                  <c:v>8709.0409999999993</c:v>
                </c:pt>
                <c:pt idx="460">
                  <c:v>8711.2865000000002</c:v>
                </c:pt>
                <c:pt idx="461">
                  <c:v>8713.5331000000006</c:v>
                </c:pt>
                <c:pt idx="462">
                  <c:v>8715.7808999999997</c:v>
                </c:pt>
                <c:pt idx="463">
                  <c:v>8718.0298999999995</c:v>
                </c:pt>
                <c:pt idx="464">
                  <c:v>8720.2801999999992</c:v>
                </c:pt>
                <c:pt idx="465">
                  <c:v>8722.5679</c:v>
                </c:pt>
                <c:pt idx="466">
                  <c:v>8724.8567999999996</c:v>
                </c:pt>
                <c:pt idx="467">
                  <c:v>8727.1106999999993</c:v>
                </c:pt>
                <c:pt idx="468">
                  <c:v>8729.4020999999993</c:v>
                </c:pt>
                <c:pt idx="469">
                  <c:v>8731.7311000000009</c:v>
                </c:pt>
                <c:pt idx="470">
                  <c:v>8734.0249999999996</c:v>
                </c:pt>
                <c:pt idx="471">
                  <c:v>8736.3202000000001</c:v>
                </c:pt>
                <c:pt idx="472">
                  <c:v>8738.6530000000002</c:v>
                </c:pt>
                <c:pt idx="473">
                  <c:v>8740.9871999999996</c:v>
                </c:pt>
                <c:pt idx="474">
                  <c:v>8743.3225999999995</c:v>
                </c:pt>
                <c:pt idx="475">
                  <c:v>8745.6592999999993</c:v>
                </c:pt>
                <c:pt idx="476">
                  <c:v>8747.9971999999998</c:v>
                </c:pt>
                <c:pt idx="477">
                  <c:v>8750.3364999999994</c:v>
                </c:pt>
                <c:pt idx="478">
                  <c:v>8752.7135999999991</c:v>
                </c:pt>
                <c:pt idx="479">
                  <c:v>8755.0920999999998</c:v>
                </c:pt>
                <c:pt idx="480">
                  <c:v>8757.4351999999999</c:v>
                </c:pt>
                <c:pt idx="481">
                  <c:v>8759.8163000000004</c:v>
                </c:pt>
                <c:pt idx="482">
                  <c:v>8762.2353999999996</c:v>
                </c:pt>
                <c:pt idx="483">
                  <c:v>8764.6190999999999</c:v>
                </c:pt>
                <c:pt idx="484">
                  <c:v>8767.0041999999994</c:v>
                </c:pt>
                <c:pt idx="485">
                  <c:v>8769.4274000000005</c:v>
                </c:pt>
                <c:pt idx="486">
                  <c:v>8771.8518999999997</c:v>
                </c:pt>
                <c:pt idx="487">
                  <c:v>8774.2777999999998</c:v>
                </c:pt>
                <c:pt idx="488">
                  <c:v>8776.7050999999992</c:v>
                </c:pt>
                <c:pt idx="489">
                  <c:v>8779.1337999999996</c:v>
                </c:pt>
                <c:pt idx="490">
                  <c:v>8781.5638999999992</c:v>
                </c:pt>
                <c:pt idx="491">
                  <c:v>8784.0321000000004</c:v>
                </c:pt>
                <c:pt idx="492">
                  <c:v>8786.4650000000001</c:v>
                </c:pt>
                <c:pt idx="493">
                  <c:v>8788.9361000000008</c:v>
                </c:pt>
                <c:pt idx="494">
                  <c:v>8791.4086000000007</c:v>
                </c:pt>
                <c:pt idx="495">
                  <c:v>8793.8826000000008</c:v>
                </c:pt>
                <c:pt idx="496">
                  <c:v>8796.3580000000002</c:v>
                </c:pt>
                <c:pt idx="497">
                  <c:v>8798.8718000000008</c:v>
                </c:pt>
                <c:pt idx="498">
                  <c:v>8801.3500999999997</c:v>
                </c:pt>
                <c:pt idx="499">
                  <c:v>8803.8669000000009</c:v>
                </c:pt>
                <c:pt idx="500">
                  <c:v>8806.3850999999995</c:v>
                </c:pt>
                <c:pt idx="501">
                  <c:v>8808.9048000000003</c:v>
                </c:pt>
                <c:pt idx="502">
                  <c:v>8811.4259999999995</c:v>
                </c:pt>
                <c:pt idx="503">
                  <c:v>8813.9485999999997</c:v>
                </c:pt>
                <c:pt idx="504">
                  <c:v>8816.4727999999996</c:v>
                </c:pt>
                <c:pt idx="505">
                  <c:v>8819.0355999999992</c:v>
                </c:pt>
                <c:pt idx="506">
                  <c:v>8821.5627000000004</c:v>
                </c:pt>
                <c:pt idx="507">
                  <c:v>8824.1285000000007</c:v>
                </c:pt>
                <c:pt idx="508">
                  <c:v>8826.6959000000006</c:v>
                </c:pt>
                <c:pt idx="509">
                  <c:v>8829.2648000000008</c:v>
                </c:pt>
                <c:pt idx="510">
                  <c:v>8831.8724999999995</c:v>
                </c:pt>
                <c:pt idx="511">
                  <c:v>8834.4444999999996</c:v>
                </c:pt>
                <c:pt idx="512">
                  <c:v>8837.0553</c:v>
                </c:pt>
                <c:pt idx="513">
                  <c:v>8839.6304</c:v>
                </c:pt>
                <c:pt idx="514">
                  <c:v>8842.2443999999996</c:v>
                </c:pt>
                <c:pt idx="515">
                  <c:v>8844.8598999999995</c:v>
                </c:pt>
                <c:pt idx="516">
                  <c:v>8847.4771000000001</c:v>
                </c:pt>
                <c:pt idx="517">
                  <c:v>8850.0957999999991</c:v>
                </c:pt>
                <c:pt idx="518">
                  <c:v>8852.7536</c:v>
                </c:pt>
                <c:pt idx="519">
                  <c:v>8855.3755999999994</c:v>
                </c:pt>
                <c:pt idx="520">
                  <c:v>8858.0365999999995</c:v>
                </c:pt>
                <c:pt idx="521">
                  <c:v>8860.6993000000002</c:v>
                </c:pt>
                <c:pt idx="522">
                  <c:v>8863.3636999999999</c:v>
                </c:pt>
                <c:pt idx="523">
                  <c:v>8866.0295999999998</c:v>
                </c:pt>
                <c:pt idx="524">
                  <c:v>8868.6972999999998</c:v>
                </c:pt>
                <c:pt idx="525">
                  <c:v>8871.3665000000001</c:v>
                </c:pt>
                <c:pt idx="526">
                  <c:v>8874.0751</c:v>
                </c:pt>
                <c:pt idx="527">
                  <c:v>8876.7476999999999</c:v>
                </c:pt>
                <c:pt idx="528">
                  <c:v>8879.4596000000001</c:v>
                </c:pt>
                <c:pt idx="529">
                  <c:v>8882.1731999999993</c:v>
                </c:pt>
                <c:pt idx="530">
                  <c:v>8884.8884999999991</c:v>
                </c:pt>
                <c:pt idx="531">
                  <c:v>8887.6056000000008</c:v>
                </c:pt>
                <c:pt idx="532">
                  <c:v>8890.3621000000003</c:v>
                </c:pt>
                <c:pt idx="533">
                  <c:v>8893.0825999999997</c:v>
                </c:pt>
                <c:pt idx="534">
                  <c:v>8895.8425999999999</c:v>
                </c:pt>
                <c:pt idx="535">
                  <c:v>8898.5665000000008</c:v>
                </c:pt>
                <c:pt idx="536">
                  <c:v>8901.33</c:v>
                </c:pt>
                <c:pt idx="537">
                  <c:v>8904.0951999999997</c:v>
                </c:pt>
                <c:pt idx="538">
                  <c:v>8906.8621999999996</c:v>
                </c:pt>
                <c:pt idx="539">
                  <c:v>8909.6689999999999</c:v>
                </c:pt>
                <c:pt idx="540">
                  <c:v>8912.4395999999997</c:v>
                </c:pt>
                <c:pt idx="541">
                  <c:v>8915.2119000000002</c:v>
                </c:pt>
                <c:pt idx="542">
                  <c:v>8918.0239999999994</c:v>
                </c:pt>
                <c:pt idx="543">
                  <c:v>8920.8379999999997</c:v>
                </c:pt>
                <c:pt idx="544">
                  <c:v>8923.6538</c:v>
                </c:pt>
                <c:pt idx="545">
                  <c:v>8926.4714000000004</c:v>
                </c:pt>
                <c:pt idx="546">
                  <c:v>8929.2908000000007</c:v>
                </c:pt>
                <c:pt idx="547">
                  <c:v>8932.1119999999992</c:v>
                </c:pt>
                <c:pt idx="548">
                  <c:v>8934.9732999999997</c:v>
                </c:pt>
                <c:pt idx="549">
                  <c:v>8937.7981999999993</c:v>
                </c:pt>
                <c:pt idx="550">
                  <c:v>8940.6632000000009</c:v>
                </c:pt>
                <c:pt idx="551">
                  <c:v>8943.5300999999999</c:v>
                </c:pt>
                <c:pt idx="552">
                  <c:v>8946.3988000000008</c:v>
                </c:pt>
                <c:pt idx="553">
                  <c:v>8949.2695000000003</c:v>
                </c:pt>
                <c:pt idx="554">
                  <c:v>8952.1419999999998</c:v>
                </c:pt>
                <c:pt idx="555">
                  <c:v>8955.0547999999999</c:v>
                </c:pt>
                <c:pt idx="556">
                  <c:v>8957.9310999999998</c:v>
                </c:pt>
                <c:pt idx="557">
                  <c:v>8960.8477999999996</c:v>
                </c:pt>
                <c:pt idx="558">
                  <c:v>8963.7278999999999</c:v>
                </c:pt>
                <c:pt idx="559">
                  <c:v>8966.6484</c:v>
                </c:pt>
                <c:pt idx="560">
                  <c:v>8969.5709000000006</c:v>
                </c:pt>
                <c:pt idx="561">
                  <c:v>8972.4953000000005</c:v>
                </c:pt>
                <c:pt idx="562">
                  <c:v>8975.4601999999995</c:v>
                </c:pt>
                <c:pt idx="563">
                  <c:v>8978.3886000000002</c:v>
                </c:pt>
                <c:pt idx="564">
                  <c:v>8981.3575000000001</c:v>
                </c:pt>
                <c:pt idx="565">
                  <c:v>8984.2898000000005</c:v>
                </c:pt>
                <c:pt idx="566">
                  <c:v>8987.2626999999993</c:v>
                </c:pt>
                <c:pt idx="567">
                  <c:v>8990.2376000000004</c:v>
                </c:pt>
                <c:pt idx="568">
                  <c:v>8993.2145</c:v>
                </c:pt>
                <c:pt idx="569">
                  <c:v>8996.1934999999994</c:v>
                </c:pt>
                <c:pt idx="570">
                  <c:v>8999.1743999999999</c:v>
                </c:pt>
                <c:pt idx="571">
                  <c:v>9002.1962000000003</c:v>
                </c:pt>
                <c:pt idx="572">
                  <c:v>9005.1813000000002</c:v>
                </c:pt>
                <c:pt idx="573">
                  <c:v>9008.2072000000007</c:v>
                </c:pt>
                <c:pt idx="574">
                  <c:v>9011.2350999999999</c:v>
                </c:pt>
                <c:pt idx="575">
                  <c:v>9014.2263999999996</c:v>
                </c:pt>
                <c:pt idx="576">
                  <c:v>9017.2584999999999</c:v>
                </c:pt>
                <c:pt idx="577">
                  <c:v>9020.3315999999995</c:v>
                </c:pt>
                <c:pt idx="578">
                  <c:v>9023.3680000000004</c:v>
                </c:pt>
                <c:pt idx="579">
                  <c:v>9026.4064999999991</c:v>
                </c:pt>
                <c:pt idx="580">
                  <c:v>9029.4860000000008</c:v>
                </c:pt>
                <c:pt idx="581">
                  <c:v>9032.5287000000008</c:v>
                </c:pt>
                <c:pt idx="582">
                  <c:v>9035.6124999999993</c:v>
                </c:pt>
                <c:pt idx="583">
                  <c:v>9038.6985000000004</c:v>
                </c:pt>
                <c:pt idx="584">
                  <c:v>9041.7867000000006</c:v>
                </c:pt>
                <c:pt idx="585">
                  <c:v>9044.8770000000004</c:v>
                </c:pt>
                <c:pt idx="586">
                  <c:v>9047.9694999999992</c:v>
                </c:pt>
                <c:pt idx="587">
                  <c:v>9051.1033000000007</c:v>
                </c:pt>
                <c:pt idx="588">
                  <c:v>9054.2001</c:v>
                </c:pt>
                <c:pt idx="589">
                  <c:v>9057.3384000000005</c:v>
                </c:pt>
                <c:pt idx="590">
                  <c:v>9060.4395999999997</c:v>
                </c:pt>
                <c:pt idx="591">
                  <c:v>9063.5823999999993</c:v>
                </c:pt>
                <c:pt idx="592">
                  <c:v>9066.7273000000005</c:v>
                </c:pt>
                <c:pt idx="593">
                  <c:v>9069.8744999999999</c:v>
                </c:pt>
                <c:pt idx="594">
                  <c:v>9073.0239000000001</c:v>
                </c:pt>
                <c:pt idx="595">
                  <c:v>9076.1756000000005</c:v>
                </c:pt>
                <c:pt idx="596">
                  <c:v>9079.3688999999995</c:v>
                </c:pt>
                <c:pt idx="597">
                  <c:v>9082.5251000000007</c:v>
                </c:pt>
                <c:pt idx="598">
                  <c:v>9085.723</c:v>
                </c:pt>
                <c:pt idx="599">
                  <c:v>9088.9233000000004</c:v>
                </c:pt>
                <c:pt idx="600">
                  <c:v>9092.1257999999998</c:v>
                </c:pt>
                <c:pt idx="601">
                  <c:v>9095.3307000000004</c:v>
                </c:pt>
                <c:pt idx="602">
                  <c:v>9098.5378999999994</c:v>
                </c:pt>
                <c:pt idx="603">
                  <c:v>9101.7474000000002</c:v>
                </c:pt>
                <c:pt idx="604">
                  <c:v>9104.9591999999993</c:v>
                </c:pt>
                <c:pt idx="605">
                  <c:v>9108.2129999999997</c:v>
                </c:pt>
                <c:pt idx="606">
                  <c:v>9111.4295000000002</c:v>
                </c:pt>
                <c:pt idx="607">
                  <c:v>9114.6880999999994</c:v>
                </c:pt>
                <c:pt idx="608">
                  <c:v>9117.9490999999998</c:v>
                </c:pt>
                <c:pt idx="609">
                  <c:v>9121.1726999999992</c:v>
                </c:pt>
                <c:pt idx="610">
                  <c:v>9124.4383999999991</c:v>
                </c:pt>
                <c:pt idx="611">
                  <c:v>9127.7464</c:v>
                </c:pt>
                <c:pt idx="612">
                  <c:v>9131.0169999999998</c:v>
                </c:pt>
                <c:pt idx="613">
                  <c:v>9134.2898999999998</c:v>
                </c:pt>
                <c:pt idx="614">
                  <c:v>9137.6052999999993</c:v>
                </c:pt>
                <c:pt idx="615">
                  <c:v>9140.8830999999991</c:v>
                </c:pt>
                <c:pt idx="616">
                  <c:v>9144.2032999999992</c:v>
                </c:pt>
                <c:pt idx="617">
                  <c:v>9147.4860000000008</c:v>
                </c:pt>
                <c:pt idx="618">
                  <c:v>9150.8111000000008</c:v>
                </c:pt>
                <c:pt idx="619">
                  <c:v>9154.1388000000006</c:v>
                </c:pt>
                <c:pt idx="620">
                  <c:v>9157.4688999999998</c:v>
                </c:pt>
                <c:pt idx="621">
                  <c:v>9160.8415999999997</c:v>
                </c:pt>
                <c:pt idx="622">
                  <c:v>9164.1767</c:v>
                </c:pt>
                <c:pt idx="623">
                  <c:v>9167.5144</c:v>
                </c:pt>
                <c:pt idx="624">
                  <c:v>9170.8947000000007</c:v>
                </c:pt>
                <c:pt idx="625">
                  <c:v>9174.2775999999994</c:v>
                </c:pt>
                <c:pt idx="626">
                  <c:v>9177.6227999999992</c:v>
                </c:pt>
                <c:pt idx="627">
                  <c:v>9181.0108</c:v>
                </c:pt>
                <c:pt idx="628">
                  <c:v>9184.4012999999995</c:v>
                </c:pt>
                <c:pt idx="629">
                  <c:v>9187.7945</c:v>
                </c:pt>
                <c:pt idx="630">
                  <c:v>9191.1900999999998</c:v>
                </c:pt>
              </c:numCache>
            </c:numRef>
          </c:xVal>
          <c:yVal>
            <c:numRef>
              <c:f>'KIT-6'!$L$2:$L$632</c:f>
              <c:numCache>
                <c:formatCode>0.00E+00</c:formatCode>
                <c:ptCount val="631"/>
                <c:pt idx="0">
                  <c:v>1.6107943999999999E-3</c:v>
                </c:pt>
                <c:pt idx="1">
                  <c:v>1.2908275E-3</c:v>
                </c:pt>
                <c:pt idx="2">
                  <c:v>1.2092924E-3</c:v>
                </c:pt>
                <c:pt idx="3">
                  <c:v>1.2159270999999999E-3</c:v>
                </c:pt>
                <c:pt idx="4">
                  <c:v>1.2192923E-3</c:v>
                </c:pt>
                <c:pt idx="5">
                  <c:v>9.4655814E-4</c:v>
                </c:pt>
                <c:pt idx="6">
                  <c:v>8.5969607000000001E-4</c:v>
                </c:pt>
                <c:pt idx="7">
                  <c:v>7.6247695999999995E-4</c:v>
                </c:pt>
                <c:pt idx="8">
                  <c:v>6.3997556999999998E-4</c:v>
                </c:pt>
                <c:pt idx="9">
                  <c:v>4.2798266E-4</c:v>
                </c:pt>
                <c:pt idx="10">
                  <c:v>2.8687738E-4</c:v>
                </c:pt>
                <c:pt idx="11">
                  <c:v>2.8029090999999998E-4</c:v>
                </c:pt>
                <c:pt idx="12">
                  <c:v>2.1334005999999999E-4</c:v>
                </c:pt>
                <c:pt idx="13">
                  <c:v>2.4116995000000001E-4</c:v>
                </c:pt>
                <c:pt idx="14">
                  <c:v>2.9994777999999998E-4</c:v>
                </c:pt>
                <c:pt idx="15">
                  <c:v>4.1542556000000001E-4</c:v>
                </c:pt>
                <c:pt idx="16">
                  <c:v>4.3088882999999998E-4</c:v>
                </c:pt>
                <c:pt idx="17">
                  <c:v>2.4270284E-4</c:v>
                </c:pt>
                <c:pt idx="18">
                  <c:v>1.3214777000000001E-4</c:v>
                </c:pt>
                <c:pt idx="19">
                  <c:v>9.5128237999999999E-5</c:v>
                </c:pt>
                <c:pt idx="20">
                  <c:v>-3.1824328999999999E-5</c:v>
                </c:pt>
                <c:pt idx="21">
                  <c:v>-2.3029338000000001E-5</c:v>
                </c:pt>
                <c:pt idx="22">
                  <c:v>5.3315341E-5</c:v>
                </c:pt>
                <c:pt idx="23">
                  <c:v>6.0193927E-5</c:v>
                </c:pt>
                <c:pt idx="24">
                  <c:v>3.1012047000000002E-5</c:v>
                </c:pt>
                <c:pt idx="25">
                  <c:v>7.9770522000000005E-5</c:v>
                </c:pt>
                <c:pt idx="26">
                  <c:v>4.1348038000000002E-5</c:v>
                </c:pt>
                <c:pt idx="27">
                  <c:v>2.0801688000000002E-5</c:v>
                </c:pt>
                <c:pt idx="28">
                  <c:v>1.5442444999999999E-5</c:v>
                </c:pt>
                <c:pt idx="29">
                  <c:v>-2.3901932E-5</c:v>
                </c:pt>
                <c:pt idx="30">
                  <c:v>-5.7474086999999997E-5</c:v>
                </c:pt>
                <c:pt idx="31">
                  <c:v>-8.9057206000000001E-5</c:v>
                </c:pt>
                <c:pt idx="32">
                  <c:v>-1.2843859000000001E-4</c:v>
                </c:pt>
                <c:pt idx="33">
                  <c:v>-1.4015895999999999E-4</c:v>
                </c:pt>
                <c:pt idx="34">
                  <c:v>-1.2594808999999999E-4</c:v>
                </c:pt>
                <c:pt idx="35">
                  <c:v>-3.6653465000000002E-5</c:v>
                </c:pt>
                <c:pt idx="36">
                  <c:v>3.1914485E-5</c:v>
                </c:pt>
                <c:pt idx="37">
                  <c:v>7.5786745E-5</c:v>
                </c:pt>
                <c:pt idx="38">
                  <c:v>1.7553419E-4</c:v>
                </c:pt>
                <c:pt idx="39">
                  <c:v>2.4378029999999999E-4</c:v>
                </c:pt>
                <c:pt idx="40">
                  <c:v>-1.7241363999999999E-4</c:v>
                </c:pt>
                <c:pt idx="41">
                  <c:v>2.2796062E-4</c:v>
                </c:pt>
                <c:pt idx="42">
                  <c:v>3.0378196E-4</c:v>
                </c:pt>
                <c:pt idx="43">
                  <c:v>4.0664618999999998E-4</c:v>
                </c:pt>
                <c:pt idx="44">
                  <c:v>2.9021424999999999E-4</c:v>
                </c:pt>
                <c:pt idx="45">
                  <c:v>4.9069626000000004E-4</c:v>
                </c:pt>
                <c:pt idx="46">
                  <c:v>8.6163267999999997E-4</c:v>
                </c:pt>
                <c:pt idx="47">
                  <c:v>8.4995364000000002E-4</c:v>
                </c:pt>
                <c:pt idx="48">
                  <c:v>1.0107867999999999E-3</c:v>
                </c:pt>
                <c:pt idx="49">
                  <c:v>1.1346436000000001E-3</c:v>
                </c:pt>
                <c:pt idx="50">
                  <c:v>1.5408703000000001E-3</c:v>
                </c:pt>
                <c:pt idx="51">
                  <c:v>2.0395933999999998E-3</c:v>
                </c:pt>
                <c:pt idx="52">
                  <c:v>2.3135489000000002E-3</c:v>
                </c:pt>
                <c:pt idx="53">
                  <c:v>2.9094479999999998E-3</c:v>
                </c:pt>
                <c:pt idx="54">
                  <c:v>3.3923932000000001E-3</c:v>
                </c:pt>
                <c:pt idx="55">
                  <c:v>4.2763100000000002E-3</c:v>
                </c:pt>
                <c:pt idx="56">
                  <c:v>4.8163475999999997E-3</c:v>
                </c:pt>
                <c:pt idx="57">
                  <c:v>5.4756370000000002E-3</c:v>
                </c:pt>
                <c:pt idx="58">
                  <c:v>6.2002343000000003E-3</c:v>
                </c:pt>
                <c:pt idx="59">
                  <c:v>6.8507788000000003E-3</c:v>
                </c:pt>
                <c:pt idx="60">
                  <c:v>7.9463658000000006E-3</c:v>
                </c:pt>
                <c:pt idx="61">
                  <c:v>8.9237657000000008E-3</c:v>
                </c:pt>
                <c:pt idx="62">
                  <c:v>1.0026658000000001E-2</c:v>
                </c:pt>
                <c:pt idx="63">
                  <c:v>1.134574E-2</c:v>
                </c:pt>
                <c:pt idx="64">
                  <c:v>1.2567253E-2</c:v>
                </c:pt>
                <c:pt idx="65">
                  <c:v>1.4051894000000001E-2</c:v>
                </c:pt>
                <c:pt idx="66">
                  <c:v>1.5697131E-2</c:v>
                </c:pt>
                <c:pt idx="67">
                  <c:v>1.7533349E-2</c:v>
                </c:pt>
                <c:pt idx="68">
                  <c:v>1.9386690000000002E-2</c:v>
                </c:pt>
                <c:pt idx="69">
                  <c:v>2.1562181999999999E-2</c:v>
                </c:pt>
                <c:pt idx="70">
                  <c:v>2.4136608E-2</c:v>
                </c:pt>
                <c:pt idx="71">
                  <c:v>2.6814484999999999E-2</c:v>
                </c:pt>
                <c:pt idx="72">
                  <c:v>2.9856028E-2</c:v>
                </c:pt>
                <c:pt idx="73">
                  <c:v>3.3391200000000003E-2</c:v>
                </c:pt>
                <c:pt idx="74">
                  <c:v>3.718084E-2</c:v>
                </c:pt>
                <c:pt idx="75">
                  <c:v>4.1397508999999999E-2</c:v>
                </c:pt>
                <c:pt idx="76">
                  <c:v>4.6839234E-2</c:v>
                </c:pt>
                <c:pt idx="77">
                  <c:v>5.2035184999999998E-2</c:v>
                </c:pt>
                <c:pt idx="78">
                  <c:v>5.8455881000000001E-2</c:v>
                </c:pt>
                <c:pt idx="79">
                  <c:v>6.6301815E-2</c:v>
                </c:pt>
                <c:pt idx="80">
                  <c:v>7.5754015999999993E-2</c:v>
                </c:pt>
                <c:pt idx="81">
                  <c:v>8.7275108000000004E-2</c:v>
                </c:pt>
                <c:pt idx="82">
                  <c:v>9.9928508999999999E-2</c:v>
                </c:pt>
                <c:pt idx="83" formatCode="General">
                  <c:v>0.1143222</c:v>
                </c:pt>
                <c:pt idx="84" formatCode="General">
                  <c:v>0.13003221000000001</c:v>
                </c:pt>
                <c:pt idx="85" formatCode="General">
                  <c:v>0.14569219999999999</c:v>
                </c:pt>
                <c:pt idx="86" formatCode="General">
                  <c:v>0.16185558</c:v>
                </c:pt>
                <c:pt idx="87" formatCode="General">
                  <c:v>0.17844763</c:v>
                </c:pt>
                <c:pt idx="88" formatCode="General">
                  <c:v>0.19451869999999999</c:v>
                </c:pt>
                <c:pt idx="89" formatCode="General">
                  <c:v>0.20996669000000001</c:v>
                </c:pt>
                <c:pt idx="90" formatCode="General">
                  <c:v>0.22468666000000001</c:v>
                </c:pt>
                <c:pt idx="91" formatCode="General">
                  <c:v>0.23850087</c:v>
                </c:pt>
                <c:pt idx="92" formatCode="General">
                  <c:v>0.25156830000000002</c:v>
                </c:pt>
                <c:pt idx="93" formatCode="General">
                  <c:v>0.26379713999999999</c:v>
                </c:pt>
                <c:pt idx="94" formatCode="General">
                  <c:v>0.27548366000000002</c:v>
                </c:pt>
                <c:pt idx="95" formatCode="General">
                  <c:v>0.28733876000000003</c:v>
                </c:pt>
                <c:pt idx="96" formatCode="General">
                  <c:v>0.29658503000000003</c:v>
                </c:pt>
                <c:pt idx="97" formatCode="General">
                  <c:v>0.30508403000000001</c:v>
                </c:pt>
                <c:pt idx="98" formatCode="General">
                  <c:v>0.31254296999999998</c:v>
                </c:pt>
                <c:pt idx="99" formatCode="General">
                  <c:v>0.31907255000000001</c:v>
                </c:pt>
                <c:pt idx="100" formatCode="General">
                  <c:v>0.32495235</c:v>
                </c:pt>
                <c:pt idx="101" formatCode="General">
                  <c:v>0.33027031000000001</c:v>
                </c:pt>
                <c:pt idx="102" formatCode="General">
                  <c:v>0.33515429000000002</c:v>
                </c:pt>
                <c:pt idx="103" formatCode="General">
                  <c:v>0.33934807</c:v>
                </c:pt>
                <c:pt idx="104" formatCode="General">
                  <c:v>0.34328323999999999</c:v>
                </c:pt>
                <c:pt idx="105" formatCode="General">
                  <c:v>0.34707263999999999</c:v>
                </c:pt>
                <c:pt idx="106" formatCode="General">
                  <c:v>0.35087222000000001</c:v>
                </c:pt>
                <c:pt idx="107" formatCode="General">
                  <c:v>0.35461815000000002</c:v>
                </c:pt>
                <c:pt idx="108" formatCode="General">
                  <c:v>0.35846718</c:v>
                </c:pt>
                <c:pt idx="109" formatCode="General">
                  <c:v>0.36248051999999997</c:v>
                </c:pt>
                <c:pt idx="110" formatCode="General">
                  <c:v>0.36755115999999999</c:v>
                </c:pt>
                <c:pt idx="111" formatCode="General">
                  <c:v>0.37273275</c:v>
                </c:pt>
                <c:pt idx="112" formatCode="General">
                  <c:v>0.37861940999999999</c:v>
                </c:pt>
                <c:pt idx="113" formatCode="General">
                  <c:v>0.38489118999999999</c:v>
                </c:pt>
                <c:pt idx="114" formatCode="General">
                  <c:v>0.39160868999999998</c:v>
                </c:pt>
                <c:pt idx="115" formatCode="General">
                  <c:v>0.39868640999999999</c:v>
                </c:pt>
                <c:pt idx="116" formatCode="General">
                  <c:v>0.40604041000000002</c:v>
                </c:pt>
                <c:pt idx="117" formatCode="General">
                  <c:v>0.41328166999999999</c:v>
                </c:pt>
                <c:pt idx="118" formatCode="General">
                  <c:v>0.42138247000000001</c:v>
                </c:pt>
                <c:pt idx="119" formatCode="General">
                  <c:v>0.42805669000000002</c:v>
                </c:pt>
                <c:pt idx="120" formatCode="General">
                  <c:v>0.43478942999999998</c:v>
                </c:pt>
                <c:pt idx="121" formatCode="General">
                  <c:v>0.44112495000000002</c:v>
                </c:pt>
                <c:pt idx="122" formatCode="General">
                  <c:v>0.44749472000000001</c:v>
                </c:pt>
                <c:pt idx="123" formatCode="General">
                  <c:v>0.45362405</c:v>
                </c:pt>
                <c:pt idx="124" formatCode="General">
                  <c:v>0.45955932999999999</c:v>
                </c:pt>
                <c:pt idx="125" formatCode="General">
                  <c:v>0.46592852000000001</c:v>
                </c:pt>
                <c:pt idx="126" formatCode="General">
                  <c:v>0.47218084999999999</c:v>
                </c:pt>
                <c:pt idx="127" formatCode="General">
                  <c:v>0.47880003999999998</c:v>
                </c:pt>
                <c:pt idx="128" formatCode="General">
                  <c:v>0.48544567999999999</c:v>
                </c:pt>
                <c:pt idx="129" formatCode="General">
                  <c:v>0.49257222000000001</c:v>
                </c:pt>
                <c:pt idx="130" formatCode="General">
                  <c:v>0.50007360999999995</c:v>
                </c:pt>
                <c:pt idx="131" formatCode="General">
                  <c:v>0.50823059000000004</c:v>
                </c:pt>
                <c:pt idx="132" formatCode="General">
                  <c:v>0.51662759000000003</c:v>
                </c:pt>
                <c:pt idx="133" formatCode="General">
                  <c:v>0.52572920999999995</c:v>
                </c:pt>
                <c:pt idx="134" formatCode="General">
                  <c:v>0.53544932000000001</c:v>
                </c:pt>
                <c:pt idx="135" formatCode="General">
                  <c:v>0.54558852999999996</c:v>
                </c:pt>
                <c:pt idx="136" formatCode="General">
                  <c:v>0.55640325000000002</c:v>
                </c:pt>
                <c:pt idx="137" formatCode="General">
                  <c:v>0.56741439000000005</c:v>
                </c:pt>
                <c:pt idx="138" formatCode="General">
                  <c:v>0.57927850999999997</c:v>
                </c:pt>
                <c:pt idx="139" formatCode="General">
                  <c:v>0.59175604000000004</c:v>
                </c:pt>
                <c:pt idx="140" formatCode="General">
                  <c:v>0.60430653000000001</c:v>
                </c:pt>
                <c:pt idx="141" formatCode="General">
                  <c:v>0.61733895000000005</c:v>
                </c:pt>
                <c:pt idx="142" formatCode="General">
                  <c:v>0.63057183000000006</c:v>
                </c:pt>
                <c:pt idx="143" formatCode="General">
                  <c:v>0.64424793999999996</c:v>
                </c:pt>
                <c:pt idx="144" formatCode="General">
                  <c:v>0.65893104999999996</c:v>
                </c:pt>
                <c:pt idx="145" formatCode="General">
                  <c:v>0.67338777000000005</c:v>
                </c:pt>
                <c:pt idx="146" formatCode="General">
                  <c:v>0.69151313000000003</c:v>
                </c:pt>
                <c:pt idx="147" formatCode="General">
                  <c:v>0.70705541999999999</c:v>
                </c:pt>
                <c:pt idx="148" formatCode="General">
                  <c:v>0.72294382000000001</c:v>
                </c:pt>
                <c:pt idx="149" formatCode="General">
                  <c:v>0.73929246000000004</c:v>
                </c:pt>
                <c:pt idx="150" formatCode="General">
                  <c:v>0.75518677999999995</c:v>
                </c:pt>
                <c:pt idx="151" formatCode="General">
                  <c:v>0.77170178</c:v>
                </c:pt>
                <c:pt idx="152" formatCode="General">
                  <c:v>0.78734665999999998</c:v>
                </c:pt>
                <c:pt idx="153" formatCode="General">
                  <c:v>0.80301127000000005</c:v>
                </c:pt>
                <c:pt idx="154" formatCode="General">
                  <c:v>0.81826977999999995</c:v>
                </c:pt>
                <c:pt idx="155" formatCode="General">
                  <c:v>0.83281168000000005</c:v>
                </c:pt>
                <c:pt idx="156" formatCode="General">
                  <c:v>0.84732777999999997</c:v>
                </c:pt>
                <c:pt idx="157" formatCode="General">
                  <c:v>0.86143544999999999</c:v>
                </c:pt>
                <c:pt idx="158" formatCode="General">
                  <c:v>0.87410354999999995</c:v>
                </c:pt>
                <c:pt idx="159" formatCode="General">
                  <c:v>0.88667934000000004</c:v>
                </c:pt>
                <c:pt idx="160" formatCode="General">
                  <c:v>0.89758466999999997</c:v>
                </c:pt>
                <c:pt idx="161" formatCode="General">
                  <c:v>0.90799415999999999</c:v>
                </c:pt>
                <c:pt idx="162" formatCode="General">
                  <c:v>0.91742592000000001</c:v>
                </c:pt>
                <c:pt idx="163" formatCode="General">
                  <c:v>0.92596314999999996</c:v>
                </c:pt>
                <c:pt idx="164" formatCode="General">
                  <c:v>0.93354174999999995</c:v>
                </c:pt>
                <c:pt idx="165" formatCode="General">
                  <c:v>0.94085337000000002</c:v>
                </c:pt>
                <c:pt idx="166" formatCode="General">
                  <c:v>0.94674630000000004</c:v>
                </c:pt>
                <c:pt idx="167" formatCode="General">
                  <c:v>0.95260069000000003</c:v>
                </c:pt>
                <c:pt idx="168" formatCode="General">
                  <c:v>0.95710821999999995</c:v>
                </c:pt>
                <c:pt idx="169" formatCode="General">
                  <c:v>0.96068688999999996</c:v>
                </c:pt>
                <c:pt idx="170" formatCode="General">
                  <c:v>0.96351805000000001</c:v>
                </c:pt>
                <c:pt idx="171" formatCode="General">
                  <c:v>0.96457015999999995</c:v>
                </c:pt>
                <c:pt idx="172" formatCode="General">
                  <c:v>0.96420393000000004</c:v>
                </c:pt>
                <c:pt idx="173" formatCode="General">
                  <c:v>0.96219032000000004</c:v>
                </c:pt>
                <c:pt idx="174" formatCode="General">
                  <c:v>0.95894504000000003</c:v>
                </c:pt>
                <c:pt idx="175" formatCode="General">
                  <c:v>0.95540473999999997</c:v>
                </c:pt>
                <c:pt idx="176" formatCode="General">
                  <c:v>0.95064727999999998</c:v>
                </c:pt>
                <c:pt idx="177" formatCode="General">
                  <c:v>0.94535440999999998</c:v>
                </c:pt>
                <c:pt idx="178" formatCode="General">
                  <c:v>0.93998733000000001</c:v>
                </c:pt>
                <c:pt idx="179" formatCode="General">
                  <c:v>0.93455699999999997</c:v>
                </c:pt>
                <c:pt idx="180" formatCode="General">
                  <c:v>0.92899209000000005</c:v>
                </c:pt>
                <c:pt idx="181" formatCode="General">
                  <c:v>0.92401043999999999</c:v>
                </c:pt>
                <c:pt idx="182" formatCode="General">
                  <c:v>0.92006873</c:v>
                </c:pt>
                <c:pt idx="183" formatCode="General">
                  <c:v>0.91803729000000001</c:v>
                </c:pt>
                <c:pt idx="184" formatCode="General">
                  <c:v>0.9183732</c:v>
                </c:pt>
                <c:pt idx="185" formatCode="General">
                  <c:v>0.92205329000000003</c:v>
                </c:pt>
                <c:pt idx="186" formatCode="General">
                  <c:v>0.92797404000000006</c:v>
                </c:pt>
                <c:pt idx="187" formatCode="General">
                  <c:v>0.93581689999999995</c:v>
                </c:pt>
                <c:pt idx="188" formatCode="General">
                  <c:v>0.94399222999999999</c:v>
                </c:pt>
                <c:pt idx="189" formatCode="General">
                  <c:v>0.95140672000000004</c:v>
                </c:pt>
                <c:pt idx="190" formatCode="General">
                  <c:v>0.95925119000000003</c:v>
                </c:pt>
                <c:pt idx="191" formatCode="General">
                  <c:v>0.96586662999999995</c:v>
                </c:pt>
                <c:pt idx="192" formatCode="General">
                  <c:v>0.97250185</c:v>
                </c:pt>
                <c:pt idx="193" formatCode="General">
                  <c:v>0.97754872000000004</c:v>
                </c:pt>
                <c:pt idx="194" formatCode="General">
                  <c:v>0.98033121999999995</c:v>
                </c:pt>
                <c:pt idx="195" formatCode="General">
                  <c:v>0.97976713999999998</c:v>
                </c:pt>
                <c:pt idx="196" formatCode="General">
                  <c:v>0.97690140999999997</c:v>
                </c:pt>
                <c:pt idx="197" formatCode="General">
                  <c:v>0.97212560000000003</c:v>
                </c:pt>
                <c:pt idx="198" formatCode="General">
                  <c:v>0.96602186999999995</c:v>
                </c:pt>
                <c:pt idx="199" formatCode="General">
                  <c:v>0.96012275999999996</c:v>
                </c:pt>
                <c:pt idx="200" formatCode="General">
                  <c:v>0.95416352000000004</c:v>
                </c:pt>
                <c:pt idx="201" formatCode="General">
                  <c:v>0.94906999999999997</c:v>
                </c:pt>
                <c:pt idx="202" formatCode="General">
                  <c:v>0.94466607999999996</c:v>
                </c:pt>
                <c:pt idx="203" formatCode="General">
                  <c:v>0.94061525999999995</c:v>
                </c:pt>
                <c:pt idx="204" formatCode="General">
                  <c:v>0.93710649000000001</c:v>
                </c:pt>
                <c:pt idx="205" formatCode="General">
                  <c:v>0.93306694999999995</c:v>
                </c:pt>
                <c:pt idx="206" formatCode="General">
                  <c:v>0.92846925000000002</c:v>
                </c:pt>
                <c:pt idx="207" formatCode="General">
                  <c:v>0.92351662999999995</c:v>
                </c:pt>
                <c:pt idx="208" formatCode="General">
                  <c:v>0.91803427000000004</c:v>
                </c:pt>
                <c:pt idx="209" formatCode="General">
                  <c:v>0.91263782999999998</c:v>
                </c:pt>
                <c:pt idx="210" formatCode="General">
                  <c:v>0.90730208000000001</c:v>
                </c:pt>
                <c:pt idx="211" formatCode="General">
                  <c:v>0.90320418999999996</c:v>
                </c:pt>
                <c:pt idx="212" formatCode="General">
                  <c:v>0.89992362000000004</c:v>
                </c:pt>
                <c:pt idx="213" formatCode="General">
                  <c:v>0.89750468999999999</c:v>
                </c:pt>
                <c:pt idx="214" formatCode="General">
                  <c:v>0.89557341000000001</c:v>
                </c:pt>
                <c:pt idx="215" formatCode="General">
                  <c:v>0.89362752999999995</c:v>
                </c:pt>
                <c:pt idx="216" formatCode="General">
                  <c:v>0.89217157999999996</c:v>
                </c:pt>
                <c:pt idx="217" formatCode="General">
                  <c:v>0.89082715000000001</c:v>
                </c:pt>
                <c:pt idx="218" formatCode="General">
                  <c:v>0.89026501999999996</c:v>
                </c:pt>
                <c:pt idx="219" formatCode="General">
                  <c:v>0.89081832999999999</c:v>
                </c:pt>
                <c:pt idx="220" formatCode="General">
                  <c:v>0.89240589000000003</c:v>
                </c:pt>
                <c:pt idx="221" formatCode="General">
                  <c:v>0.89518136999999998</c:v>
                </c:pt>
                <c:pt idx="222" formatCode="General">
                  <c:v>0.89948837999999998</c:v>
                </c:pt>
                <c:pt idx="223" formatCode="General">
                  <c:v>0.90478618</c:v>
                </c:pt>
                <c:pt idx="224" formatCode="General">
                  <c:v>0.91161331000000001</c:v>
                </c:pt>
                <c:pt idx="225" formatCode="General">
                  <c:v>0.91917877000000003</c:v>
                </c:pt>
                <c:pt idx="226" formatCode="General">
                  <c:v>0.92712583999999998</c:v>
                </c:pt>
                <c:pt idx="227" formatCode="General">
                  <c:v>0.93640661000000003</c:v>
                </c:pt>
                <c:pt idx="228" formatCode="General">
                  <c:v>0.94599087999999998</c:v>
                </c:pt>
                <c:pt idx="229" formatCode="General">
                  <c:v>0.95610956000000002</c:v>
                </c:pt>
                <c:pt idx="230" formatCode="General">
                  <c:v>0.96712887000000003</c:v>
                </c:pt>
                <c:pt idx="231" formatCode="General">
                  <c:v>0.97845139999999997</c:v>
                </c:pt>
                <c:pt idx="232" formatCode="General">
                  <c:v>0.98985679999999998</c:v>
                </c:pt>
                <c:pt idx="233" formatCode="General">
                  <c:v>1.0017254</c:v>
                </c:pt>
                <c:pt idx="234" formatCode="General">
                  <c:v>1.0118415999999999</c:v>
                </c:pt>
                <c:pt idx="235" formatCode="General">
                  <c:v>1.0209192</c:v>
                </c:pt>
                <c:pt idx="236" formatCode="General">
                  <c:v>1.0277038999999999</c:v>
                </c:pt>
                <c:pt idx="237" formatCode="General">
                  <c:v>1.0318917000000001</c:v>
                </c:pt>
                <c:pt idx="238" formatCode="General">
                  <c:v>1.0332699999999999</c:v>
                </c:pt>
                <c:pt idx="239" formatCode="General">
                  <c:v>1.0316898000000001</c:v>
                </c:pt>
                <c:pt idx="240" formatCode="General">
                  <c:v>1.0278069000000001</c:v>
                </c:pt>
                <c:pt idx="241" formatCode="General">
                  <c:v>1.021485</c:v>
                </c:pt>
                <c:pt idx="242" formatCode="General">
                  <c:v>1.0128254000000001</c:v>
                </c:pt>
                <c:pt idx="243" formatCode="General">
                  <c:v>1.0026241</c:v>
                </c:pt>
                <c:pt idx="244" formatCode="General">
                  <c:v>0.99082095999999997</c:v>
                </c:pt>
                <c:pt idx="245" formatCode="General">
                  <c:v>0.97937213000000001</c:v>
                </c:pt>
                <c:pt idx="246" formatCode="General">
                  <c:v>0.96823378999999998</c:v>
                </c:pt>
                <c:pt idx="247" formatCode="General">
                  <c:v>0.95823771000000002</c:v>
                </c:pt>
                <c:pt idx="248" formatCode="General">
                  <c:v>0.94896849999999999</c:v>
                </c:pt>
                <c:pt idx="249" formatCode="General">
                  <c:v>0.94093557999999999</c:v>
                </c:pt>
                <c:pt idx="250" formatCode="General">
                  <c:v>0.93359548000000003</c:v>
                </c:pt>
                <c:pt idx="251" formatCode="General">
                  <c:v>0.92722477000000003</c:v>
                </c:pt>
                <c:pt idx="252" formatCode="General">
                  <c:v>0.92217495999999999</c:v>
                </c:pt>
                <c:pt idx="253" formatCode="General">
                  <c:v>0.91836569999999995</c:v>
                </c:pt>
                <c:pt idx="254" formatCode="General">
                  <c:v>0.91609554000000004</c:v>
                </c:pt>
                <c:pt idx="255" formatCode="General">
                  <c:v>0.91548885999999996</c:v>
                </c:pt>
                <c:pt idx="256" formatCode="General">
                  <c:v>0.91634609</c:v>
                </c:pt>
                <c:pt idx="257" formatCode="General">
                  <c:v>0.91739373000000002</c:v>
                </c:pt>
                <c:pt idx="258" formatCode="General">
                  <c:v>0.92001162000000003</c:v>
                </c:pt>
                <c:pt idx="259" formatCode="General">
                  <c:v>0.92036929999999995</c:v>
                </c:pt>
                <c:pt idx="260" formatCode="General">
                  <c:v>0.91854665999999996</c:v>
                </c:pt>
                <c:pt idx="261" formatCode="General">
                  <c:v>0.91781453000000002</c:v>
                </c:pt>
                <c:pt idx="262" formatCode="General">
                  <c:v>0.91618094999999999</c:v>
                </c:pt>
                <c:pt idx="263" formatCode="General">
                  <c:v>0.91453262999999996</c:v>
                </c:pt>
                <c:pt idx="264" formatCode="General">
                  <c:v>0.91371559000000002</c:v>
                </c:pt>
                <c:pt idx="265" formatCode="General">
                  <c:v>0.91380201999999999</c:v>
                </c:pt>
                <c:pt idx="266" formatCode="General">
                  <c:v>0.91502647999999998</c:v>
                </c:pt>
                <c:pt idx="267" formatCode="General">
                  <c:v>0.91750019000000005</c:v>
                </c:pt>
                <c:pt idx="268" formatCode="General">
                  <c:v>0.92129269999999996</c:v>
                </c:pt>
                <c:pt idx="269" formatCode="General">
                  <c:v>0.92516591000000004</c:v>
                </c:pt>
                <c:pt idx="270" formatCode="General">
                  <c:v>0.92883161000000003</c:v>
                </c:pt>
                <c:pt idx="271" formatCode="General">
                  <c:v>0.93181846999999995</c:v>
                </c:pt>
                <c:pt idx="272" formatCode="General">
                  <c:v>0.93451837000000004</c:v>
                </c:pt>
                <c:pt idx="273" formatCode="General">
                  <c:v>0.93709920000000002</c:v>
                </c:pt>
                <c:pt idx="274" formatCode="General">
                  <c:v>0.94047380000000003</c:v>
                </c:pt>
                <c:pt idx="275" formatCode="General">
                  <c:v>0.94464608999999999</c:v>
                </c:pt>
                <c:pt idx="276" formatCode="General">
                  <c:v>0.95000954000000004</c:v>
                </c:pt>
                <c:pt idx="277" formatCode="General">
                  <c:v>0.95603355000000001</c:v>
                </c:pt>
                <c:pt idx="278" formatCode="General">
                  <c:v>0.96265102999999996</c:v>
                </c:pt>
                <c:pt idx="279" formatCode="General">
                  <c:v>0.96901075000000003</c:v>
                </c:pt>
                <c:pt idx="280" formatCode="General">
                  <c:v>0.97519332000000003</c:v>
                </c:pt>
                <c:pt idx="281" formatCode="General">
                  <c:v>0.98127896000000003</c:v>
                </c:pt>
                <c:pt idx="282" formatCode="General">
                  <c:v>0.98738532000000001</c:v>
                </c:pt>
                <c:pt idx="283" formatCode="General">
                  <c:v>0.99406375999999996</c:v>
                </c:pt>
                <c:pt idx="284" formatCode="General">
                  <c:v>1.0012909000000001</c:v>
                </c:pt>
                <c:pt idx="285" formatCode="General">
                  <c:v>1.0096498</c:v>
                </c:pt>
                <c:pt idx="286" formatCode="General">
                  <c:v>1.0187870000000001</c:v>
                </c:pt>
                <c:pt idx="287" formatCode="General">
                  <c:v>1.0281714</c:v>
                </c:pt>
                <c:pt idx="288" formatCode="General">
                  <c:v>1.0376254</c:v>
                </c:pt>
                <c:pt idx="289" formatCode="General">
                  <c:v>1.0465131999999999</c:v>
                </c:pt>
                <c:pt idx="290" formatCode="General">
                  <c:v>1.0539615</c:v>
                </c:pt>
                <c:pt idx="291" formatCode="General">
                  <c:v>1.0598616999999999</c:v>
                </c:pt>
                <c:pt idx="292" formatCode="General">
                  <c:v>1.0632836999999999</c:v>
                </c:pt>
                <c:pt idx="293" formatCode="General">
                  <c:v>1.0636797</c:v>
                </c:pt>
                <c:pt idx="294" formatCode="General">
                  <c:v>1.0614545</c:v>
                </c:pt>
                <c:pt idx="295" formatCode="General">
                  <c:v>1.0567062</c:v>
                </c:pt>
                <c:pt idx="296" formatCode="General">
                  <c:v>1.0499955000000001</c:v>
                </c:pt>
                <c:pt idx="297" formatCode="General">
                  <c:v>1.0417375</c:v>
                </c:pt>
                <c:pt idx="298" formatCode="General">
                  <c:v>1.0327310000000001</c:v>
                </c:pt>
                <c:pt idx="299" formatCode="General">
                  <c:v>1.0233631000000001</c:v>
                </c:pt>
                <c:pt idx="300" formatCode="General">
                  <c:v>1.0139165000000001</c:v>
                </c:pt>
                <c:pt idx="301" formatCode="General">
                  <c:v>1.0040180000000001</c:v>
                </c:pt>
                <c:pt idx="302" formatCode="General">
                  <c:v>0.99424071000000003</c:v>
                </c:pt>
                <c:pt idx="303" formatCode="General">
                  <c:v>0.98518753999999997</c:v>
                </c:pt>
                <c:pt idx="304" formatCode="General">
                  <c:v>0.97814106000000001</c:v>
                </c:pt>
                <c:pt idx="305" formatCode="General">
                  <c:v>0.97254653000000002</c:v>
                </c:pt>
                <c:pt idx="306" formatCode="General">
                  <c:v>0.96758982000000004</c:v>
                </c:pt>
                <c:pt idx="307" formatCode="General">
                  <c:v>0.96263770000000004</c:v>
                </c:pt>
                <c:pt idx="308" formatCode="General">
                  <c:v>0.95611086000000001</c:v>
                </c:pt>
                <c:pt idx="309" formatCode="General">
                  <c:v>0.94786714000000005</c:v>
                </c:pt>
                <c:pt idx="310" formatCode="General">
                  <c:v>0.93806093999999995</c:v>
                </c:pt>
                <c:pt idx="311" formatCode="General">
                  <c:v>0.92822693999999994</c:v>
                </c:pt>
                <c:pt idx="312" formatCode="General">
                  <c:v>0.91845144000000001</c:v>
                </c:pt>
                <c:pt idx="313" formatCode="General">
                  <c:v>0.90970872000000003</c:v>
                </c:pt>
                <c:pt idx="314" formatCode="General">
                  <c:v>0.90303012000000005</c:v>
                </c:pt>
                <c:pt idx="315" formatCode="General">
                  <c:v>0.89891418999999995</c:v>
                </c:pt>
                <c:pt idx="316" formatCode="General">
                  <c:v>0.89725670999999996</c:v>
                </c:pt>
                <c:pt idx="317" formatCode="General">
                  <c:v>0.89806114999999997</c:v>
                </c:pt>
                <c:pt idx="318" formatCode="General">
                  <c:v>0.90096799000000005</c:v>
                </c:pt>
                <c:pt idx="319" formatCode="General">
                  <c:v>0.90617493999999998</c:v>
                </c:pt>
                <c:pt idx="320" formatCode="General">
                  <c:v>0.91265565000000004</c:v>
                </c:pt>
                <c:pt idx="321" formatCode="General">
                  <c:v>0.92035308999999998</c:v>
                </c:pt>
                <c:pt idx="322" formatCode="General">
                  <c:v>0.9292745</c:v>
                </c:pt>
                <c:pt idx="323" formatCode="General">
                  <c:v>0.93843907999999998</c:v>
                </c:pt>
                <c:pt idx="324" formatCode="General">
                  <c:v>0.94766636000000004</c:v>
                </c:pt>
                <c:pt idx="325" formatCode="General">
                  <c:v>0.95659804000000004</c:v>
                </c:pt>
                <c:pt idx="326" formatCode="General">
                  <c:v>0.96397038000000002</c:v>
                </c:pt>
                <c:pt idx="327" formatCode="General">
                  <c:v>0.96953725000000002</c:v>
                </c:pt>
                <c:pt idx="328" formatCode="General">
                  <c:v>0.97289289999999995</c:v>
                </c:pt>
                <c:pt idx="329" formatCode="General">
                  <c:v>0.97399462999999997</c:v>
                </c:pt>
                <c:pt idx="330" formatCode="General">
                  <c:v>0.97339129999999996</c:v>
                </c:pt>
                <c:pt idx="331" formatCode="General">
                  <c:v>0.97174985999999997</c:v>
                </c:pt>
                <c:pt idx="332" formatCode="General">
                  <c:v>0.97026975000000004</c:v>
                </c:pt>
                <c:pt idx="333" formatCode="General">
                  <c:v>0.97009449000000003</c:v>
                </c:pt>
                <c:pt idx="334" formatCode="General">
                  <c:v>0.97282055000000001</c:v>
                </c:pt>
                <c:pt idx="335" formatCode="General">
                  <c:v>0.97958126000000001</c:v>
                </c:pt>
                <c:pt idx="336" formatCode="General">
                  <c:v>0.99058168999999996</c:v>
                </c:pt>
                <c:pt idx="337" formatCode="General">
                  <c:v>1.0049475999999999</c:v>
                </c:pt>
                <c:pt idx="338" formatCode="General">
                  <c:v>1.021825</c:v>
                </c:pt>
                <c:pt idx="339" formatCode="General">
                  <c:v>1.0384572000000001</c:v>
                </c:pt>
                <c:pt idx="340" formatCode="General">
                  <c:v>1.0536167000000001</c:v>
                </c:pt>
                <c:pt idx="341" formatCode="General">
                  <c:v>1.0656173</c:v>
                </c:pt>
                <c:pt idx="342" formatCode="General">
                  <c:v>1.0747152</c:v>
                </c:pt>
                <c:pt idx="343" formatCode="General">
                  <c:v>1.0807275999999999</c:v>
                </c:pt>
                <c:pt idx="344" formatCode="General">
                  <c:v>1.0846522999999999</c:v>
                </c:pt>
                <c:pt idx="345" formatCode="General">
                  <c:v>1.0871346</c:v>
                </c:pt>
                <c:pt idx="346" formatCode="General">
                  <c:v>1.0883191000000001</c:v>
                </c:pt>
                <c:pt idx="347" formatCode="General">
                  <c:v>1.0876402999999999</c:v>
                </c:pt>
                <c:pt idx="348" formatCode="General">
                  <c:v>1.0846853999999999</c:v>
                </c:pt>
                <c:pt idx="349" formatCode="General">
                  <c:v>1.0790352000000001</c:v>
                </c:pt>
                <c:pt idx="350" formatCode="General">
                  <c:v>1.0704477999999999</c:v>
                </c:pt>
                <c:pt idx="351" formatCode="General">
                  <c:v>1.0594744</c:v>
                </c:pt>
                <c:pt idx="352" formatCode="General">
                  <c:v>1.0461358999999999</c:v>
                </c:pt>
                <c:pt idx="353" formatCode="General">
                  <c:v>1.0305343</c:v>
                </c:pt>
                <c:pt idx="354" formatCode="General">
                  <c:v>1.013565</c:v>
                </c:pt>
                <c:pt idx="355" formatCode="General">
                  <c:v>0.99445689000000004</c:v>
                </c:pt>
                <c:pt idx="356" formatCode="General">
                  <c:v>0.97476114000000003</c:v>
                </c:pt>
                <c:pt idx="357" formatCode="General">
                  <c:v>0.95451573000000001</c:v>
                </c:pt>
                <c:pt idx="358" formatCode="General">
                  <c:v>0.93589858999999997</c:v>
                </c:pt>
                <c:pt idx="359" formatCode="General">
                  <c:v>0.91948903999999998</c:v>
                </c:pt>
                <c:pt idx="360" formatCode="General">
                  <c:v>0.90651064000000003</c:v>
                </c:pt>
                <c:pt idx="361" formatCode="General">
                  <c:v>0.89838715999999996</c:v>
                </c:pt>
                <c:pt idx="362" formatCode="General">
                  <c:v>0.89518050000000005</c:v>
                </c:pt>
                <c:pt idx="363" formatCode="General">
                  <c:v>0.89671418000000003</c:v>
                </c:pt>
                <c:pt idx="364" formatCode="General">
                  <c:v>0.90295705000000004</c:v>
                </c:pt>
                <c:pt idx="365" formatCode="General">
                  <c:v>0.91220199000000002</c:v>
                </c:pt>
                <c:pt idx="366" formatCode="General">
                  <c:v>0.92423993999999998</c:v>
                </c:pt>
                <c:pt idx="367" formatCode="General">
                  <c:v>0.93712044999999999</c:v>
                </c:pt>
                <c:pt idx="368" formatCode="General">
                  <c:v>0.94985951999999996</c:v>
                </c:pt>
                <c:pt idx="369" formatCode="General">
                  <c:v>0.96237119000000004</c:v>
                </c:pt>
                <c:pt idx="370" formatCode="General">
                  <c:v>0.97328866999999997</c:v>
                </c:pt>
                <c:pt idx="371" formatCode="General">
                  <c:v>0.98294758999999998</c:v>
                </c:pt>
                <c:pt idx="372" formatCode="General">
                  <c:v>0.99077285000000004</c:v>
                </c:pt>
                <c:pt idx="373" formatCode="General">
                  <c:v>0.99630563000000005</c:v>
                </c:pt>
                <c:pt idx="374" formatCode="General">
                  <c:v>0.99960965999999996</c:v>
                </c:pt>
                <c:pt idx="375" formatCode="General">
                  <c:v>1.0009315000000001</c:v>
                </c:pt>
                <c:pt idx="376" formatCode="General">
                  <c:v>1.0006845</c:v>
                </c:pt>
                <c:pt idx="377" formatCode="General">
                  <c:v>0.99975703999999999</c:v>
                </c:pt>
                <c:pt idx="378" formatCode="General">
                  <c:v>0.99837319999999996</c:v>
                </c:pt>
                <c:pt idx="379" formatCode="General">
                  <c:v>0.99684154000000003</c:v>
                </c:pt>
                <c:pt idx="380" formatCode="General">
                  <c:v>0.99486057999999999</c:v>
                </c:pt>
                <c:pt idx="381" formatCode="General">
                  <c:v>0.99265884999999998</c:v>
                </c:pt>
                <c:pt idx="382" formatCode="General">
                  <c:v>0.98960729000000003</c:v>
                </c:pt>
                <c:pt idx="383" formatCode="General">
                  <c:v>0.98576125999999997</c:v>
                </c:pt>
                <c:pt idx="384" formatCode="General">
                  <c:v>0.98248142000000005</c:v>
                </c:pt>
                <c:pt idx="385" formatCode="General">
                  <c:v>0.98045300000000002</c:v>
                </c:pt>
                <c:pt idx="386" formatCode="General">
                  <c:v>0.98104301000000005</c:v>
                </c:pt>
                <c:pt idx="387" formatCode="General">
                  <c:v>0.98476244999999996</c:v>
                </c:pt>
                <c:pt idx="388" formatCode="General">
                  <c:v>0.99198987999999999</c:v>
                </c:pt>
                <c:pt idx="389" formatCode="General">
                  <c:v>1.0020068</c:v>
                </c:pt>
                <c:pt idx="390" formatCode="General">
                  <c:v>1.0128032</c:v>
                </c:pt>
                <c:pt idx="391" formatCode="General">
                  <c:v>1.0231264</c:v>
                </c:pt>
                <c:pt idx="392" formatCode="General">
                  <c:v>1.0320886</c:v>
                </c:pt>
                <c:pt idx="393" formatCode="General">
                  <c:v>1.0391889000000001</c:v>
                </c:pt>
                <c:pt idx="394" formatCode="General">
                  <c:v>1.0449975</c:v>
                </c:pt>
                <c:pt idx="395" formatCode="General">
                  <c:v>1.0491999000000001</c:v>
                </c:pt>
                <c:pt idx="396" formatCode="General">
                  <c:v>1.0519324000000001</c:v>
                </c:pt>
                <c:pt idx="397" formatCode="General">
                  <c:v>1.0527574</c:v>
                </c:pt>
                <c:pt idx="398" formatCode="General">
                  <c:v>1.0517221999999999</c:v>
                </c:pt>
                <c:pt idx="399" formatCode="General">
                  <c:v>1.0484278</c:v>
                </c:pt>
                <c:pt idx="400" formatCode="General">
                  <c:v>1.0429523999999999</c:v>
                </c:pt>
                <c:pt idx="401" formatCode="General">
                  <c:v>1.0353186000000001</c:v>
                </c:pt>
                <c:pt idx="402" formatCode="General">
                  <c:v>1.0258536</c:v>
                </c:pt>
                <c:pt idx="403" formatCode="General">
                  <c:v>1.0152055</c:v>
                </c:pt>
                <c:pt idx="404" formatCode="General">
                  <c:v>1.0043989</c:v>
                </c:pt>
                <c:pt idx="405" formatCode="General">
                  <c:v>0.99386611000000002</c:v>
                </c:pt>
                <c:pt idx="406" formatCode="General">
                  <c:v>0.98413185000000003</c:v>
                </c:pt>
                <c:pt idx="407" formatCode="General">
                  <c:v>0.97595933999999995</c:v>
                </c:pt>
                <c:pt idx="408" formatCode="General">
                  <c:v>0.96938614999999995</c:v>
                </c:pt>
                <c:pt idx="409" formatCode="General">
                  <c:v>0.96463555000000001</c:v>
                </c:pt>
                <c:pt idx="410" formatCode="General">
                  <c:v>0.96205386000000004</c:v>
                </c:pt>
                <c:pt idx="411" formatCode="General">
                  <c:v>0.96128153000000005</c:v>
                </c:pt>
                <c:pt idx="412" formatCode="General">
                  <c:v>0.96181517999999999</c:v>
                </c:pt>
                <c:pt idx="413" formatCode="General">
                  <c:v>0.96336741000000004</c:v>
                </c:pt>
                <c:pt idx="414" formatCode="General">
                  <c:v>0.96467575000000005</c:v>
                </c:pt>
                <c:pt idx="415" formatCode="General">
                  <c:v>0.96585030999999999</c:v>
                </c:pt>
                <c:pt idx="416" formatCode="General">
                  <c:v>0.96674587000000001</c:v>
                </c:pt>
                <c:pt idx="417" formatCode="General">
                  <c:v>0.96783512999999999</c:v>
                </c:pt>
                <c:pt idx="418" formatCode="General">
                  <c:v>0.96875314999999995</c:v>
                </c:pt>
                <c:pt idx="419" formatCode="General">
                  <c:v>0.96950541000000001</c:v>
                </c:pt>
                <c:pt idx="420" formatCode="General">
                  <c:v>0.97028318000000002</c:v>
                </c:pt>
                <c:pt idx="421" formatCode="General">
                  <c:v>0.97181620999999996</c:v>
                </c:pt>
                <c:pt idx="422" formatCode="General">
                  <c:v>0.97357523000000001</c:v>
                </c:pt>
                <c:pt idx="423" formatCode="General">
                  <c:v>0.97630739</c:v>
                </c:pt>
                <c:pt idx="424" formatCode="General">
                  <c:v>0.97942216999999998</c:v>
                </c:pt>
                <c:pt idx="425" formatCode="General">
                  <c:v>0.98299535000000005</c:v>
                </c:pt>
                <c:pt idx="426" formatCode="General">
                  <c:v>0.98684609000000001</c:v>
                </c:pt>
                <c:pt idx="427" formatCode="General">
                  <c:v>0.99077820000000005</c:v>
                </c:pt>
                <c:pt idx="428" formatCode="General">
                  <c:v>0.99349719999999997</c:v>
                </c:pt>
                <c:pt idx="429" formatCode="General">
                  <c:v>0.99656876999999999</c:v>
                </c:pt>
                <c:pt idx="430" formatCode="General">
                  <c:v>0.99900352000000003</c:v>
                </c:pt>
                <c:pt idx="431" formatCode="General">
                  <c:v>1.0010835</c:v>
                </c:pt>
                <c:pt idx="432" formatCode="General">
                  <c:v>1.0029167999999999</c:v>
                </c:pt>
                <c:pt idx="433" formatCode="General">
                  <c:v>1.0046594</c:v>
                </c:pt>
                <c:pt idx="434" formatCode="General">
                  <c:v>1.0068372999999999</c:v>
                </c:pt>
                <c:pt idx="435" formatCode="General">
                  <c:v>1.0086128999999999</c:v>
                </c:pt>
                <c:pt idx="436" formatCode="General">
                  <c:v>1.0108378</c:v>
                </c:pt>
                <c:pt idx="437" formatCode="General">
                  <c:v>1.0133965</c:v>
                </c:pt>
                <c:pt idx="438" formatCode="General">
                  <c:v>1.0164937999999999</c:v>
                </c:pt>
                <c:pt idx="439" formatCode="General">
                  <c:v>1.019647</c:v>
                </c:pt>
                <c:pt idx="440" formatCode="General">
                  <c:v>1.0224194</c:v>
                </c:pt>
                <c:pt idx="441" formatCode="General">
                  <c:v>1.0241210000000001</c:v>
                </c:pt>
                <c:pt idx="442" formatCode="General">
                  <c:v>1.024659</c:v>
                </c:pt>
                <c:pt idx="443" formatCode="General">
                  <c:v>1.0238828</c:v>
                </c:pt>
                <c:pt idx="444" formatCode="General">
                  <c:v>1.0218201</c:v>
                </c:pt>
                <c:pt idx="445" formatCode="General">
                  <c:v>1.0190011999999999</c:v>
                </c:pt>
                <c:pt idx="446" formatCode="General">
                  <c:v>1.0155685999999999</c:v>
                </c:pt>
                <c:pt idx="447" formatCode="General">
                  <c:v>1.0114186000000001</c:v>
                </c:pt>
                <c:pt idx="448" formatCode="General">
                  <c:v>1.0070551999999999</c:v>
                </c:pt>
                <c:pt idx="449" formatCode="General">
                  <c:v>1.0027245</c:v>
                </c:pt>
                <c:pt idx="450" formatCode="General">
                  <c:v>0.99914453999999997</c:v>
                </c:pt>
                <c:pt idx="451" formatCode="General">
                  <c:v>0.99644056000000003</c:v>
                </c:pt>
                <c:pt idx="452" formatCode="General">
                  <c:v>0.99515925000000005</c:v>
                </c:pt>
                <c:pt idx="453" formatCode="General">
                  <c:v>0.99578918999999999</c:v>
                </c:pt>
                <c:pt idx="454" formatCode="General">
                  <c:v>0.99591160000000001</c:v>
                </c:pt>
                <c:pt idx="455" formatCode="General">
                  <c:v>0.99709148999999997</c:v>
                </c:pt>
                <c:pt idx="456" formatCode="General">
                  <c:v>0.99822535999999995</c:v>
                </c:pt>
                <c:pt idx="457" formatCode="General">
                  <c:v>0.99832829000000001</c:v>
                </c:pt>
                <c:pt idx="458" formatCode="General">
                  <c:v>0.99743241000000005</c:v>
                </c:pt>
                <c:pt idx="459" formatCode="General">
                  <c:v>0.99506121000000003</c:v>
                </c:pt>
                <c:pt idx="460" formatCode="General">
                  <c:v>0.99168610000000001</c:v>
                </c:pt>
                <c:pt idx="461" formatCode="General">
                  <c:v>0.98800133999999995</c:v>
                </c:pt>
                <c:pt idx="462" formatCode="General">
                  <c:v>0.98468127999999999</c:v>
                </c:pt>
                <c:pt idx="463" formatCode="General">
                  <c:v>0.98299948000000004</c:v>
                </c:pt>
                <c:pt idx="464" formatCode="General">
                  <c:v>0.98341866</c:v>
                </c:pt>
                <c:pt idx="465" formatCode="General">
                  <c:v>0.98340627000000003</c:v>
                </c:pt>
                <c:pt idx="466" formatCode="General">
                  <c:v>0.98429840999999996</c:v>
                </c:pt>
                <c:pt idx="467" formatCode="General">
                  <c:v>0.98477559999999997</c:v>
                </c:pt>
                <c:pt idx="468" formatCode="General">
                  <c:v>0.98557022999999999</c:v>
                </c:pt>
                <c:pt idx="469" formatCode="General">
                  <c:v>0.98630644999999995</c:v>
                </c:pt>
                <c:pt idx="470" formatCode="General">
                  <c:v>0.98758838000000004</c:v>
                </c:pt>
                <c:pt idx="471" formatCode="General">
                  <c:v>0.98866248999999995</c:v>
                </c:pt>
                <c:pt idx="472" formatCode="General">
                  <c:v>0.98979448999999997</c:v>
                </c:pt>
                <c:pt idx="473" formatCode="General">
                  <c:v>0.99120969000000003</c:v>
                </c:pt>
                <c:pt idx="474" formatCode="General">
                  <c:v>0.99279726000000001</c:v>
                </c:pt>
                <c:pt idx="475" formatCode="General">
                  <c:v>0.99440032</c:v>
                </c:pt>
                <c:pt idx="476" formatCode="General">
                  <c:v>0.99613023000000001</c:v>
                </c:pt>
                <c:pt idx="477" formatCode="General">
                  <c:v>0.99789976999999996</c:v>
                </c:pt>
                <c:pt idx="478" formatCode="General">
                  <c:v>0.99974359999999995</c:v>
                </c:pt>
                <c:pt idx="479" formatCode="General">
                  <c:v>1.0019814</c:v>
                </c:pt>
                <c:pt idx="480" formatCode="General">
                  <c:v>1.0034801</c:v>
                </c:pt>
                <c:pt idx="481" formatCode="General">
                  <c:v>1.0053247000000001</c:v>
                </c:pt>
                <c:pt idx="482" formatCode="General">
                  <c:v>1.007317</c:v>
                </c:pt>
                <c:pt idx="483" formatCode="General">
                  <c:v>1.0084848</c:v>
                </c:pt>
                <c:pt idx="484" formatCode="General">
                  <c:v>1.0099586</c:v>
                </c:pt>
                <c:pt idx="485" formatCode="General">
                  <c:v>1.0113916999999999</c:v>
                </c:pt>
                <c:pt idx="486" formatCode="General">
                  <c:v>1.0126641999999999</c:v>
                </c:pt>
                <c:pt idx="487" formatCode="General">
                  <c:v>1.0135069999999999</c:v>
                </c:pt>
                <c:pt idx="488" formatCode="General">
                  <c:v>1.013906</c:v>
                </c:pt>
                <c:pt idx="489" formatCode="General">
                  <c:v>1.0140632000000001</c:v>
                </c:pt>
                <c:pt idx="490" formatCode="General">
                  <c:v>1.0135985000000001</c:v>
                </c:pt>
                <c:pt idx="491" formatCode="General">
                  <c:v>1.0126672999999999</c:v>
                </c:pt>
                <c:pt idx="492" formatCode="General">
                  <c:v>1.0110733999999999</c:v>
                </c:pt>
                <c:pt idx="493" formatCode="General">
                  <c:v>1.0089543000000001</c:v>
                </c:pt>
                <c:pt idx="494" formatCode="General">
                  <c:v>1.0065040999999999</c:v>
                </c:pt>
                <c:pt idx="495" formatCode="General">
                  <c:v>1.0042906</c:v>
                </c:pt>
                <c:pt idx="496" formatCode="General">
                  <c:v>1.0024218</c:v>
                </c:pt>
                <c:pt idx="497" formatCode="General">
                  <c:v>1.0008112</c:v>
                </c:pt>
                <c:pt idx="498" formatCode="General">
                  <c:v>1.0002504999999999</c:v>
                </c:pt>
                <c:pt idx="499" formatCode="General">
                  <c:v>1.0000955</c:v>
                </c:pt>
                <c:pt idx="500" formatCode="General">
                  <c:v>1.0001924</c:v>
                </c:pt>
                <c:pt idx="501" formatCode="General">
                  <c:v>1.0006595</c:v>
                </c:pt>
                <c:pt idx="502" formatCode="General">
                  <c:v>1.0022792</c:v>
                </c:pt>
                <c:pt idx="503" formatCode="General">
                  <c:v>1.0022625000000001</c:v>
                </c:pt>
                <c:pt idx="504" formatCode="General">
                  <c:v>1.0029195</c:v>
                </c:pt>
                <c:pt idx="505" formatCode="General">
                  <c:v>1.0031224999999999</c:v>
                </c:pt>
                <c:pt idx="506" formatCode="General">
                  <c:v>1.0029987</c:v>
                </c:pt>
                <c:pt idx="507" formatCode="General">
                  <c:v>1.0027547999999999</c:v>
                </c:pt>
                <c:pt idx="508" formatCode="General">
                  <c:v>1.0018764</c:v>
                </c:pt>
                <c:pt idx="509" formatCode="General">
                  <c:v>1.0006675</c:v>
                </c:pt>
                <c:pt idx="510" formatCode="General">
                  <c:v>0.99911589999999995</c:v>
                </c:pt>
                <c:pt idx="511" formatCode="General">
                  <c:v>0.99801054</c:v>
                </c:pt>
                <c:pt idx="512" formatCode="General">
                  <c:v>0.99743380000000004</c:v>
                </c:pt>
                <c:pt idx="513" formatCode="General">
                  <c:v>0.99697497000000002</c:v>
                </c:pt>
                <c:pt idx="514" formatCode="General">
                  <c:v>0.99686478999999995</c:v>
                </c:pt>
                <c:pt idx="515" formatCode="General">
                  <c:v>0.99665760999999997</c:v>
                </c:pt>
                <c:pt idx="516" formatCode="General">
                  <c:v>0.99646581999999995</c:v>
                </c:pt>
                <c:pt idx="517" formatCode="General">
                  <c:v>0.99614247</c:v>
                </c:pt>
                <c:pt idx="518" formatCode="General">
                  <c:v>0.99583595000000003</c:v>
                </c:pt>
                <c:pt idx="519" formatCode="General">
                  <c:v>0.99567581999999999</c:v>
                </c:pt>
                <c:pt idx="520" formatCode="General">
                  <c:v>0.99566169999999998</c:v>
                </c:pt>
                <c:pt idx="521" formatCode="General">
                  <c:v>0.99599855999999998</c:v>
                </c:pt>
                <c:pt idx="522" formatCode="General">
                  <c:v>0.99651800000000001</c:v>
                </c:pt>
                <c:pt idx="523" formatCode="General">
                  <c:v>0.99751387999999996</c:v>
                </c:pt>
                <c:pt idx="524" formatCode="General">
                  <c:v>0.99860088000000002</c:v>
                </c:pt>
                <c:pt idx="525" formatCode="General">
                  <c:v>1.0001084</c:v>
                </c:pt>
                <c:pt idx="526" formatCode="General">
                  <c:v>1.0013810000000001</c:v>
                </c:pt>
                <c:pt idx="527" formatCode="General">
                  <c:v>1.0027446</c:v>
                </c:pt>
                <c:pt idx="528" formatCode="General">
                  <c:v>1.0043565999999999</c:v>
                </c:pt>
                <c:pt idx="529" formatCode="General">
                  <c:v>1.0059859</c:v>
                </c:pt>
                <c:pt idx="530" formatCode="General">
                  <c:v>1.0076320999999999</c:v>
                </c:pt>
                <c:pt idx="531" formatCode="General">
                  <c:v>1.0092151</c:v>
                </c:pt>
                <c:pt idx="532" formatCode="General">
                  <c:v>1.0107706999999999</c:v>
                </c:pt>
                <c:pt idx="533" formatCode="General">
                  <c:v>1.0118573</c:v>
                </c:pt>
                <c:pt idx="534" formatCode="General">
                  <c:v>1.0126664999999999</c:v>
                </c:pt>
                <c:pt idx="535" formatCode="General">
                  <c:v>1.0126286</c:v>
                </c:pt>
                <c:pt idx="536" formatCode="General">
                  <c:v>1.0124228</c:v>
                </c:pt>
                <c:pt idx="537" formatCode="General">
                  <c:v>1.0116951999999999</c:v>
                </c:pt>
                <c:pt idx="538" formatCode="General">
                  <c:v>1.0101013000000001</c:v>
                </c:pt>
                <c:pt idx="539" formatCode="General">
                  <c:v>1.0085576000000001</c:v>
                </c:pt>
                <c:pt idx="540" formatCode="General">
                  <c:v>1.007201</c:v>
                </c:pt>
                <c:pt idx="541" formatCode="General">
                  <c:v>1.0058988</c:v>
                </c:pt>
                <c:pt idx="542" formatCode="General">
                  <c:v>1.0048919999999999</c:v>
                </c:pt>
                <c:pt idx="543" formatCode="General">
                  <c:v>1.0040575</c:v>
                </c:pt>
                <c:pt idx="544" formatCode="General">
                  <c:v>1.0034765000000001</c:v>
                </c:pt>
                <c:pt idx="545" formatCode="General">
                  <c:v>1.0031312999999999</c:v>
                </c:pt>
                <c:pt idx="546" formatCode="General">
                  <c:v>1.0029752999999999</c:v>
                </c:pt>
                <c:pt idx="547" formatCode="General">
                  <c:v>1.0026948</c:v>
                </c:pt>
                <c:pt idx="548" formatCode="General">
                  <c:v>1.0026942999999999</c:v>
                </c:pt>
                <c:pt idx="549" formatCode="General">
                  <c:v>1.0027486999999999</c:v>
                </c:pt>
                <c:pt idx="550" formatCode="General">
                  <c:v>1.0025672999999999</c:v>
                </c:pt>
                <c:pt idx="551" formatCode="General">
                  <c:v>1.0083819000000001</c:v>
                </c:pt>
                <c:pt idx="552" formatCode="General">
                  <c:v>1.0026611999999999</c:v>
                </c:pt>
                <c:pt idx="553" formatCode="General">
                  <c:v>1.0026999999999999</c:v>
                </c:pt>
                <c:pt idx="554" formatCode="General">
                  <c:v>1.0025086999999999</c:v>
                </c:pt>
                <c:pt idx="555" formatCode="General">
                  <c:v>1.0023347</c:v>
                </c:pt>
                <c:pt idx="556" formatCode="General">
                  <c:v>1.0023035</c:v>
                </c:pt>
                <c:pt idx="557" formatCode="General">
                  <c:v>1.0020765</c:v>
                </c:pt>
                <c:pt idx="558" formatCode="General">
                  <c:v>1.0017616</c:v>
                </c:pt>
                <c:pt idx="559" formatCode="General">
                  <c:v>1.0014061999999999</c:v>
                </c:pt>
                <c:pt idx="560" formatCode="General">
                  <c:v>1.0010416</c:v>
                </c:pt>
                <c:pt idx="561" formatCode="General">
                  <c:v>1.0006758</c:v>
                </c:pt>
                <c:pt idx="562" formatCode="General">
                  <c:v>1.0004892999999999</c:v>
                </c:pt>
                <c:pt idx="563" formatCode="General">
                  <c:v>1.0001492000000001</c:v>
                </c:pt>
                <c:pt idx="564" formatCode="General">
                  <c:v>1.0001727</c:v>
                </c:pt>
                <c:pt idx="565" formatCode="General">
                  <c:v>1.0002213</c:v>
                </c:pt>
                <c:pt idx="566" formatCode="General">
                  <c:v>1.0004565999999999</c:v>
                </c:pt>
                <c:pt idx="567" formatCode="General">
                  <c:v>1.0006660999999999</c:v>
                </c:pt>
                <c:pt idx="568" formatCode="General">
                  <c:v>1.0009382</c:v>
                </c:pt>
                <c:pt idx="569" formatCode="General">
                  <c:v>1.0012203</c:v>
                </c:pt>
                <c:pt idx="570" formatCode="General">
                  <c:v>1.0014278999999999</c:v>
                </c:pt>
                <c:pt idx="571" formatCode="General">
                  <c:v>1.0018152</c:v>
                </c:pt>
                <c:pt idx="572" formatCode="General">
                  <c:v>1.0021255</c:v>
                </c:pt>
                <c:pt idx="573" formatCode="General">
                  <c:v>1.0022770000000001</c:v>
                </c:pt>
                <c:pt idx="574" formatCode="General">
                  <c:v>1.0030095000000001</c:v>
                </c:pt>
                <c:pt idx="575" formatCode="General">
                  <c:v>1.0034841000000001</c:v>
                </c:pt>
                <c:pt idx="576" formatCode="General">
                  <c:v>1.0039150999999999</c:v>
                </c:pt>
                <c:pt idx="577" formatCode="General">
                  <c:v>1.0042841</c:v>
                </c:pt>
                <c:pt idx="578" formatCode="General">
                  <c:v>1.0044972999999999</c:v>
                </c:pt>
                <c:pt idx="579" formatCode="General">
                  <c:v>1.0047002</c:v>
                </c:pt>
                <c:pt idx="580" formatCode="General">
                  <c:v>1.0046638000000001</c:v>
                </c:pt>
                <c:pt idx="581" formatCode="General">
                  <c:v>1.0048581999999999</c:v>
                </c:pt>
                <c:pt idx="582" formatCode="General">
                  <c:v>1.0044652000000001</c:v>
                </c:pt>
                <c:pt idx="583" formatCode="General">
                  <c:v>1.0042977</c:v>
                </c:pt>
                <c:pt idx="584" formatCode="General">
                  <c:v>1.0040026</c:v>
                </c:pt>
                <c:pt idx="585" formatCode="General">
                  <c:v>1.0038729</c:v>
                </c:pt>
                <c:pt idx="586" formatCode="General">
                  <c:v>1.0036301999999999</c:v>
                </c:pt>
                <c:pt idx="587" formatCode="General">
                  <c:v>1.0031786</c:v>
                </c:pt>
                <c:pt idx="588" formatCode="General">
                  <c:v>1.0029478999999999</c:v>
                </c:pt>
                <c:pt idx="589" formatCode="General">
                  <c:v>1.0023417999999999</c:v>
                </c:pt>
                <c:pt idx="590" formatCode="General">
                  <c:v>1.0020412000000001</c:v>
                </c:pt>
                <c:pt idx="591" formatCode="General">
                  <c:v>1.0016669</c:v>
                </c:pt>
                <c:pt idx="592" formatCode="General">
                  <c:v>1.0012407999999999</c:v>
                </c:pt>
                <c:pt idx="593" formatCode="General">
                  <c:v>1.0011213999999999</c:v>
                </c:pt>
                <c:pt idx="594" formatCode="General">
                  <c:v>1.0009576</c:v>
                </c:pt>
                <c:pt idx="595" formatCode="General">
                  <c:v>1.0008215</c:v>
                </c:pt>
                <c:pt idx="596" formatCode="General">
                  <c:v>1.0005143000000001</c:v>
                </c:pt>
                <c:pt idx="597" formatCode="General">
                  <c:v>1.0002081</c:v>
                </c:pt>
                <c:pt idx="598" formatCode="General">
                  <c:v>0.99986456000000001</c:v>
                </c:pt>
                <c:pt idx="599" formatCode="General">
                  <c:v>0.99937611999999998</c:v>
                </c:pt>
                <c:pt idx="600" formatCode="General">
                  <c:v>0.99933393000000004</c:v>
                </c:pt>
                <c:pt idx="601" formatCode="General">
                  <c:v>0.99901108000000005</c:v>
                </c:pt>
                <c:pt idx="602" formatCode="General">
                  <c:v>0.99872221999999999</c:v>
                </c:pt>
                <c:pt idx="603" formatCode="General">
                  <c:v>0.99837874999999998</c:v>
                </c:pt>
                <c:pt idx="604" formatCode="General">
                  <c:v>0.99814561999999996</c:v>
                </c:pt>
                <c:pt idx="605" formatCode="General">
                  <c:v>0.99793310999999996</c:v>
                </c:pt>
                <c:pt idx="606" formatCode="General">
                  <c:v>0.99751115999999995</c:v>
                </c:pt>
                <c:pt idx="607" formatCode="General">
                  <c:v>0.99732377999999999</c:v>
                </c:pt>
                <c:pt idx="608" formatCode="General">
                  <c:v>0.99675161000000001</c:v>
                </c:pt>
                <c:pt idx="609" formatCode="General">
                  <c:v>0.99652916000000002</c:v>
                </c:pt>
                <c:pt idx="610" formatCode="General">
                  <c:v>0.99633817000000002</c:v>
                </c:pt>
                <c:pt idx="611" formatCode="General">
                  <c:v>0.99601662999999996</c:v>
                </c:pt>
                <c:pt idx="612" formatCode="General">
                  <c:v>0.99607210000000002</c:v>
                </c:pt>
                <c:pt idx="613" formatCode="General">
                  <c:v>0.99569443999999996</c:v>
                </c:pt>
                <c:pt idx="614" formatCode="General">
                  <c:v>0.99565990999999998</c:v>
                </c:pt>
                <c:pt idx="615" formatCode="General">
                  <c:v>0.99553532</c:v>
                </c:pt>
                <c:pt idx="616" formatCode="General">
                  <c:v>0.99565897999999997</c:v>
                </c:pt>
                <c:pt idx="617" formatCode="General">
                  <c:v>0.99568109000000005</c:v>
                </c:pt>
                <c:pt idx="618" formatCode="General">
                  <c:v>0.99573929999999999</c:v>
                </c:pt>
                <c:pt idx="619" formatCode="General">
                  <c:v>0.99567452000000001</c:v>
                </c:pt>
                <c:pt idx="620" formatCode="General">
                  <c:v>0.99560444000000003</c:v>
                </c:pt>
                <c:pt idx="621" formatCode="General">
                  <c:v>0.99555554000000002</c:v>
                </c:pt>
                <c:pt idx="622" formatCode="General">
                  <c:v>0.99529383999999999</c:v>
                </c:pt>
                <c:pt idx="623" formatCode="General">
                  <c:v>0.99502069000000004</c:v>
                </c:pt>
                <c:pt idx="624" formatCode="General">
                  <c:v>0.99480252999999996</c:v>
                </c:pt>
                <c:pt idx="625" formatCode="General">
                  <c:v>0.99438274999999998</c:v>
                </c:pt>
                <c:pt idx="626" formatCode="General">
                  <c:v>0.99403909000000001</c:v>
                </c:pt>
                <c:pt idx="627" formatCode="General">
                  <c:v>0.99368875999999995</c:v>
                </c:pt>
                <c:pt idx="628" formatCode="General">
                  <c:v>0.99332856000000003</c:v>
                </c:pt>
                <c:pt idx="629" formatCode="General">
                  <c:v>0.99315571999999996</c:v>
                </c:pt>
                <c:pt idx="630" formatCode="General">
                  <c:v>0.99287733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551-4BE1-8F53-BDCD27F09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1922088"/>
        <c:axId val="701920120"/>
      </c:scatterChart>
      <c:valAx>
        <c:axId val="701922088"/>
        <c:scaling>
          <c:orientation val="minMax"/>
          <c:max val="9200"/>
          <c:min val="82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Energy / eV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1920120"/>
        <c:crosses val="autoZero"/>
        <c:crossBetween val="midCat"/>
        <c:majorUnit val="200"/>
      </c:valAx>
      <c:valAx>
        <c:axId val="70192012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Norm. Absorption / a.u.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1922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073576388888888"/>
          <c:y val="4.1292777777777775E-2"/>
          <c:w val="0.72336284722222222"/>
          <c:h val="0.80363166666666663"/>
        </c:manualLayout>
      </c:layout>
      <c:scatterChart>
        <c:scatterStyle val="smoothMarker"/>
        <c:varyColors val="0"/>
        <c:ser>
          <c:idx val="0"/>
          <c:order val="0"/>
          <c:tx>
            <c:v>Data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'[6]5%_Ni_SBA-15_merge'!$B$52:$B$682</c:f>
              <c:numCache>
                <c:formatCode>General</c:formatCode>
                <c:ptCount val="631"/>
                <c:pt idx="0">
                  <c:v>8035.4813000000004</c:v>
                </c:pt>
                <c:pt idx="1">
                  <c:v>8040.4844999999996</c:v>
                </c:pt>
                <c:pt idx="2">
                  <c:v>8045.4940999999999</c:v>
                </c:pt>
                <c:pt idx="3">
                  <c:v>8050.4793</c:v>
                </c:pt>
                <c:pt idx="4">
                  <c:v>8055.4709000000003</c:v>
                </c:pt>
                <c:pt idx="5">
                  <c:v>8060.4690000000001</c:v>
                </c:pt>
                <c:pt idx="6">
                  <c:v>8065.4733999999999</c:v>
                </c:pt>
                <c:pt idx="7">
                  <c:v>8070.4841999999999</c:v>
                </c:pt>
                <c:pt idx="8">
                  <c:v>8075.4705000000004</c:v>
                </c:pt>
                <c:pt idx="9">
                  <c:v>8080.4942000000001</c:v>
                </c:pt>
                <c:pt idx="10">
                  <c:v>8085.4933000000001</c:v>
                </c:pt>
                <c:pt idx="11">
                  <c:v>8090.4675999999999</c:v>
                </c:pt>
                <c:pt idx="12">
                  <c:v>8095.4794000000002</c:v>
                </c:pt>
                <c:pt idx="13">
                  <c:v>8100.4665000000005</c:v>
                </c:pt>
                <c:pt idx="14">
                  <c:v>8105.4911000000002</c:v>
                </c:pt>
                <c:pt idx="15">
                  <c:v>8110.4908999999998</c:v>
                </c:pt>
                <c:pt idx="16">
                  <c:v>8115.4656999999997</c:v>
                </c:pt>
                <c:pt idx="17">
                  <c:v>8120.4781999999996</c:v>
                </c:pt>
                <c:pt idx="18">
                  <c:v>8125.4656999999997</c:v>
                </c:pt>
                <c:pt idx="19">
                  <c:v>8130.4908999999998</c:v>
                </c:pt>
                <c:pt idx="20">
                  <c:v>8135.4911000000002</c:v>
                </c:pt>
                <c:pt idx="21">
                  <c:v>8140.4661999999998</c:v>
                </c:pt>
                <c:pt idx="22">
                  <c:v>8145.4790999999996</c:v>
                </c:pt>
                <c:pt idx="23">
                  <c:v>8150.4666999999999</c:v>
                </c:pt>
                <c:pt idx="24">
                  <c:v>8155.4922999999999</c:v>
                </c:pt>
                <c:pt idx="25">
                  <c:v>8160.4925999999996</c:v>
                </c:pt>
                <c:pt idx="26">
                  <c:v>8165.4675999999999</c:v>
                </c:pt>
                <c:pt idx="27">
                  <c:v>8170.4804999999997</c:v>
                </c:pt>
                <c:pt idx="28">
                  <c:v>8175.4679999999998</c:v>
                </c:pt>
                <c:pt idx="29">
                  <c:v>8180.4935999999998</c:v>
                </c:pt>
                <c:pt idx="30">
                  <c:v>8185.4938000000002</c:v>
                </c:pt>
                <c:pt idx="31">
                  <c:v>8190.4683000000005</c:v>
                </c:pt>
                <c:pt idx="32">
                  <c:v>8195.4809999999998</c:v>
                </c:pt>
                <c:pt idx="33">
                  <c:v>8200.4681</c:v>
                </c:pt>
                <c:pt idx="34">
                  <c:v>8205.4935000000005</c:v>
                </c:pt>
                <c:pt idx="35">
                  <c:v>8210.4930999999997</c:v>
                </c:pt>
                <c:pt idx="36">
                  <c:v>8215.4668999999994</c:v>
                </c:pt>
                <c:pt idx="37">
                  <c:v>8220.4791000000005</c:v>
                </c:pt>
                <c:pt idx="38">
                  <c:v>8225.4653999999991</c:v>
                </c:pt>
                <c:pt idx="39">
                  <c:v>8230.4902000000002</c:v>
                </c:pt>
                <c:pt idx="40">
                  <c:v>8235.4889999999996</c:v>
                </c:pt>
                <c:pt idx="41">
                  <c:v>8240.4940999999999</c:v>
                </c:pt>
                <c:pt idx="42">
                  <c:v>8245.4730999999992</c:v>
                </c:pt>
                <c:pt idx="43">
                  <c:v>8250.4907999999996</c:v>
                </c:pt>
                <c:pt idx="44">
                  <c:v>8255.4822999999997</c:v>
                </c:pt>
                <c:pt idx="45">
                  <c:v>8260.48</c:v>
                </c:pt>
                <c:pt idx="46">
                  <c:v>8265.4838999999993</c:v>
                </c:pt>
                <c:pt idx="47">
                  <c:v>8270.4940999999999</c:v>
                </c:pt>
                <c:pt idx="48">
                  <c:v>8275.4779999999992</c:v>
                </c:pt>
                <c:pt idx="49">
                  <c:v>8280.4681</c:v>
                </c:pt>
                <c:pt idx="50">
                  <c:v>8285.4644000000008</c:v>
                </c:pt>
                <c:pt idx="51">
                  <c:v>8290.4668999999994</c:v>
                </c:pt>
                <c:pt idx="52">
                  <c:v>8292.9868000000006</c:v>
                </c:pt>
                <c:pt idx="53">
                  <c:v>8297.9004000000004</c:v>
                </c:pt>
                <c:pt idx="54">
                  <c:v>8302.1964000000007</c:v>
                </c:pt>
                <c:pt idx="55">
                  <c:v>8305.9716000000008</c:v>
                </c:pt>
                <c:pt idx="56">
                  <c:v>8309.2900000000009</c:v>
                </c:pt>
                <c:pt idx="57">
                  <c:v>8312.1836000000003</c:v>
                </c:pt>
                <c:pt idx="58">
                  <c:v>8314.7171999999991</c:v>
                </c:pt>
                <c:pt idx="59">
                  <c:v>8316.9560000000001</c:v>
                </c:pt>
                <c:pt idx="60">
                  <c:v>8318.8994000000002</c:v>
                </c:pt>
                <c:pt idx="61">
                  <c:v>8320.6131000000005</c:v>
                </c:pt>
                <c:pt idx="62">
                  <c:v>8322.1296000000002</c:v>
                </c:pt>
                <c:pt idx="63">
                  <c:v>8323.4488000000001</c:v>
                </c:pt>
                <c:pt idx="64">
                  <c:v>8324.6034999999993</c:v>
                </c:pt>
                <c:pt idx="65">
                  <c:v>8325.5933999999997</c:v>
                </c:pt>
                <c:pt idx="66">
                  <c:v>8326.4845999999998</c:v>
                </c:pt>
                <c:pt idx="67">
                  <c:v>8327.2769000000008</c:v>
                </c:pt>
                <c:pt idx="68">
                  <c:v>8327.9372999999996</c:v>
                </c:pt>
                <c:pt idx="69">
                  <c:v>8328.5316999999995</c:v>
                </c:pt>
                <c:pt idx="70">
                  <c:v>8329.0601999999999</c:v>
                </c:pt>
                <c:pt idx="71">
                  <c:v>8329.5226999999995</c:v>
                </c:pt>
                <c:pt idx="72">
                  <c:v>8329.9190999999992</c:v>
                </c:pt>
                <c:pt idx="73">
                  <c:v>8330.2824999999993</c:v>
                </c:pt>
                <c:pt idx="74">
                  <c:v>8330.5799000000006</c:v>
                </c:pt>
                <c:pt idx="75">
                  <c:v>8330.8443000000007</c:v>
                </c:pt>
                <c:pt idx="76">
                  <c:v>8331.1085999999996</c:v>
                </c:pt>
                <c:pt idx="77">
                  <c:v>8331.3068999999996</c:v>
                </c:pt>
                <c:pt idx="78">
                  <c:v>8331.5051999999996</c:v>
                </c:pt>
                <c:pt idx="79">
                  <c:v>8331.7034999999996</c:v>
                </c:pt>
                <c:pt idx="80">
                  <c:v>8331.9019000000008</c:v>
                </c:pt>
                <c:pt idx="81">
                  <c:v>8332.1002000000008</c:v>
                </c:pt>
                <c:pt idx="82">
                  <c:v>8332.2985000000008</c:v>
                </c:pt>
                <c:pt idx="83">
                  <c:v>8332.4969000000001</c:v>
                </c:pt>
                <c:pt idx="84">
                  <c:v>8332.6952000000001</c:v>
                </c:pt>
                <c:pt idx="85">
                  <c:v>8332.8935999999994</c:v>
                </c:pt>
                <c:pt idx="86">
                  <c:v>8333.0920000000006</c:v>
                </c:pt>
                <c:pt idx="87">
                  <c:v>8333.2903999999999</c:v>
                </c:pt>
                <c:pt idx="88">
                  <c:v>8333.4887999999992</c:v>
                </c:pt>
                <c:pt idx="89">
                  <c:v>8333.6872000000003</c:v>
                </c:pt>
                <c:pt idx="90">
                  <c:v>8333.8855999999996</c:v>
                </c:pt>
                <c:pt idx="91">
                  <c:v>8334.0840000000007</c:v>
                </c:pt>
                <c:pt idx="92">
                  <c:v>8334.2824999999993</c:v>
                </c:pt>
                <c:pt idx="93">
                  <c:v>8334.4809000000005</c:v>
                </c:pt>
                <c:pt idx="94">
                  <c:v>8334.6794000000009</c:v>
                </c:pt>
                <c:pt idx="95">
                  <c:v>8334.9109000000008</c:v>
                </c:pt>
                <c:pt idx="96">
                  <c:v>8335.1093999999994</c:v>
                </c:pt>
                <c:pt idx="97">
                  <c:v>8335.3078999999998</c:v>
                </c:pt>
                <c:pt idx="98">
                  <c:v>8335.5064000000002</c:v>
                </c:pt>
                <c:pt idx="99">
                  <c:v>8335.7049000000006</c:v>
                </c:pt>
                <c:pt idx="100">
                  <c:v>8335.9033999999992</c:v>
                </c:pt>
                <c:pt idx="101">
                  <c:v>8336.1018999999997</c:v>
                </c:pt>
                <c:pt idx="102">
                  <c:v>8336.3004999999994</c:v>
                </c:pt>
                <c:pt idx="103">
                  <c:v>8336.4989999999998</c:v>
                </c:pt>
                <c:pt idx="104">
                  <c:v>8336.6975999999995</c:v>
                </c:pt>
                <c:pt idx="105">
                  <c:v>8336.8960999999999</c:v>
                </c:pt>
                <c:pt idx="106">
                  <c:v>8337.0946999999996</c:v>
                </c:pt>
                <c:pt idx="107">
                  <c:v>8337.2932999999994</c:v>
                </c:pt>
                <c:pt idx="108">
                  <c:v>8337.4919000000009</c:v>
                </c:pt>
                <c:pt idx="109">
                  <c:v>8337.6905000000006</c:v>
                </c:pt>
                <c:pt idx="110">
                  <c:v>8337.8891000000003</c:v>
                </c:pt>
                <c:pt idx="111">
                  <c:v>8338.0877</c:v>
                </c:pt>
                <c:pt idx="112">
                  <c:v>8338.2864000000009</c:v>
                </c:pt>
                <c:pt idx="113">
                  <c:v>8338.4850000000006</c:v>
                </c:pt>
                <c:pt idx="114">
                  <c:v>8338.6836999999996</c:v>
                </c:pt>
                <c:pt idx="115">
                  <c:v>8338.8822999999993</c:v>
                </c:pt>
                <c:pt idx="116">
                  <c:v>8339.0810000000001</c:v>
                </c:pt>
                <c:pt idx="117">
                  <c:v>8339.2796999999991</c:v>
                </c:pt>
                <c:pt idx="118">
                  <c:v>8339.5115000000005</c:v>
                </c:pt>
                <c:pt idx="119">
                  <c:v>8339.7101999999995</c:v>
                </c:pt>
                <c:pt idx="120">
                  <c:v>8339.9089000000004</c:v>
                </c:pt>
                <c:pt idx="121">
                  <c:v>8340.1075999999994</c:v>
                </c:pt>
                <c:pt idx="122">
                  <c:v>8340.3063999999995</c:v>
                </c:pt>
                <c:pt idx="123">
                  <c:v>8340.5051000000003</c:v>
                </c:pt>
                <c:pt idx="124">
                  <c:v>8340.7039000000004</c:v>
                </c:pt>
                <c:pt idx="125">
                  <c:v>8340.9025999999994</c:v>
                </c:pt>
                <c:pt idx="126">
                  <c:v>8341.1013999999996</c:v>
                </c:pt>
                <c:pt idx="127">
                  <c:v>8341.3001999999997</c:v>
                </c:pt>
                <c:pt idx="128">
                  <c:v>8341.4989999999998</c:v>
                </c:pt>
                <c:pt idx="129">
                  <c:v>8341.6977999999999</c:v>
                </c:pt>
                <c:pt idx="130">
                  <c:v>8341.8966</c:v>
                </c:pt>
                <c:pt idx="131">
                  <c:v>8342.0954000000002</c:v>
                </c:pt>
                <c:pt idx="132">
                  <c:v>8342.2942000000003</c:v>
                </c:pt>
                <c:pt idx="133">
                  <c:v>8342.4930999999997</c:v>
                </c:pt>
                <c:pt idx="134">
                  <c:v>8342.6918999999998</c:v>
                </c:pt>
                <c:pt idx="135">
                  <c:v>8342.8907999999992</c:v>
                </c:pt>
                <c:pt idx="136">
                  <c:v>8343.0895999999993</c:v>
                </c:pt>
                <c:pt idx="137">
                  <c:v>8343.2885000000006</c:v>
                </c:pt>
                <c:pt idx="138">
                  <c:v>8343.4874</c:v>
                </c:pt>
                <c:pt idx="139">
                  <c:v>8343.6862999999994</c:v>
                </c:pt>
                <c:pt idx="140">
                  <c:v>8343.8852000000006</c:v>
                </c:pt>
                <c:pt idx="141">
                  <c:v>8344.0841</c:v>
                </c:pt>
                <c:pt idx="142">
                  <c:v>8344.2831000000006</c:v>
                </c:pt>
                <c:pt idx="143">
                  <c:v>8344.482</c:v>
                </c:pt>
                <c:pt idx="144">
                  <c:v>8344.6810000000005</c:v>
                </c:pt>
                <c:pt idx="145">
                  <c:v>8344.8798999999999</c:v>
                </c:pt>
                <c:pt idx="146">
                  <c:v>8345.1119999999992</c:v>
                </c:pt>
                <c:pt idx="147">
                  <c:v>8345.3109999999997</c:v>
                </c:pt>
                <c:pt idx="148">
                  <c:v>8345.51</c:v>
                </c:pt>
                <c:pt idx="149">
                  <c:v>8345.7090000000007</c:v>
                </c:pt>
                <c:pt idx="150">
                  <c:v>8345.9079999999994</c:v>
                </c:pt>
                <c:pt idx="151">
                  <c:v>8346.107</c:v>
                </c:pt>
                <c:pt idx="152">
                  <c:v>8346.3060999999998</c:v>
                </c:pt>
                <c:pt idx="153">
                  <c:v>8346.5051000000003</c:v>
                </c:pt>
                <c:pt idx="154">
                  <c:v>8346.7041000000008</c:v>
                </c:pt>
                <c:pt idx="155">
                  <c:v>8346.9032000000007</c:v>
                </c:pt>
                <c:pt idx="156">
                  <c:v>8347.1023000000005</c:v>
                </c:pt>
                <c:pt idx="157">
                  <c:v>8347.3012999999992</c:v>
                </c:pt>
                <c:pt idx="158">
                  <c:v>8347.5004000000008</c:v>
                </c:pt>
                <c:pt idx="159">
                  <c:v>8347.6995000000006</c:v>
                </c:pt>
                <c:pt idx="160">
                  <c:v>8347.8986000000004</c:v>
                </c:pt>
                <c:pt idx="161">
                  <c:v>8348.0977999999996</c:v>
                </c:pt>
                <c:pt idx="162">
                  <c:v>8348.2968999999994</c:v>
                </c:pt>
                <c:pt idx="163">
                  <c:v>8348.4959999999992</c:v>
                </c:pt>
                <c:pt idx="164">
                  <c:v>8348.6952000000001</c:v>
                </c:pt>
                <c:pt idx="165">
                  <c:v>8348.9274999999998</c:v>
                </c:pt>
                <c:pt idx="166">
                  <c:v>8349.1267000000007</c:v>
                </c:pt>
                <c:pt idx="167">
                  <c:v>8349.3590000000004</c:v>
                </c:pt>
                <c:pt idx="168">
                  <c:v>8349.5913999999993</c:v>
                </c:pt>
                <c:pt idx="169">
                  <c:v>8349.8238000000001</c:v>
                </c:pt>
                <c:pt idx="170">
                  <c:v>8350.0894000000008</c:v>
                </c:pt>
                <c:pt idx="171">
                  <c:v>8350.3551000000007</c:v>
                </c:pt>
                <c:pt idx="172">
                  <c:v>8350.5874999999996</c:v>
                </c:pt>
                <c:pt idx="173">
                  <c:v>8350.8863999999994</c:v>
                </c:pt>
                <c:pt idx="174">
                  <c:v>8351.1520999999993</c:v>
                </c:pt>
                <c:pt idx="175">
                  <c:v>8351.4177999999993</c:v>
                </c:pt>
                <c:pt idx="176">
                  <c:v>8351.7167000000009</c:v>
                </c:pt>
                <c:pt idx="177">
                  <c:v>8352.0156999999999</c:v>
                </c:pt>
                <c:pt idx="178">
                  <c:v>8352.3147000000008</c:v>
                </c:pt>
                <c:pt idx="179">
                  <c:v>8352.6136999999999</c:v>
                </c:pt>
                <c:pt idx="180">
                  <c:v>8352.9459000000006</c:v>
                </c:pt>
                <c:pt idx="181">
                  <c:v>8353.2782000000007</c:v>
                </c:pt>
                <c:pt idx="182">
                  <c:v>8353.6105000000007</c:v>
                </c:pt>
                <c:pt idx="183">
                  <c:v>8353.9428000000007</c:v>
                </c:pt>
                <c:pt idx="184">
                  <c:v>8354.2752</c:v>
                </c:pt>
                <c:pt idx="185">
                  <c:v>8354.6407999999992</c:v>
                </c:pt>
                <c:pt idx="186">
                  <c:v>8354.9732000000004</c:v>
                </c:pt>
                <c:pt idx="187">
                  <c:v>8355.3389000000006</c:v>
                </c:pt>
                <c:pt idx="188">
                  <c:v>8355.7379000000001</c:v>
                </c:pt>
                <c:pt idx="189">
                  <c:v>8356.1036999999997</c:v>
                </c:pt>
                <c:pt idx="190">
                  <c:v>8356.5026999999991</c:v>
                </c:pt>
                <c:pt idx="191">
                  <c:v>8356.8685000000005</c:v>
                </c:pt>
                <c:pt idx="192">
                  <c:v>8357.2677000000003</c:v>
                </c:pt>
                <c:pt idx="193">
                  <c:v>8357.6668000000009</c:v>
                </c:pt>
                <c:pt idx="194">
                  <c:v>8358.0992999999999</c:v>
                </c:pt>
                <c:pt idx="195">
                  <c:v>8358.4984999999997</c:v>
                </c:pt>
                <c:pt idx="196">
                  <c:v>8358.9310999999998</c:v>
                </c:pt>
                <c:pt idx="197">
                  <c:v>8359.3636999999999</c:v>
                </c:pt>
                <c:pt idx="198">
                  <c:v>8359.8295999999991</c:v>
                </c:pt>
                <c:pt idx="199">
                  <c:v>8360.2623000000003</c:v>
                </c:pt>
                <c:pt idx="200">
                  <c:v>8360.7284</c:v>
                </c:pt>
                <c:pt idx="201">
                  <c:v>8361.1612000000005</c:v>
                </c:pt>
                <c:pt idx="202">
                  <c:v>8361.6273000000001</c:v>
                </c:pt>
                <c:pt idx="203">
                  <c:v>8362.1268</c:v>
                </c:pt>
                <c:pt idx="204">
                  <c:v>8362.5931</c:v>
                </c:pt>
                <c:pt idx="205">
                  <c:v>8363.0926999999992</c:v>
                </c:pt>
                <c:pt idx="206">
                  <c:v>8363.5923000000003</c:v>
                </c:pt>
                <c:pt idx="207">
                  <c:v>8364.0920999999998</c:v>
                </c:pt>
                <c:pt idx="208">
                  <c:v>8364.5918999999994</c:v>
                </c:pt>
                <c:pt idx="209">
                  <c:v>8365.0917000000009</c:v>
                </c:pt>
                <c:pt idx="210">
                  <c:v>8365.625</c:v>
                </c:pt>
                <c:pt idx="211">
                  <c:v>8366.1582999999991</c:v>
                </c:pt>
                <c:pt idx="212">
                  <c:v>8366.6916999999994</c:v>
                </c:pt>
                <c:pt idx="213">
                  <c:v>8367.2252000000008</c:v>
                </c:pt>
                <c:pt idx="214">
                  <c:v>8367.7921000000006</c:v>
                </c:pt>
                <c:pt idx="215">
                  <c:v>8368.3590000000004</c:v>
                </c:pt>
                <c:pt idx="216">
                  <c:v>8368.8927000000003</c:v>
                </c:pt>
                <c:pt idx="217">
                  <c:v>8369.4932000000008</c:v>
                </c:pt>
                <c:pt idx="218">
                  <c:v>8370.0604000000003</c:v>
                </c:pt>
                <c:pt idx="219">
                  <c:v>8370.6275999999998</c:v>
                </c:pt>
                <c:pt idx="220">
                  <c:v>8371.2284</c:v>
                </c:pt>
                <c:pt idx="221">
                  <c:v>8371.8292000000001</c:v>
                </c:pt>
                <c:pt idx="222">
                  <c:v>8372.4300999999996</c:v>
                </c:pt>
                <c:pt idx="223">
                  <c:v>8373.0311000000002</c:v>
                </c:pt>
                <c:pt idx="224">
                  <c:v>8373.6656000000003</c:v>
                </c:pt>
                <c:pt idx="225">
                  <c:v>8374.3001999999997</c:v>
                </c:pt>
                <c:pt idx="226">
                  <c:v>8374.9014000000006</c:v>
                </c:pt>
                <c:pt idx="227">
                  <c:v>8375.5696000000007</c:v>
                </c:pt>
                <c:pt idx="228">
                  <c:v>8376.2044999999998</c:v>
                </c:pt>
                <c:pt idx="229">
                  <c:v>8376.8395</c:v>
                </c:pt>
                <c:pt idx="230">
                  <c:v>8377.5079999999998</c:v>
                </c:pt>
                <c:pt idx="231">
                  <c:v>8378.1766000000007</c:v>
                </c:pt>
                <c:pt idx="232">
                  <c:v>8378.8453000000009</c:v>
                </c:pt>
                <c:pt idx="233">
                  <c:v>8379.5475999999999</c:v>
                </c:pt>
                <c:pt idx="234">
                  <c:v>8380.2165999999997</c:v>
                </c:pt>
                <c:pt idx="235">
                  <c:v>8380.9190999999992</c:v>
                </c:pt>
                <c:pt idx="236">
                  <c:v>8381.6216999999997</c:v>
                </c:pt>
                <c:pt idx="237">
                  <c:v>8382.3245000000006</c:v>
                </c:pt>
                <c:pt idx="238">
                  <c:v>8383.0274000000009</c:v>
                </c:pt>
                <c:pt idx="239">
                  <c:v>8383.7638000000006</c:v>
                </c:pt>
                <c:pt idx="240">
                  <c:v>8384.5005000000001</c:v>
                </c:pt>
                <c:pt idx="241">
                  <c:v>8385.2371999999996</c:v>
                </c:pt>
                <c:pt idx="242">
                  <c:v>8385.9740999999995</c:v>
                </c:pt>
                <c:pt idx="243">
                  <c:v>8386.7111000000004</c:v>
                </c:pt>
                <c:pt idx="244">
                  <c:v>8387.4817999999996</c:v>
                </c:pt>
                <c:pt idx="245">
                  <c:v>8388.2191000000003</c:v>
                </c:pt>
                <c:pt idx="246">
                  <c:v>8388.99</c:v>
                </c:pt>
                <c:pt idx="247">
                  <c:v>8389.7610999999997</c:v>
                </c:pt>
                <c:pt idx="248">
                  <c:v>8390.5658999999996</c:v>
                </c:pt>
                <c:pt idx="249">
                  <c:v>8391.3371999999999</c:v>
                </c:pt>
                <c:pt idx="250">
                  <c:v>8392.1422999999995</c:v>
                </c:pt>
                <c:pt idx="251">
                  <c:v>8392.9475999999995</c:v>
                </c:pt>
                <c:pt idx="252">
                  <c:v>8393.7530000000006</c:v>
                </c:pt>
                <c:pt idx="253">
                  <c:v>8394.5584999999992</c:v>
                </c:pt>
                <c:pt idx="254">
                  <c:v>8395.3978000000006</c:v>
                </c:pt>
                <c:pt idx="255">
                  <c:v>8396.2373000000007</c:v>
                </c:pt>
                <c:pt idx="256">
                  <c:v>8397.0769</c:v>
                </c:pt>
                <c:pt idx="257">
                  <c:v>8397.9166999999998</c:v>
                </c:pt>
                <c:pt idx="258">
                  <c:v>8398.7566999999999</c:v>
                </c:pt>
                <c:pt idx="259">
                  <c:v>8399.6304999999993</c:v>
                </c:pt>
                <c:pt idx="260">
                  <c:v>8400.4707999999991</c:v>
                </c:pt>
                <c:pt idx="261">
                  <c:v>8401.3449999999993</c:v>
                </c:pt>
                <c:pt idx="262">
                  <c:v>8402.2528999999995</c:v>
                </c:pt>
                <c:pt idx="263">
                  <c:v>8403.1273999999994</c:v>
                </c:pt>
                <c:pt idx="264">
                  <c:v>8404.0022000000008</c:v>
                </c:pt>
                <c:pt idx="265">
                  <c:v>8404.9107000000004</c:v>
                </c:pt>
                <c:pt idx="266">
                  <c:v>8405.8194000000003</c:v>
                </c:pt>
                <c:pt idx="267">
                  <c:v>8406.7284</c:v>
                </c:pt>
                <c:pt idx="268">
                  <c:v>8407.6375000000007</c:v>
                </c:pt>
                <c:pt idx="269">
                  <c:v>8408.5805999999993</c:v>
                </c:pt>
                <c:pt idx="270">
                  <c:v>8409.5238000000008</c:v>
                </c:pt>
                <c:pt idx="271">
                  <c:v>8410.4673000000003</c:v>
                </c:pt>
                <c:pt idx="272">
                  <c:v>8411.4110000000001</c:v>
                </c:pt>
                <c:pt idx="273">
                  <c:v>8412.3549000000003</c:v>
                </c:pt>
                <c:pt idx="274">
                  <c:v>8413.3328000000001</c:v>
                </c:pt>
                <c:pt idx="275">
                  <c:v>8414.2770999999993</c:v>
                </c:pt>
                <c:pt idx="276">
                  <c:v>8415.2554</c:v>
                </c:pt>
                <c:pt idx="277">
                  <c:v>8416.2340000000004</c:v>
                </c:pt>
                <c:pt idx="278">
                  <c:v>8417.2464999999993</c:v>
                </c:pt>
                <c:pt idx="279">
                  <c:v>8418.2255999999998</c:v>
                </c:pt>
                <c:pt idx="280">
                  <c:v>8419.2386000000006</c:v>
                </c:pt>
                <c:pt idx="281">
                  <c:v>8420.2518999999993</c:v>
                </c:pt>
                <c:pt idx="282">
                  <c:v>8421.2654000000002</c:v>
                </c:pt>
                <c:pt idx="283">
                  <c:v>8422.2792000000009</c:v>
                </c:pt>
                <c:pt idx="284">
                  <c:v>8423.2932000000001</c:v>
                </c:pt>
                <c:pt idx="285">
                  <c:v>8424.3413</c:v>
                </c:pt>
                <c:pt idx="286">
                  <c:v>8425.3896999999997</c:v>
                </c:pt>
                <c:pt idx="287">
                  <c:v>8426.4382999999998</c:v>
                </c:pt>
                <c:pt idx="288">
                  <c:v>8427.4871999999996</c:v>
                </c:pt>
                <c:pt idx="289">
                  <c:v>8428.5702999999994</c:v>
                </c:pt>
                <c:pt idx="290">
                  <c:v>8429.6196999999993</c:v>
                </c:pt>
                <c:pt idx="291">
                  <c:v>8430.7032999999992</c:v>
                </c:pt>
                <c:pt idx="292">
                  <c:v>8431.7872000000007</c:v>
                </c:pt>
                <c:pt idx="293">
                  <c:v>8432.8713000000007</c:v>
                </c:pt>
                <c:pt idx="294">
                  <c:v>8433.9897000000001</c:v>
                </c:pt>
                <c:pt idx="295">
                  <c:v>8435.0743999999995</c:v>
                </c:pt>
                <c:pt idx="296">
                  <c:v>8436.1934000000001</c:v>
                </c:pt>
                <c:pt idx="297">
                  <c:v>8437.3125999999993</c:v>
                </c:pt>
                <c:pt idx="298">
                  <c:v>8438.4321999999993</c:v>
                </c:pt>
                <c:pt idx="299">
                  <c:v>8439.5859999999993</c:v>
                </c:pt>
                <c:pt idx="300">
                  <c:v>8440.7060999999994</c:v>
                </c:pt>
                <c:pt idx="301">
                  <c:v>8441.8606</c:v>
                </c:pt>
                <c:pt idx="302">
                  <c:v>8443.0152999999991</c:v>
                </c:pt>
                <c:pt idx="303">
                  <c:v>8444.1704000000009</c:v>
                </c:pt>
                <c:pt idx="304">
                  <c:v>8445.3258999999998</c:v>
                </c:pt>
                <c:pt idx="305">
                  <c:v>8446.5156000000006</c:v>
                </c:pt>
                <c:pt idx="306">
                  <c:v>8447.7057000000004</c:v>
                </c:pt>
                <c:pt idx="307">
                  <c:v>8448.8960999999999</c:v>
                </c:pt>
                <c:pt idx="308">
                  <c:v>8450.0869000000002</c:v>
                </c:pt>
                <c:pt idx="309">
                  <c:v>8451.2780000000002</c:v>
                </c:pt>
                <c:pt idx="310">
                  <c:v>8452.5035000000007</c:v>
                </c:pt>
                <c:pt idx="311">
                  <c:v>8453.6952999999994</c:v>
                </c:pt>
                <c:pt idx="312">
                  <c:v>8454.9215999999997</c:v>
                </c:pt>
                <c:pt idx="313">
                  <c:v>8456.1481999999996</c:v>
                </c:pt>
                <c:pt idx="314">
                  <c:v>8457.3752000000004</c:v>
                </c:pt>
                <c:pt idx="315">
                  <c:v>8458.6365999999998</c:v>
                </c:pt>
                <c:pt idx="316">
                  <c:v>8459.8642999999993</c:v>
                </c:pt>
                <c:pt idx="317">
                  <c:v>8461.1265000000003</c:v>
                </c:pt>
                <c:pt idx="318">
                  <c:v>8462.3891000000003</c:v>
                </c:pt>
                <c:pt idx="319">
                  <c:v>8463.6862000000001</c:v>
                </c:pt>
                <c:pt idx="320">
                  <c:v>8464.9495999999999</c:v>
                </c:pt>
                <c:pt idx="321">
                  <c:v>8466.2132999999994</c:v>
                </c:pt>
                <c:pt idx="322">
                  <c:v>8467.5115999999998</c:v>
                </c:pt>
                <c:pt idx="323">
                  <c:v>8468.8104000000003</c:v>
                </c:pt>
                <c:pt idx="324">
                  <c:v>8470.1095000000005</c:v>
                </c:pt>
                <c:pt idx="325">
                  <c:v>8471.4433000000008</c:v>
                </c:pt>
                <c:pt idx="326">
                  <c:v>8472.7432000000008</c:v>
                </c:pt>
                <c:pt idx="327">
                  <c:v>8474.0777999999991</c:v>
                </c:pt>
                <c:pt idx="328">
                  <c:v>8475.4128999999994</c:v>
                </c:pt>
                <c:pt idx="329">
                  <c:v>8476.7484000000004</c:v>
                </c:pt>
                <c:pt idx="330">
                  <c:v>8478.0843000000004</c:v>
                </c:pt>
                <c:pt idx="331">
                  <c:v>8479.4549000000006</c:v>
                </c:pt>
                <c:pt idx="332">
                  <c:v>8480.7916999999998</c:v>
                </c:pt>
                <c:pt idx="333">
                  <c:v>8482.1632000000009</c:v>
                </c:pt>
                <c:pt idx="334">
                  <c:v>8483.5350999999991</c:v>
                </c:pt>
                <c:pt idx="335">
                  <c:v>8484.9076000000005</c:v>
                </c:pt>
                <c:pt idx="336">
                  <c:v>8486.3148000000001</c:v>
                </c:pt>
                <c:pt idx="337">
                  <c:v>8487.6880999999994</c:v>
                </c:pt>
                <c:pt idx="338">
                  <c:v>8489.0962999999992</c:v>
                </c:pt>
                <c:pt idx="339">
                  <c:v>8490.5048999999999</c:v>
                </c:pt>
                <c:pt idx="340">
                  <c:v>8491.9140000000007</c:v>
                </c:pt>
                <c:pt idx="341">
                  <c:v>8493.3235999999997</c:v>
                </c:pt>
                <c:pt idx="342">
                  <c:v>8494.7680999999993</c:v>
                </c:pt>
                <c:pt idx="343">
                  <c:v>8496.2131000000008</c:v>
                </c:pt>
                <c:pt idx="344">
                  <c:v>8497.6586000000007</c:v>
                </c:pt>
                <c:pt idx="345">
                  <c:v>8499.1046000000006</c:v>
                </c:pt>
                <c:pt idx="346">
                  <c:v>8500.5511000000006</c:v>
                </c:pt>
                <c:pt idx="347">
                  <c:v>8501.9981000000007</c:v>
                </c:pt>
                <c:pt idx="348">
                  <c:v>8503.4801000000007</c:v>
                </c:pt>
                <c:pt idx="349">
                  <c:v>8504.9626000000007</c:v>
                </c:pt>
                <c:pt idx="350">
                  <c:v>8506.4457000000002</c:v>
                </c:pt>
                <c:pt idx="351">
                  <c:v>8507.9292999999998</c:v>
                </c:pt>
                <c:pt idx="352">
                  <c:v>8509.4133999999995</c:v>
                </c:pt>
                <c:pt idx="353">
                  <c:v>8510.9326000000001</c:v>
                </c:pt>
                <c:pt idx="354">
                  <c:v>8512.4177999999993</c:v>
                </c:pt>
                <c:pt idx="355">
                  <c:v>8513.9380999999994</c:v>
                </c:pt>
                <c:pt idx="356">
                  <c:v>8515.4588999999996</c:v>
                </c:pt>
                <c:pt idx="357">
                  <c:v>8517.0149000000001</c:v>
                </c:pt>
                <c:pt idx="358">
                  <c:v>8518.5368999999992</c:v>
                </c:pt>
                <c:pt idx="359">
                  <c:v>8520.0939999999991</c:v>
                </c:pt>
                <c:pt idx="360">
                  <c:v>8521.6517999999996</c:v>
                </c:pt>
                <c:pt idx="361">
                  <c:v>8523.2101000000002</c:v>
                </c:pt>
                <c:pt idx="362">
                  <c:v>8524.7690000000002</c:v>
                </c:pt>
                <c:pt idx="363">
                  <c:v>8526.3284999999996</c:v>
                </c:pt>
                <c:pt idx="364">
                  <c:v>8527.9233000000004</c:v>
                </c:pt>
                <c:pt idx="365">
                  <c:v>8529.4838999999993</c:v>
                </c:pt>
                <c:pt idx="366">
                  <c:v>8531.0799000000006</c:v>
                </c:pt>
                <c:pt idx="367">
                  <c:v>8532.6764999999996</c:v>
                </c:pt>
                <c:pt idx="368">
                  <c:v>8534.2736999999997</c:v>
                </c:pt>
                <c:pt idx="369">
                  <c:v>8535.9063000000006</c:v>
                </c:pt>
                <c:pt idx="370">
                  <c:v>8537.5046999999995</c:v>
                </c:pt>
                <c:pt idx="371">
                  <c:v>8539.1384999999991</c:v>
                </c:pt>
                <c:pt idx="372">
                  <c:v>8540.7729999999992</c:v>
                </c:pt>
                <c:pt idx="373">
                  <c:v>8542.4081000000006</c:v>
                </c:pt>
                <c:pt idx="374">
                  <c:v>8544.0787</c:v>
                </c:pt>
                <c:pt idx="375">
                  <c:v>8545.7150999999994</c:v>
                </c:pt>
                <c:pt idx="376">
                  <c:v>8547.3870000000006</c:v>
                </c:pt>
                <c:pt idx="377">
                  <c:v>8549.0596000000005</c:v>
                </c:pt>
                <c:pt idx="378">
                  <c:v>8550.7327999999998</c:v>
                </c:pt>
                <c:pt idx="379">
                  <c:v>8552.4068000000007</c:v>
                </c:pt>
                <c:pt idx="380">
                  <c:v>8554.0812999999998</c:v>
                </c:pt>
                <c:pt idx="381">
                  <c:v>8555.7914999999994</c:v>
                </c:pt>
                <c:pt idx="382">
                  <c:v>8557.5023999999994</c:v>
                </c:pt>
                <c:pt idx="383">
                  <c:v>8559.2139999999999</c:v>
                </c:pt>
                <c:pt idx="384">
                  <c:v>8560.9262999999992</c:v>
                </c:pt>
                <c:pt idx="385">
                  <c:v>8562.6393000000007</c:v>
                </c:pt>
                <c:pt idx="386">
                  <c:v>8564.3529999999992</c:v>
                </c:pt>
                <c:pt idx="387">
                  <c:v>8566.1023999999998</c:v>
                </c:pt>
                <c:pt idx="388">
                  <c:v>8567.8525000000009</c:v>
                </c:pt>
                <c:pt idx="389">
                  <c:v>8569.6034</c:v>
                </c:pt>
                <c:pt idx="390">
                  <c:v>8571.3549999999996</c:v>
                </c:pt>
                <c:pt idx="391">
                  <c:v>8573.1074000000008</c:v>
                </c:pt>
                <c:pt idx="392">
                  <c:v>8574.8955000000005</c:v>
                </c:pt>
                <c:pt idx="393">
                  <c:v>8576.6492999999991</c:v>
                </c:pt>
                <c:pt idx="394">
                  <c:v>8578.4390000000003</c:v>
                </c:pt>
                <c:pt idx="395">
                  <c:v>8580.2294999999995</c:v>
                </c:pt>
                <c:pt idx="396">
                  <c:v>8582.0206999999991</c:v>
                </c:pt>
                <c:pt idx="397">
                  <c:v>8583.8477999999996</c:v>
                </c:pt>
                <c:pt idx="398">
                  <c:v>8585.6404999999995</c:v>
                </c:pt>
                <c:pt idx="399">
                  <c:v>8587.4693000000007</c:v>
                </c:pt>
                <c:pt idx="400">
                  <c:v>8589.2988000000005</c:v>
                </c:pt>
                <c:pt idx="401">
                  <c:v>8591.1291000000001</c:v>
                </c:pt>
                <c:pt idx="402">
                  <c:v>8592.9601999999995</c:v>
                </c:pt>
                <c:pt idx="403">
                  <c:v>8594.8273000000008</c:v>
                </c:pt>
                <c:pt idx="404">
                  <c:v>8596.6600999999991</c:v>
                </c:pt>
                <c:pt idx="405">
                  <c:v>8598.5288999999993</c:v>
                </c:pt>
                <c:pt idx="406">
                  <c:v>8600.3984999999993</c:v>
                </c:pt>
                <c:pt idx="407">
                  <c:v>8602.2690000000002</c:v>
                </c:pt>
                <c:pt idx="408">
                  <c:v>8604.1402999999991</c:v>
                </c:pt>
                <c:pt idx="409">
                  <c:v>8606.0478000000003</c:v>
                </c:pt>
                <c:pt idx="410">
                  <c:v>8607.9207999999999</c:v>
                </c:pt>
                <c:pt idx="411">
                  <c:v>8609.83</c:v>
                </c:pt>
                <c:pt idx="412">
                  <c:v>8611.7401000000009</c:v>
                </c:pt>
                <c:pt idx="413">
                  <c:v>8613.6510999999991</c:v>
                </c:pt>
                <c:pt idx="414">
                  <c:v>8615.5629000000008</c:v>
                </c:pt>
                <c:pt idx="415">
                  <c:v>8617.5110000000004</c:v>
                </c:pt>
                <c:pt idx="416">
                  <c:v>8619.4246000000003</c:v>
                </c:pt>
                <c:pt idx="417">
                  <c:v>8621.3744999999999</c:v>
                </c:pt>
                <c:pt idx="418">
                  <c:v>8623.3253000000004</c:v>
                </c:pt>
                <c:pt idx="419">
                  <c:v>8625.2770999999993</c:v>
                </c:pt>
                <c:pt idx="420">
                  <c:v>8627.2296999999999</c:v>
                </c:pt>
                <c:pt idx="421">
                  <c:v>8629.2188000000006</c:v>
                </c:pt>
                <c:pt idx="422">
                  <c:v>8631.1733000000004</c:v>
                </c:pt>
                <c:pt idx="423">
                  <c:v>8633.1641999999993</c:v>
                </c:pt>
                <c:pt idx="424">
                  <c:v>8635.1561000000002</c:v>
                </c:pt>
                <c:pt idx="425">
                  <c:v>8637.1489999999994</c:v>
                </c:pt>
                <c:pt idx="426">
                  <c:v>8639.1784000000007</c:v>
                </c:pt>
                <c:pt idx="427">
                  <c:v>8641.1731</c:v>
                </c:pt>
                <c:pt idx="428">
                  <c:v>8643.2044000000005</c:v>
                </c:pt>
                <c:pt idx="429">
                  <c:v>8645.2011000000002</c:v>
                </c:pt>
                <c:pt idx="430">
                  <c:v>8647.2343999999994</c:v>
                </c:pt>
                <c:pt idx="431">
                  <c:v>8649.2687000000005</c:v>
                </c:pt>
                <c:pt idx="432">
                  <c:v>8651.3395999999993</c:v>
                </c:pt>
                <c:pt idx="433">
                  <c:v>8653.3758999999991</c:v>
                </c:pt>
                <c:pt idx="434">
                  <c:v>8655.4488999999994</c:v>
                </c:pt>
                <c:pt idx="435">
                  <c:v>8657.4871000000003</c:v>
                </c:pt>
                <c:pt idx="436">
                  <c:v>8659.5622000000003</c:v>
                </c:pt>
                <c:pt idx="437">
                  <c:v>8661.6381999999994</c:v>
                </c:pt>
                <c:pt idx="438">
                  <c:v>8663.7510999999995</c:v>
                </c:pt>
                <c:pt idx="439">
                  <c:v>8665.8292000000001</c:v>
                </c:pt>
                <c:pt idx="440">
                  <c:v>8667.9441999999999</c:v>
                </c:pt>
                <c:pt idx="441">
                  <c:v>8670.0244000000002</c:v>
                </c:pt>
                <c:pt idx="442">
                  <c:v>8672.1414999999997</c:v>
                </c:pt>
                <c:pt idx="443">
                  <c:v>8674.2595999999994</c:v>
                </c:pt>
                <c:pt idx="444">
                  <c:v>8676.4148000000005</c:v>
                </c:pt>
                <c:pt idx="445">
                  <c:v>8678.5350999999991</c:v>
                </c:pt>
                <c:pt idx="446">
                  <c:v>8680.6563999999998</c:v>
                </c:pt>
                <c:pt idx="447">
                  <c:v>8682.8148999999994</c:v>
                </c:pt>
                <c:pt idx="448">
                  <c:v>8684.9743999999992</c:v>
                </c:pt>
                <c:pt idx="449">
                  <c:v>8687.1350000000002</c:v>
                </c:pt>
                <c:pt idx="450">
                  <c:v>8689.2967000000008</c:v>
                </c:pt>
                <c:pt idx="451">
                  <c:v>8691.4956000000002</c:v>
                </c:pt>
                <c:pt idx="452">
                  <c:v>8693.6596000000009</c:v>
                </c:pt>
                <c:pt idx="453">
                  <c:v>8695.8608000000004</c:v>
                </c:pt>
                <c:pt idx="454">
                  <c:v>8698.0630999999994</c:v>
                </c:pt>
                <c:pt idx="455">
                  <c:v>8700.2664999999997</c:v>
                </c:pt>
                <c:pt idx="456">
                  <c:v>8702.4711000000007</c:v>
                </c:pt>
                <c:pt idx="457">
                  <c:v>8704.6769000000004</c:v>
                </c:pt>
                <c:pt idx="458">
                  <c:v>8706.8837999999996</c:v>
                </c:pt>
                <c:pt idx="459">
                  <c:v>8709.1280000000006</c:v>
                </c:pt>
                <c:pt idx="460">
                  <c:v>8711.3734999999997</c:v>
                </c:pt>
                <c:pt idx="461">
                  <c:v>8713.6201000000001</c:v>
                </c:pt>
                <c:pt idx="462">
                  <c:v>8715.8678999999993</c:v>
                </c:pt>
                <c:pt idx="463">
                  <c:v>8718.1169000000009</c:v>
                </c:pt>
                <c:pt idx="464">
                  <c:v>8720.3672000000006</c:v>
                </c:pt>
                <c:pt idx="465">
                  <c:v>8722.6548999999995</c:v>
                </c:pt>
                <c:pt idx="466">
                  <c:v>8724.9437999999991</c:v>
                </c:pt>
                <c:pt idx="467">
                  <c:v>8727.1977000000006</c:v>
                </c:pt>
                <c:pt idx="468">
                  <c:v>8729.4891000000007</c:v>
                </c:pt>
                <c:pt idx="469">
                  <c:v>8731.8181000000004</c:v>
                </c:pt>
                <c:pt idx="470">
                  <c:v>8734.1119999999992</c:v>
                </c:pt>
                <c:pt idx="471">
                  <c:v>8736.4071999999996</c:v>
                </c:pt>
                <c:pt idx="472">
                  <c:v>8738.74</c:v>
                </c:pt>
                <c:pt idx="473">
                  <c:v>8741.0741999999991</c:v>
                </c:pt>
                <c:pt idx="474">
                  <c:v>8743.4096000000009</c:v>
                </c:pt>
                <c:pt idx="475">
                  <c:v>8745.7463000000007</c:v>
                </c:pt>
                <c:pt idx="476">
                  <c:v>8748.0841999999993</c:v>
                </c:pt>
                <c:pt idx="477">
                  <c:v>8750.4235000000008</c:v>
                </c:pt>
                <c:pt idx="478">
                  <c:v>8752.8006000000005</c:v>
                </c:pt>
                <c:pt idx="479">
                  <c:v>8755.1790999999994</c:v>
                </c:pt>
                <c:pt idx="480">
                  <c:v>8757.5221999999994</c:v>
                </c:pt>
                <c:pt idx="481">
                  <c:v>8759.9032999999999</c:v>
                </c:pt>
                <c:pt idx="482">
                  <c:v>8762.3223999999991</c:v>
                </c:pt>
                <c:pt idx="483">
                  <c:v>8764.7060999999994</c:v>
                </c:pt>
                <c:pt idx="484">
                  <c:v>8767.0912000000008</c:v>
                </c:pt>
                <c:pt idx="485">
                  <c:v>8769.5144</c:v>
                </c:pt>
                <c:pt idx="486">
                  <c:v>8771.9388999999992</c:v>
                </c:pt>
                <c:pt idx="487">
                  <c:v>8774.3647999999994</c:v>
                </c:pt>
                <c:pt idx="488">
                  <c:v>8776.7921000000006</c:v>
                </c:pt>
                <c:pt idx="489">
                  <c:v>8779.2207999999991</c:v>
                </c:pt>
                <c:pt idx="490">
                  <c:v>8781.6509000000005</c:v>
                </c:pt>
                <c:pt idx="491">
                  <c:v>8784.1190999999999</c:v>
                </c:pt>
                <c:pt idx="492">
                  <c:v>8786.5519999999997</c:v>
                </c:pt>
                <c:pt idx="493">
                  <c:v>8789.0231000000003</c:v>
                </c:pt>
                <c:pt idx="494">
                  <c:v>8791.4956000000002</c:v>
                </c:pt>
                <c:pt idx="495">
                  <c:v>8793.9696000000004</c:v>
                </c:pt>
                <c:pt idx="496">
                  <c:v>8796.4449999999997</c:v>
                </c:pt>
                <c:pt idx="497">
                  <c:v>8798.9588000000003</c:v>
                </c:pt>
                <c:pt idx="498">
                  <c:v>8801.4370999999992</c:v>
                </c:pt>
                <c:pt idx="499">
                  <c:v>8803.9539000000004</c:v>
                </c:pt>
                <c:pt idx="500">
                  <c:v>8806.4721000000009</c:v>
                </c:pt>
                <c:pt idx="501">
                  <c:v>8808.9917999999998</c:v>
                </c:pt>
                <c:pt idx="502">
                  <c:v>8811.5130000000008</c:v>
                </c:pt>
                <c:pt idx="503">
                  <c:v>8814.0355999999992</c:v>
                </c:pt>
                <c:pt idx="504">
                  <c:v>8816.5598000000009</c:v>
                </c:pt>
                <c:pt idx="505">
                  <c:v>8819.1226000000006</c:v>
                </c:pt>
                <c:pt idx="506">
                  <c:v>8821.6496999999999</c:v>
                </c:pt>
                <c:pt idx="507">
                  <c:v>8824.2155000000002</c:v>
                </c:pt>
                <c:pt idx="508">
                  <c:v>8826.7829000000002</c:v>
                </c:pt>
                <c:pt idx="509">
                  <c:v>8829.3518000000004</c:v>
                </c:pt>
                <c:pt idx="510">
                  <c:v>8831.9595000000008</c:v>
                </c:pt>
                <c:pt idx="511">
                  <c:v>8834.5314999999991</c:v>
                </c:pt>
                <c:pt idx="512">
                  <c:v>8837.1422999999995</c:v>
                </c:pt>
                <c:pt idx="513">
                  <c:v>8839.7173999999995</c:v>
                </c:pt>
                <c:pt idx="514">
                  <c:v>8842.3313999999991</c:v>
                </c:pt>
                <c:pt idx="515">
                  <c:v>8844.9469000000008</c:v>
                </c:pt>
                <c:pt idx="516">
                  <c:v>8847.5640999999996</c:v>
                </c:pt>
                <c:pt idx="517">
                  <c:v>8850.1828000000005</c:v>
                </c:pt>
                <c:pt idx="518">
                  <c:v>8852.8405999999995</c:v>
                </c:pt>
                <c:pt idx="519">
                  <c:v>8855.4626000000007</c:v>
                </c:pt>
                <c:pt idx="520">
                  <c:v>8858.1236000000008</c:v>
                </c:pt>
                <c:pt idx="521">
                  <c:v>8860.7862999999998</c:v>
                </c:pt>
                <c:pt idx="522">
                  <c:v>8863.4506999999994</c:v>
                </c:pt>
                <c:pt idx="523">
                  <c:v>8866.1165999999994</c:v>
                </c:pt>
                <c:pt idx="524">
                  <c:v>8868.7842999999993</c:v>
                </c:pt>
                <c:pt idx="525">
                  <c:v>8871.4534999999996</c:v>
                </c:pt>
                <c:pt idx="526">
                  <c:v>8874.1620999999996</c:v>
                </c:pt>
                <c:pt idx="527">
                  <c:v>8876.8346999999994</c:v>
                </c:pt>
                <c:pt idx="528">
                  <c:v>8879.5465999999997</c:v>
                </c:pt>
                <c:pt idx="529">
                  <c:v>8882.2602000000006</c:v>
                </c:pt>
                <c:pt idx="530">
                  <c:v>8884.9755000000005</c:v>
                </c:pt>
                <c:pt idx="531">
                  <c:v>8887.6926000000003</c:v>
                </c:pt>
                <c:pt idx="532">
                  <c:v>8890.4490999999998</c:v>
                </c:pt>
                <c:pt idx="533">
                  <c:v>8893.1695999999993</c:v>
                </c:pt>
                <c:pt idx="534">
                  <c:v>8895.9295999999995</c:v>
                </c:pt>
                <c:pt idx="535">
                  <c:v>8898.6535000000003</c:v>
                </c:pt>
                <c:pt idx="536">
                  <c:v>8901.4169999999995</c:v>
                </c:pt>
                <c:pt idx="537">
                  <c:v>8904.1821999999993</c:v>
                </c:pt>
                <c:pt idx="538">
                  <c:v>8906.9491999999991</c:v>
                </c:pt>
                <c:pt idx="539">
                  <c:v>8909.7559999999994</c:v>
                </c:pt>
                <c:pt idx="540">
                  <c:v>8912.5265999999992</c:v>
                </c:pt>
                <c:pt idx="541">
                  <c:v>8915.2988999999998</c:v>
                </c:pt>
                <c:pt idx="542">
                  <c:v>8918.1110000000008</c:v>
                </c:pt>
                <c:pt idx="543">
                  <c:v>8920.9249999999993</c:v>
                </c:pt>
                <c:pt idx="544">
                  <c:v>8923.7407999999996</c:v>
                </c:pt>
                <c:pt idx="545">
                  <c:v>8926.5583999999999</c:v>
                </c:pt>
                <c:pt idx="546">
                  <c:v>8929.3778000000002</c:v>
                </c:pt>
                <c:pt idx="547">
                  <c:v>8932.1990000000005</c:v>
                </c:pt>
                <c:pt idx="548">
                  <c:v>8935.0602999999992</c:v>
                </c:pt>
                <c:pt idx="549">
                  <c:v>8937.8852000000006</c:v>
                </c:pt>
                <c:pt idx="550">
                  <c:v>8940.7502000000004</c:v>
                </c:pt>
                <c:pt idx="551">
                  <c:v>8943.6170999999995</c:v>
                </c:pt>
                <c:pt idx="552">
                  <c:v>8946.4858000000004</c:v>
                </c:pt>
                <c:pt idx="553">
                  <c:v>8949.3564999999999</c:v>
                </c:pt>
                <c:pt idx="554">
                  <c:v>8952.2289999999994</c:v>
                </c:pt>
                <c:pt idx="555">
                  <c:v>8955.1417999999994</c:v>
                </c:pt>
                <c:pt idx="556">
                  <c:v>8958.0180999999993</c:v>
                </c:pt>
                <c:pt idx="557">
                  <c:v>8960.9348000000009</c:v>
                </c:pt>
                <c:pt idx="558">
                  <c:v>8963.8148999999994</c:v>
                </c:pt>
                <c:pt idx="559">
                  <c:v>8966.7353999999996</c:v>
                </c:pt>
                <c:pt idx="560">
                  <c:v>8969.6579000000002</c:v>
                </c:pt>
                <c:pt idx="561">
                  <c:v>8972.5823</c:v>
                </c:pt>
                <c:pt idx="562">
                  <c:v>8975.5472000000009</c:v>
                </c:pt>
                <c:pt idx="563">
                  <c:v>8978.4755999999998</c:v>
                </c:pt>
                <c:pt idx="564">
                  <c:v>8981.4444999999996</c:v>
                </c:pt>
                <c:pt idx="565">
                  <c:v>8984.3768</c:v>
                </c:pt>
                <c:pt idx="566">
                  <c:v>8987.3497000000007</c:v>
                </c:pt>
                <c:pt idx="567">
                  <c:v>8990.3245999999999</c:v>
                </c:pt>
                <c:pt idx="568">
                  <c:v>8993.3014999999996</c:v>
                </c:pt>
                <c:pt idx="569">
                  <c:v>8996.2805000000008</c:v>
                </c:pt>
                <c:pt idx="570">
                  <c:v>8999.2613999999994</c:v>
                </c:pt>
                <c:pt idx="571">
                  <c:v>9002.2831999999999</c:v>
                </c:pt>
                <c:pt idx="572">
                  <c:v>9005.2682999999997</c:v>
                </c:pt>
                <c:pt idx="573">
                  <c:v>9008.2942000000003</c:v>
                </c:pt>
                <c:pt idx="574">
                  <c:v>9011.3220999999994</c:v>
                </c:pt>
                <c:pt idx="575">
                  <c:v>9014.3133999999991</c:v>
                </c:pt>
                <c:pt idx="576">
                  <c:v>9017.3454999999994</c:v>
                </c:pt>
                <c:pt idx="577">
                  <c:v>9020.4186000000009</c:v>
                </c:pt>
                <c:pt idx="578">
                  <c:v>9023.4549999999999</c:v>
                </c:pt>
                <c:pt idx="579">
                  <c:v>9026.4935000000005</c:v>
                </c:pt>
                <c:pt idx="580">
                  <c:v>9029.5730000000003</c:v>
                </c:pt>
                <c:pt idx="581">
                  <c:v>9032.6157000000003</c:v>
                </c:pt>
                <c:pt idx="582">
                  <c:v>9035.6995000000006</c:v>
                </c:pt>
                <c:pt idx="583">
                  <c:v>9038.7855</c:v>
                </c:pt>
                <c:pt idx="584">
                  <c:v>9041.8737000000001</c:v>
                </c:pt>
                <c:pt idx="585">
                  <c:v>9044.9639999999999</c:v>
                </c:pt>
                <c:pt idx="586">
                  <c:v>9048.0565000000006</c:v>
                </c:pt>
                <c:pt idx="587">
                  <c:v>9051.1903000000002</c:v>
                </c:pt>
                <c:pt idx="588">
                  <c:v>9054.2870999999996</c:v>
                </c:pt>
                <c:pt idx="589">
                  <c:v>9057.4254000000001</c:v>
                </c:pt>
                <c:pt idx="590">
                  <c:v>9060.5265999999992</c:v>
                </c:pt>
                <c:pt idx="591">
                  <c:v>9063.6694000000007</c:v>
                </c:pt>
                <c:pt idx="592">
                  <c:v>9066.8143</c:v>
                </c:pt>
                <c:pt idx="593">
                  <c:v>9069.9614999999994</c:v>
                </c:pt>
                <c:pt idx="594">
                  <c:v>9073.1108999999997</c:v>
                </c:pt>
                <c:pt idx="595">
                  <c:v>9076.2626</c:v>
                </c:pt>
                <c:pt idx="596">
                  <c:v>9079.4559000000008</c:v>
                </c:pt>
                <c:pt idx="597">
                  <c:v>9082.6121000000003</c:v>
                </c:pt>
                <c:pt idx="598">
                  <c:v>9085.81</c:v>
                </c:pt>
                <c:pt idx="599">
                  <c:v>9089.0102999999999</c:v>
                </c:pt>
                <c:pt idx="600">
                  <c:v>9092.2127999999993</c:v>
                </c:pt>
                <c:pt idx="601">
                  <c:v>9095.4177</c:v>
                </c:pt>
                <c:pt idx="602">
                  <c:v>9098.6249000000007</c:v>
                </c:pt>
                <c:pt idx="603">
                  <c:v>9101.8343999999997</c:v>
                </c:pt>
                <c:pt idx="604">
                  <c:v>9105.0462000000007</c:v>
                </c:pt>
                <c:pt idx="605">
                  <c:v>9108.2999999999993</c:v>
                </c:pt>
                <c:pt idx="606">
                  <c:v>9111.5164999999997</c:v>
                </c:pt>
                <c:pt idx="607">
                  <c:v>9114.7751000000007</c:v>
                </c:pt>
                <c:pt idx="608">
                  <c:v>9118.0360999999994</c:v>
                </c:pt>
                <c:pt idx="609">
                  <c:v>9121.2597000000005</c:v>
                </c:pt>
                <c:pt idx="610">
                  <c:v>9124.5254000000004</c:v>
                </c:pt>
                <c:pt idx="611">
                  <c:v>9127.8333999999995</c:v>
                </c:pt>
                <c:pt idx="612">
                  <c:v>9131.1039999999994</c:v>
                </c:pt>
                <c:pt idx="613">
                  <c:v>9134.3768999999993</c:v>
                </c:pt>
                <c:pt idx="614">
                  <c:v>9137.6923000000006</c:v>
                </c:pt>
                <c:pt idx="615">
                  <c:v>9140.9701000000005</c:v>
                </c:pt>
                <c:pt idx="616">
                  <c:v>9144.2903000000006</c:v>
                </c:pt>
                <c:pt idx="617">
                  <c:v>9147.5730000000003</c:v>
                </c:pt>
                <c:pt idx="618">
                  <c:v>9150.8981000000003</c:v>
                </c:pt>
                <c:pt idx="619">
                  <c:v>9154.2258000000002</c:v>
                </c:pt>
                <c:pt idx="620">
                  <c:v>9157.5558999999994</c:v>
                </c:pt>
                <c:pt idx="621">
                  <c:v>9160.9285999999993</c:v>
                </c:pt>
                <c:pt idx="622">
                  <c:v>9164.2636999999995</c:v>
                </c:pt>
                <c:pt idx="623">
                  <c:v>9167.6013999999996</c:v>
                </c:pt>
                <c:pt idx="624">
                  <c:v>9170.9817000000003</c:v>
                </c:pt>
                <c:pt idx="625">
                  <c:v>9174.3646000000008</c:v>
                </c:pt>
                <c:pt idx="626">
                  <c:v>9177.7098000000005</c:v>
                </c:pt>
                <c:pt idx="627">
                  <c:v>9181.0977999999996</c:v>
                </c:pt>
                <c:pt idx="628">
                  <c:v>9184.4883000000009</c:v>
                </c:pt>
                <c:pt idx="629">
                  <c:v>9187.8814999999995</c:v>
                </c:pt>
                <c:pt idx="630">
                  <c:v>9191.2770999999993</c:v>
                </c:pt>
              </c:numCache>
            </c:numRef>
          </c:xVal>
          <c:yVal>
            <c:numRef>
              <c:f>'[6]5%_Ni_SBA-15_merge'!$C$52:$C$682</c:f>
              <c:numCache>
                <c:formatCode>General</c:formatCode>
                <c:ptCount val="631"/>
                <c:pt idx="0">
                  <c:v>3.7597222999999999E-2</c:v>
                </c:pt>
                <c:pt idx="1">
                  <c:v>3.1323407999999997E-2</c:v>
                </c:pt>
                <c:pt idx="2">
                  <c:v>2.9771129E-2</c:v>
                </c:pt>
                <c:pt idx="3">
                  <c:v>2.7886029E-2</c:v>
                </c:pt>
                <c:pt idx="4">
                  <c:v>2.6638687000000001E-2</c:v>
                </c:pt>
                <c:pt idx="5">
                  <c:v>2.5412865E-2</c:v>
                </c:pt>
                <c:pt idx="6">
                  <c:v>2.3445336000000001E-2</c:v>
                </c:pt>
                <c:pt idx="7">
                  <c:v>2.2285182000000001E-2</c:v>
                </c:pt>
                <c:pt idx="8">
                  <c:v>2.0975041E-2</c:v>
                </c:pt>
                <c:pt idx="9">
                  <c:v>1.948971E-2</c:v>
                </c:pt>
                <c:pt idx="10">
                  <c:v>1.8344586999999999E-2</c:v>
                </c:pt>
                <c:pt idx="11">
                  <c:v>1.7299881E-2</c:v>
                </c:pt>
                <c:pt idx="12">
                  <c:v>1.6063379999999999E-2</c:v>
                </c:pt>
                <c:pt idx="13">
                  <c:v>1.4782415E-2</c:v>
                </c:pt>
                <c:pt idx="14">
                  <c:v>1.4154432E-2</c:v>
                </c:pt>
                <c:pt idx="15">
                  <c:v>1.2635759999999999E-2</c:v>
                </c:pt>
                <c:pt idx="16">
                  <c:v>1.1574127E-2</c:v>
                </c:pt>
                <c:pt idx="17">
                  <c:v>1.0514625999999999E-2</c:v>
                </c:pt>
                <c:pt idx="18">
                  <c:v>9.9124729999999998E-3</c:v>
                </c:pt>
                <c:pt idx="19">
                  <c:v>8.8412769000000002E-3</c:v>
                </c:pt>
                <c:pt idx="20">
                  <c:v>7.9004100000000001E-3</c:v>
                </c:pt>
                <c:pt idx="21">
                  <c:v>6.915193E-3</c:v>
                </c:pt>
                <c:pt idx="22">
                  <c:v>6.1867600000000003E-3</c:v>
                </c:pt>
                <c:pt idx="23">
                  <c:v>5.1575136999999997E-3</c:v>
                </c:pt>
                <c:pt idx="24">
                  <c:v>4.8743344999999999E-3</c:v>
                </c:pt>
                <c:pt idx="25">
                  <c:v>4.1247208000000004E-3</c:v>
                </c:pt>
                <c:pt idx="26">
                  <c:v>3.5964985999999998E-3</c:v>
                </c:pt>
                <c:pt idx="27">
                  <c:v>2.9847782000000001E-3</c:v>
                </c:pt>
                <c:pt idx="28">
                  <c:v>2.6426925E-3</c:v>
                </c:pt>
                <c:pt idx="29">
                  <c:v>2.2232472999999999E-3</c:v>
                </c:pt>
                <c:pt idx="30">
                  <c:v>1.2659593E-3</c:v>
                </c:pt>
                <c:pt idx="31">
                  <c:v>9.8162516000000009E-4</c:v>
                </c:pt>
                <c:pt idx="32">
                  <c:v>5.7396978000000005E-4</c:v>
                </c:pt>
                <c:pt idx="33">
                  <c:v>3.4263746999999998E-4</c:v>
                </c:pt>
                <c:pt idx="34">
                  <c:v>-1.1774933999999999E-6</c:v>
                </c:pt>
                <c:pt idx="35">
                  <c:v>2.6932612999999999E-5</c:v>
                </c:pt>
                <c:pt idx="36">
                  <c:v>2.3615929000000001E-4</c:v>
                </c:pt>
                <c:pt idx="37">
                  <c:v>1.8917745E-4</c:v>
                </c:pt>
                <c:pt idx="38">
                  <c:v>-9.9616224000000002E-5</c:v>
                </c:pt>
                <c:pt idx="39">
                  <c:v>-2.9093629999999999E-4</c:v>
                </c:pt>
                <c:pt idx="40">
                  <c:v>-8.8681054000000004E-4</c:v>
                </c:pt>
                <c:pt idx="41">
                  <c:v>-5.8127465999999997E-4</c:v>
                </c:pt>
                <c:pt idx="42">
                  <c:v>-6.7147918000000004E-4</c:v>
                </c:pt>
                <c:pt idx="43">
                  <c:v>-4.0390777000000002E-4</c:v>
                </c:pt>
                <c:pt idx="44">
                  <c:v>-1.9682546000000001E-4</c:v>
                </c:pt>
                <c:pt idx="45">
                  <c:v>1.7397943000000001E-4</c:v>
                </c:pt>
                <c:pt idx="46">
                  <c:v>4.2139713000000003E-4</c:v>
                </c:pt>
                <c:pt idx="47">
                  <c:v>6.7458424999999997E-4</c:v>
                </c:pt>
                <c:pt idx="48">
                  <c:v>4.9319043000000003E-4</c:v>
                </c:pt>
                <c:pt idx="49">
                  <c:v>3.8175876E-4</c:v>
                </c:pt>
                <c:pt idx="50">
                  <c:v>1.8268726E-3</c:v>
                </c:pt>
                <c:pt idx="51">
                  <c:v>2.8207042999999999E-3</c:v>
                </c:pt>
                <c:pt idx="52">
                  <c:v>2.8439575E-3</c:v>
                </c:pt>
                <c:pt idx="53">
                  <c:v>4.0496710000000003E-3</c:v>
                </c:pt>
                <c:pt idx="54">
                  <c:v>4.8278360999999999E-3</c:v>
                </c:pt>
                <c:pt idx="55">
                  <c:v>5.7037088000000003E-3</c:v>
                </c:pt>
                <c:pt idx="56">
                  <c:v>6.3200744000000003E-3</c:v>
                </c:pt>
                <c:pt idx="57">
                  <c:v>7.6399828999999999E-3</c:v>
                </c:pt>
                <c:pt idx="58">
                  <c:v>8.4448001000000002E-3</c:v>
                </c:pt>
                <c:pt idx="59">
                  <c:v>9.0768132000000005E-3</c:v>
                </c:pt>
                <c:pt idx="60">
                  <c:v>1.0676682E-2</c:v>
                </c:pt>
                <c:pt idx="61">
                  <c:v>1.1047744999999999E-2</c:v>
                </c:pt>
                <c:pt idx="62">
                  <c:v>1.2113953E-2</c:v>
                </c:pt>
                <c:pt idx="63">
                  <c:v>1.3240391000000001E-2</c:v>
                </c:pt>
                <c:pt idx="64">
                  <c:v>1.4235819E-2</c:v>
                </c:pt>
                <c:pt idx="65">
                  <c:v>1.4969896E-2</c:v>
                </c:pt>
                <c:pt idx="66">
                  <c:v>1.5897817000000002E-2</c:v>
                </c:pt>
                <c:pt idx="67">
                  <c:v>1.6905930999999999E-2</c:v>
                </c:pt>
                <c:pt idx="68">
                  <c:v>1.8174744E-2</c:v>
                </c:pt>
                <c:pt idx="69">
                  <c:v>1.9682814E-2</c:v>
                </c:pt>
                <c:pt idx="70">
                  <c:v>2.0723175999999999E-2</c:v>
                </c:pt>
                <c:pt idx="71">
                  <c:v>2.1980544000000001E-2</c:v>
                </c:pt>
                <c:pt idx="72">
                  <c:v>2.3190314E-2</c:v>
                </c:pt>
                <c:pt idx="73">
                  <c:v>2.4484414999999999E-2</c:v>
                </c:pt>
                <c:pt idx="74">
                  <c:v>2.5879836E-2</c:v>
                </c:pt>
                <c:pt idx="75">
                  <c:v>2.7597038000000001E-2</c:v>
                </c:pt>
                <c:pt idx="76">
                  <c:v>3.0043097000000001E-2</c:v>
                </c:pt>
                <c:pt idx="77">
                  <c:v>3.1563042999999999E-2</c:v>
                </c:pt>
                <c:pt idx="78">
                  <c:v>3.4163932000000001E-2</c:v>
                </c:pt>
                <c:pt idx="79">
                  <c:v>3.7089852E-2</c:v>
                </c:pt>
                <c:pt idx="80">
                  <c:v>4.0592045E-2</c:v>
                </c:pt>
                <c:pt idx="81">
                  <c:v>4.4353747999999998E-2</c:v>
                </c:pt>
                <c:pt idx="82">
                  <c:v>4.9025866000000001E-2</c:v>
                </c:pt>
                <c:pt idx="83">
                  <c:v>5.4189809999999998E-2</c:v>
                </c:pt>
                <c:pt idx="84">
                  <c:v>6.0044356E-2</c:v>
                </c:pt>
                <c:pt idx="85">
                  <c:v>6.5599813000000007E-2</c:v>
                </c:pt>
                <c:pt idx="86">
                  <c:v>7.0192113E-2</c:v>
                </c:pt>
                <c:pt idx="87">
                  <c:v>7.4231129000000007E-2</c:v>
                </c:pt>
                <c:pt idx="88">
                  <c:v>7.7584176000000005E-2</c:v>
                </c:pt>
                <c:pt idx="89">
                  <c:v>7.9890803999999996E-2</c:v>
                </c:pt>
                <c:pt idx="90">
                  <c:v>8.1757284999999999E-2</c:v>
                </c:pt>
                <c:pt idx="91">
                  <c:v>8.3334798000000002E-2</c:v>
                </c:pt>
                <c:pt idx="92">
                  <c:v>8.4824072E-2</c:v>
                </c:pt>
                <c:pt idx="93">
                  <c:v>8.6367911000000006E-2</c:v>
                </c:pt>
                <c:pt idx="94">
                  <c:v>8.8135308999999995E-2</c:v>
                </c:pt>
                <c:pt idx="95">
                  <c:v>9.0641070000000004E-2</c:v>
                </c:pt>
                <c:pt idx="96">
                  <c:v>9.2851988999999996E-2</c:v>
                </c:pt>
                <c:pt idx="97">
                  <c:v>9.5796934E-2</c:v>
                </c:pt>
                <c:pt idx="98">
                  <c:v>9.8292792000000004E-2</c:v>
                </c:pt>
                <c:pt idx="99">
                  <c:v>0.10108058</c:v>
                </c:pt>
                <c:pt idx="100">
                  <c:v>0.10385451</c:v>
                </c:pt>
                <c:pt idx="101">
                  <c:v>0.10707511</c:v>
                </c:pt>
                <c:pt idx="102">
                  <c:v>0.11002849000000001</c:v>
                </c:pt>
                <c:pt idx="103">
                  <c:v>0.11319874000000001</c:v>
                </c:pt>
                <c:pt idx="104">
                  <c:v>0.11671534</c:v>
                </c:pt>
                <c:pt idx="105">
                  <c:v>0.12066142000000001</c:v>
                </c:pt>
                <c:pt idx="106">
                  <c:v>0.12480835</c:v>
                </c:pt>
                <c:pt idx="107">
                  <c:v>0.12876383999999999</c:v>
                </c:pt>
                <c:pt idx="108">
                  <c:v>0.13307216999999999</c:v>
                </c:pt>
                <c:pt idx="109">
                  <c:v>0.13781866000000001</c:v>
                </c:pt>
                <c:pt idx="110">
                  <c:v>0.14278532999999999</c:v>
                </c:pt>
                <c:pt idx="111">
                  <c:v>0.14838799999999999</c:v>
                </c:pt>
                <c:pt idx="112">
                  <c:v>0.15428592999999999</c:v>
                </c:pt>
                <c:pt idx="113">
                  <c:v>0.16049288</c:v>
                </c:pt>
                <c:pt idx="114">
                  <c:v>0.1668751</c:v>
                </c:pt>
                <c:pt idx="115">
                  <c:v>0.17443348</c:v>
                </c:pt>
                <c:pt idx="116">
                  <c:v>0.18209078000000001</c:v>
                </c:pt>
                <c:pt idx="117">
                  <c:v>0.19155923999999999</c:v>
                </c:pt>
                <c:pt idx="118">
                  <c:v>0.20292589999999999</c:v>
                </c:pt>
                <c:pt idx="119">
                  <c:v>0.21326901000000001</c:v>
                </c:pt>
                <c:pt idx="120">
                  <c:v>0.22482974</c:v>
                </c:pt>
                <c:pt idx="121">
                  <c:v>0.23736781000000001</c:v>
                </c:pt>
                <c:pt idx="122">
                  <c:v>0.25077854999999999</c:v>
                </c:pt>
                <c:pt idx="123">
                  <c:v>0.26544335000000002</c:v>
                </c:pt>
                <c:pt idx="124">
                  <c:v>0.28154863000000002</c:v>
                </c:pt>
                <c:pt idx="125">
                  <c:v>0.29815254000000002</c:v>
                </c:pt>
                <c:pt idx="126">
                  <c:v>0.31519519000000001</c:v>
                </c:pt>
                <c:pt idx="127">
                  <c:v>0.33280654999999998</c:v>
                </c:pt>
                <c:pt idx="128">
                  <c:v>0.35151968</c:v>
                </c:pt>
                <c:pt idx="129">
                  <c:v>0.37035572999999999</c:v>
                </c:pt>
                <c:pt idx="130">
                  <c:v>0.38994130999999999</c:v>
                </c:pt>
                <c:pt idx="131">
                  <c:v>0.40990979</c:v>
                </c:pt>
                <c:pt idx="132">
                  <c:v>0.43084623999999999</c:v>
                </c:pt>
                <c:pt idx="133">
                  <c:v>0.45114697999999998</c:v>
                </c:pt>
                <c:pt idx="134">
                  <c:v>0.47234578999999999</c:v>
                </c:pt>
                <c:pt idx="135">
                  <c:v>0.49436834000000002</c:v>
                </c:pt>
                <c:pt idx="136">
                  <c:v>0.51607449999999999</c:v>
                </c:pt>
                <c:pt idx="137">
                  <c:v>0.53928593000000002</c:v>
                </c:pt>
                <c:pt idx="138">
                  <c:v>0.56199714999999995</c:v>
                </c:pt>
                <c:pt idx="139">
                  <c:v>0.58628734000000005</c:v>
                </c:pt>
                <c:pt idx="140">
                  <c:v>0.61181103999999997</c:v>
                </c:pt>
                <c:pt idx="141">
                  <c:v>0.63827043999999999</c:v>
                </c:pt>
                <c:pt idx="142">
                  <c:v>0.66635281999999996</c:v>
                </c:pt>
                <c:pt idx="143">
                  <c:v>0.69633785000000004</c:v>
                </c:pt>
                <c:pt idx="144">
                  <c:v>0.72810772000000001</c:v>
                </c:pt>
                <c:pt idx="145">
                  <c:v>0.76131402999999997</c:v>
                </c:pt>
                <c:pt idx="146">
                  <c:v>0.803006</c:v>
                </c:pt>
                <c:pt idx="147">
                  <c:v>0.84062426999999995</c:v>
                </c:pt>
                <c:pt idx="148">
                  <c:v>0.87898639000000001</c:v>
                </c:pt>
                <c:pt idx="149">
                  <c:v>0.91868950999999999</c:v>
                </c:pt>
                <c:pt idx="150">
                  <c:v>0.95844971000000001</c:v>
                </c:pt>
                <c:pt idx="151">
                  <c:v>0.99759533</c:v>
                </c:pt>
                <c:pt idx="152">
                  <c:v>1.0379993000000001</c:v>
                </c:pt>
                <c:pt idx="153">
                  <c:v>1.0762700000000001</c:v>
                </c:pt>
                <c:pt idx="154">
                  <c:v>1.1148891000000001</c:v>
                </c:pt>
                <c:pt idx="155">
                  <c:v>1.1515664000000001</c:v>
                </c:pt>
                <c:pt idx="156">
                  <c:v>1.1881375000000001</c:v>
                </c:pt>
                <c:pt idx="157">
                  <c:v>1.2216901</c:v>
                </c:pt>
                <c:pt idx="158">
                  <c:v>1.2542800000000001</c:v>
                </c:pt>
                <c:pt idx="159">
                  <c:v>1.2848904999999999</c:v>
                </c:pt>
                <c:pt idx="160">
                  <c:v>1.3126762000000001</c:v>
                </c:pt>
                <c:pt idx="161">
                  <c:v>1.3385212</c:v>
                </c:pt>
                <c:pt idx="162">
                  <c:v>1.3628567</c:v>
                </c:pt>
                <c:pt idx="163">
                  <c:v>1.3853351</c:v>
                </c:pt>
                <c:pt idx="164">
                  <c:v>1.4057156</c:v>
                </c:pt>
                <c:pt idx="165">
                  <c:v>1.4272974</c:v>
                </c:pt>
                <c:pt idx="166">
                  <c:v>1.444226</c:v>
                </c:pt>
                <c:pt idx="167">
                  <c:v>1.4625083999999999</c:v>
                </c:pt>
                <c:pt idx="168">
                  <c:v>1.4785925</c:v>
                </c:pt>
                <c:pt idx="169">
                  <c:v>1.4910996999999999</c:v>
                </c:pt>
                <c:pt idx="170">
                  <c:v>1.5017167</c:v>
                </c:pt>
                <c:pt idx="171">
                  <c:v>1.5088238</c:v>
                </c:pt>
                <c:pt idx="172">
                  <c:v>1.5111623999999999</c:v>
                </c:pt>
                <c:pt idx="173">
                  <c:v>1.5092322</c:v>
                </c:pt>
                <c:pt idx="174">
                  <c:v>1.5024679999999999</c:v>
                </c:pt>
                <c:pt idx="175">
                  <c:v>1.4915418</c:v>
                </c:pt>
                <c:pt idx="176">
                  <c:v>1.4743412</c:v>
                </c:pt>
                <c:pt idx="177">
                  <c:v>1.4530019999999999</c:v>
                </c:pt>
                <c:pt idx="178">
                  <c:v>1.4279607000000001</c:v>
                </c:pt>
                <c:pt idx="179">
                  <c:v>1.4003308000000001</c:v>
                </c:pt>
                <c:pt idx="180">
                  <c:v>1.3671811</c:v>
                </c:pt>
                <c:pt idx="181">
                  <c:v>1.3319449999999999</c:v>
                </c:pt>
                <c:pt idx="182">
                  <c:v>1.2976958999999999</c:v>
                </c:pt>
                <c:pt idx="183">
                  <c:v>1.2643949000000001</c:v>
                </c:pt>
                <c:pt idx="184">
                  <c:v>1.2325158000000001</c:v>
                </c:pt>
                <c:pt idx="185">
                  <c:v>1.1993879000000001</c:v>
                </c:pt>
                <c:pt idx="186">
                  <c:v>1.1717618000000001</c:v>
                </c:pt>
                <c:pt idx="187">
                  <c:v>1.1433494</c:v>
                </c:pt>
                <c:pt idx="188">
                  <c:v>1.1159207</c:v>
                </c:pt>
                <c:pt idx="189">
                  <c:v>1.0951308</c:v>
                </c:pt>
                <c:pt idx="190">
                  <c:v>1.0746617000000001</c:v>
                </c:pt>
                <c:pt idx="191">
                  <c:v>1.0558067</c:v>
                </c:pt>
                <c:pt idx="192">
                  <c:v>1.0347261000000001</c:v>
                </c:pt>
                <c:pt idx="193">
                  <c:v>1.0130994</c:v>
                </c:pt>
                <c:pt idx="194">
                  <c:v>0.99029982999999999</c:v>
                </c:pt>
                <c:pt idx="195">
                  <c:v>0.97042320999999998</c:v>
                </c:pt>
                <c:pt idx="196">
                  <c:v>0.95086638999999995</c:v>
                </c:pt>
                <c:pt idx="197">
                  <c:v>0.93298926999999998</c:v>
                </c:pt>
                <c:pt idx="198">
                  <c:v>0.91682428000000005</c:v>
                </c:pt>
                <c:pt idx="199">
                  <c:v>0.90438490000000005</c:v>
                </c:pt>
                <c:pt idx="200">
                  <c:v>0.89387083000000001</c:v>
                </c:pt>
                <c:pt idx="201">
                  <c:v>0.88693359999999999</c:v>
                </c:pt>
                <c:pt idx="202">
                  <c:v>0.88276144999999995</c:v>
                </c:pt>
                <c:pt idx="203">
                  <c:v>0.88105272999999995</c:v>
                </c:pt>
                <c:pt idx="204">
                  <c:v>0.88269527999999997</c:v>
                </c:pt>
                <c:pt idx="205">
                  <c:v>0.88618905000000003</c:v>
                </c:pt>
                <c:pt idx="206">
                  <c:v>0.89126494999999994</c:v>
                </c:pt>
                <c:pt idx="207">
                  <c:v>0.89750680000000005</c:v>
                </c:pt>
                <c:pt idx="208">
                  <c:v>0.90458516</c:v>
                </c:pt>
                <c:pt idx="209">
                  <c:v>0.91060872000000004</c:v>
                </c:pt>
                <c:pt idx="210">
                  <c:v>0.91546190999999999</c:v>
                </c:pt>
                <c:pt idx="211">
                  <c:v>0.91830674000000001</c:v>
                </c:pt>
                <c:pt idx="212">
                  <c:v>0.91874981</c:v>
                </c:pt>
                <c:pt idx="213">
                  <c:v>0.91658872000000002</c:v>
                </c:pt>
                <c:pt idx="214">
                  <c:v>0.91221461000000004</c:v>
                </c:pt>
                <c:pt idx="215">
                  <c:v>0.90590387000000006</c:v>
                </c:pt>
                <c:pt idx="216">
                  <c:v>0.89891206999999995</c:v>
                </c:pt>
                <c:pt idx="217">
                  <c:v>0.89013443000000003</c:v>
                </c:pt>
                <c:pt idx="218">
                  <c:v>0.88204603999999998</c:v>
                </c:pt>
                <c:pt idx="219">
                  <c:v>0.87449924999999995</c:v>
                </c:pt>
                <c:pt idx="220">
                  <c:v>0.86673272000000001</c:v>
                </c:pt>
                <c:pt idx="221">
                  <c:v>0.85959633999999996</c:v>
                </c:pt>
                <c:pt idx="222">
                  <c:v>0.85370484999999996</c:v>
                </c:pt>
                <c:pt idx="223">
                  <c:v>0.84809780000000001</c:v>
                </c:pt>
                <c:pt idx="224">
                  <c:v>0.84271430000000003</c:v>
                </c:pt>
                <c:pt idx="225">
                  <c:v>0.83812328000000003</c:v>
                </c:pt>
                <c:pt idx="226">
                  <c:v>0.83522916999999997</c:v>
                </c:pt>
                <c:pt idx="227">
                  <c:v>0.83374369999999998</c:v>
                </c:pt>
                <c:pt idx="228">
                  <c:v>0.83368096000000003</c:v>
                </c:pt>
                <c:pt idx="229">
                  <c:v>0.83499568999999996</c:v>
                </c:pt>
                <c:pt idx="230">
                  <c:v>0.83850256000000001</c:v>
                </c:pt>
                <c:pt idx="231">
                  <c:v>0.84360566999999997</c:v>
                </c:pt>
                <c:pt idx="232">
                  <c:v>0.85015417000000004</c:v>
                </c:pt>
                <c:pt idx="233">
                  <c:v>0.85838329000000002</c:v>
                </c:pt>
                <c:pt idx="234">
                  <c:v>0.86742237</c:v>
                </c:pt>
                <c:pt idx="235">
                  <c:v>0.87740841999999997</c:v>
                </c:pt>
                <c:pt idx="236">
                  <c:v>0.88787103000000001</c:v>
                </c:pt>
                <c:pt idx="237">
                  <c:v>0.89771568999999996</c:v>
                </c:pt>
                <c:pt idx="238">
                  <c:v>0.90767845000000003</c:v>
                </c:pt>
                <c:pt idx="239">
                  <c:v>0.91766663000000004</c:v>
                </c:pt>
                <c:pt idx="240">
                  <c:v>0.92692737000000003</c:v>
                </c:pt>
                <c:pt idx="241">
                  <c:v>0.93608334999999998</c:v>
                </c:pt>
                <c:pt idx="242">
                  <c:v>0.94510941999999998</c:v>
                </c:pt>
                <c:pt idx="243">
                  <c:v>0.95463429</c:v>
                </c:pt>
                <c:pt idx="244">
                  <c:v>0.96350053999999996</c:v>
                </c:pt>
                <c:pt idx="245">
                  <c:v>0.97353078000000004</c:v>
                </c:pt>
                <c:pt idx="246">
                  <c:v>0.98378940999999998</c:v>
                </c:pt>
                <c:pt idx="247">
                  <c:v>0.99448760999999997</c:v>
                </c:pt>
                <c:pt idx="248">
                  <c:v>1.0058402</c:v>
                </c:pt>
                <c:pt idx="249">
                  <c:v>1.0165271</c:v>
                </c:pt>
                <c:pt idx="250">
                  <c:v>1.0273899</c:v>
                </c:pt>
                <c:pt idx="251">
                  <c:v>1.0375620999999999</c:v>
                </c:pt>
                <c:pt idx="252">
                  <c:v>1.0473402999999999</c:v>
                </c:pt>
                <c:pt idx="253">
                  <c:v>1.0556015000000001</c:v>
                </c:pt>
                <c:pt idx="254">
                  <c:v>1.06345</c:v>
                </c:pt>
                <c:pt idx="255">
                  <c:v>1.0703347999999999</c:v>
                </c:pt>
                <c:pt idx="256">
                  <c:v>1.0759048</c:v>
                </c:pt>
                <c:pt idx="257">
                  <c:v>1.0802795999999999</c:v>
                </c:pt>
                <c:pt idx="258">
                  <c:v>1.0824939</c:v>
                </c:pt>
                <c:pt idx="259">
                  <c:v>1.0841845999999999</c:v>
                </c:pt>
                <c:pt idx="260">
                  <c:v>1.0843297000000001</c:v>
                </c:pt>
                <c:pt idx="261">
                  <c:v>1.0815561</c:v>
                </c:pt>
                <c:pt idx="262">
                  <c:v>1.0776659</c:v>
                </c:pt>
                <c:pt idx="263">
                  <c:v>1.0724370000000001</c:v>
                </c:pt>
                <c:pt idx="264">
                  <c:v>1.0658817</c:v>
                </c:pt>
                <c:pt idx="265">
                  <c:v>1.0584325000000001</c:v>
                </c:pt>
                <c:pt idx="266">
                  <c:v>1.0502623</c:v>
                </c:pt>
                <c:pt idx="267">
                  <c:v>1.0423665</c:v>
                </c:pt>
                <c:pt idx="268">
                  <c:v>1.0341701999999999</c:v>
                </c:pt>
                <c:pt idx="269">
                  <c:v>1.0255132</c:v>
                </c:pt>
                <c:pt idx="270">
                  <c:v>1.0170504</c:v>
                </c:pt>
                <c:pt idx="271">
                  <c:v>1.008948</c:v>
                </c:pt>
                <c:pt idx="272">
                  <c:v>1.0011331000000001</c:v>
                </c:pt>
                <c:pt idx="273">
                  <c:v>0.99349228000000001</c:v>
                </c:pt>
                <c:pt idx="274">
                  <c:v>0.98645643000000005</c:v>
                </c:pt>
                <c:pt idx="275">
                  <c:v>0.98008561999999999</c:v>
                </c:pt>
                <c:pt idx="276">
                  <c:v>0.97428727000000004</c:v>
                </c:pt>
                <c:pt idx="277">
                  <c:v>0.96954147000000002</c:v>
                </c:pt>
                <c:pt idx="278">
                  <c:v>0.96533484000000003</c:v>
                </c:pt>
                <c:pt idx="279">
                  <c:v>0.96204703000000003</c:v>
                </c:pt>
                <c:pt idx="280">
                  <c:v>0.95965159</c:v>
                </c:pt>
                <c:pt idx="281">
                  <c:v>0.95802880999999995</c:v>
                </c:pt>
                <c:pt idx="282">
                  <c:v>0.95728652000000003</c:v>
                </c:pt>
                <c:pt idx="283">
                  <c:v>0.95688731999999999</c:v>
                </c:pt>
                <c:pt idx="284">
                  <c:v>0.95747214999999997</c:v>
                </c:pt>
                <c:pt idx="285">
                  <c:v>0.95873649999999999</c:v>
                </c:pt>
                <c:pt idx="286">
                  <c:v>0.96062658000000001</c:v>
                </c:pt>
                <c:pt idx="287">
                  <c:v>0.96272409000000003</c:v>
                </c:pt>
                <c:pt idx="288">
                  <c:v>0.96528241000000004</c:v>
                </c:pt>
                <c:pt idx="289">
                  <c:v>0.96822469</c:v>
                </c:pt>
                <c:pt idx="290">
                  <c:v>0.97085001000000004</c:v>
                </c:pt>
                <c:pt idx="291">
                  <c:v>0.97355453999999997</c:v>
                </c:pt>
                <c:pt idx="292">
                  <c:v>0.97565860000000004</c:v>
                </c:pt>
                <c:pt idx="293">
                  <c:v>0.97751381999999998</c:v>
                </c:pt>
                <c:pt idx="294">
                  <c:v>0.97929376000000001</c:v>
                </c:pt>
                <c:pt idx="295">
                  <c:v>0.98053973999999999</c:v>
                </c:pt>
                <c:pt idx="296">
                  <c:v>0.98161350999999997</c:v>
                </c:pt>
                <c:pt idx="297">
                  <c:v>0.98335395999999997</c:v>
                </c:pt>
                <c:pt idx="298">
                  <c:v>0.98431729999999995</c:v>
                </c:pt>
                <c:pt idx="299">
                  <c:v>0.98578728999999998</c:v>
                </c:pt>
                <c:pt idx="300">
                  <c:v>0.98761639999999995</c:v>
                </c:pt>
                <c:pt idx="301">
                  <c:v>0.98962397999999996</c:v>
                </c:pt>
                <c:pt idx="302">
                  <c:v>0.99173789000000001</c:v>
                </c:pt>
                <c:pt idx="303">
                  <c:v>0.99366882000000001</c:v>
                </c:pt>
                <c:pt idx="304">
                  <c:v>0.99533395000000002</c:v>
                </c:pt>
                <c:pt idx="305">
                  <c:v>0.99683516000000005</c:v>
                </c:pt>
                <c:pt idx="306">
                  <c:v>0.99777417000000002</c:v>
                </c:pt>
                <c:pt idx="307">
                  <c:v>0.99721097999999997</c:v>
                </c:pt>
                <c:pt idx="308">
                  <c:v>0.99618187999999996</c:v>
                </c:pt>
                <c:pt idx="309">
                  <c:v>0.99435996999999998</c:v>
                </c:pt>
                <c:pt idx="310">
                  <c:v>0.99117871999999996</c:v>
                </c:pt>
                <c:pt idx="311">
                  <c:v>0.98810480999999994</c:v>
                </c:pt>
                <c:pt idx="312">
                  <c:v>0.98433764000000001</c:v>
                </c:pt>
                <c:pt idx="313">
                  <c:v>0.98057788000000001</c:v>
                </c:pt>
                <c:pt idx="314">
                  <c:v>0.97715041000000002</c:v>
                </c:pt>
                <c:pt idx="315">
                  <c:v>0.97371419999999997</c:v>
                </c:pt>
                <c:pt idx="316">
                  <c:v>0.97107878999999997</c:v>
                </c:pt>
                <c:pt idx="317">
                  <c:v>0.96876757999999996</c:v>
                </c:pt>
                <c:pt idx="318">
                  <c:v>0.96757395000000002</c:v>
                </c:pt>
                <c:pt idx="319">
                  <c:v>0.96772897999999996</c:v>
                </c:pt>
                <c:pt idx="320">
                  <c:v>0.96837403</c:v>
                </c:pt>
                <c:pt idx="321">
                  <c:v>0.97072093000000004</c:v>
                </c:pt>
                <c:pt idx="322">
                  <c:v>0.97422375999999999</c:v>
                </c:pt>
                <c:pt idx="323">
                  <c:v>0.97871834999999996</c:v>
                </c:pt>
                <c:pt idx="324">
                  <c:v>0.98381134999999997</c:v>
                </c:pt>
                <c:pt idx="325">
                  <c:v>0.98944790000000005</c:v>
                </c:pt>
                <c:pt idx="326">
                  <c:v>0.99535083999999996</c:v>
                </c:pt>
                <c:pt idx="327">
                  <c:v>1.0012597000000001</c:v>
                </c:pt>
                <c:pt idx="328">
                  <c:v>1.0065124999999999</c:v>
                </c:pt>
                <c:pt idx="329">
                  <c:v>1.0107931000000001</c:v>
                </c:pt>
                <c:pt idx="330">
                  <c:v>1.0143131999999999</c:v>
                </c:pt>
                <c:pt idx="331">
                  <c:v>1.0166244</c:v>
                </c:pt>
                <c:pt idx="332">
                  <c:v>1.0182746</c:v>
                </c:pt>
                <c:pt idx="333">
                  <c:v>1.0198744</c:v>
                </c:pt>
                <c:pt idx="334">
                  <c:v>1.0205419</c:v>
                </c:pt>
                <c:pt idx="335">
                  <c:v>1.0212840999999999</c:v>
                </c:pt>
                <c:pt idx="336">
                  <c:v>1.0220449</c:v>
                </c:pt>
                <c:pt idx="337">
                  <c:v>1.022918</c:v>
                </c:pt>
                <c:pt idx="338">
                  <c:v>1.0244355000000001</c:v>
                </c:pt>
                <c:pt idx="339">
                  <c:v>1.0258541999999999</c:v>
                </c:pt>
                <c:pt idx="340">
                  <c:v>1.0271579</c:v>
                </c:pt>
                <c:pt idx="341">
                  <c:v>1.0285264000000001</c:v>
                </c:pt>
                <c:pt idx="342">
                  <c:v>1.0298138999999999</c:v>
                </c:pt>
                <c:pt idx="343">
                  <c:v>1.0306993</c:v>
                </c:pt>
                <c:pt idx="344">
                  <c:v>1.0303926999999999</c:v>
                </c:pt>
                <c:pt idx="345">
                  <c:v>1.0299864000000001</c:v>
                </c:pt>
                <c:pt idx="346">
                  <c:v>1.0290466</c:v>
                </c:pt>
                <c:pt idx="347">
                  <c:v>1.0273633</c:v>
                </c:pt>
                <c:pt idx="348">
                  <c:v>1.0252763</c:v>
                </c:pt>
                <c:pt idx="349">
                  <c:v>1.0221667999999999</c:v>
                </c:pt>
                <c:pt idx="350">
                  <c:v>1.0185584000000001</c:v>
                </c:pt>
                <c:pt idx="351">
                  <c:v>1.0142632</c:v>
                </c:pt>
                <c:pt idx="352">
                  <c:v>1.0097624000000001</c:v>
                </c:pt>
                <c:pt idx="353">
                  <c:v>1.0047474999999999</c:v>
                </c:pt>
                <c:pt idx="354">
                  <c:v>0.99941336999999997</c:v>
                </c:pt>
                <c:pt idx="355">
                  <c:v>0.99377104999999999</c:v>
                </c:pt>
                <c:pt idx="356">
                  <c:v>0.98837965000000005</c:v>
                </c:pt>
                <c:pt idx="357">
                  <c:v>0.98267994999999997</c:v>
                </c:pt>
                <c:pt idx="358">
                  <c:v>0.97767475999999998</c:v>
                </c:pt>
                <c:pt idx="359">
                  <c:v>0.97319646000000004</c:v>
                </c:pt>
                <c:pt idx="360">
                  <c:v>0.96927728999999996</c:v>
                </c:pt>
                <c:pt idx="361">
                  <c:v>0.96635755999999995</c:v>
                </c:pt>
                <c:pt idx="362">
                  <c:v>0.96430727000000005</c:v>
                </c:pt>
                <c:pt idx="363">
                  <c:v>0.96357939999999997</c:v>
                </c:pt>
                <c:pt idx="364">
                  <c:v>0.96438102000000003</c:v>
                </c:pt>
                <c:pt idx="365">
                  <c:v>0.96607871999999995</c:v>
                </c:pt>
                <c:pt idx="366">
                  <c:v>0.96864547999999995</c:v>
                </c:pt>
                <c:pt idx="367">
                  <c:v>0.97242888999999999</c:v>
                </c:pt>
                <c:pt idx="368">
                  <c:v>0.97662793000000003</c:v>
                </c:pt>
                <c:pt idx="369">
                  <c:v>0.98118923000000002</c:v>
                </c:pt>
                <c:pt idx="370">
                  <c:v>0.98613640000000002</c:v>
                </c:pt>
                <c:pt idx="371">
                  <c:v>0.99082073000000004</c:v>
                </c:pt>
                <c:pt idx="372">
                  <c:v>0.99494523999999995</c:v>
                </c:pt>
                <c:pt idx="373">
                  <c:v>0.99892013999999996</c:v>
                </c:pt>
                <c:pt idx="374">
                  <c:v>1.0023142</c:v>
                </c:pt>
                <c:pt idx="375">
                  <c:v>1.0051599</c:v>
                </c:pt>
                <c:pt idx="376">
                  <c:v>1.0077039999999999</c:v>
                </c:pt>
                <c:pt idx="377">
                  <c:v>1.0092319000000001</c:v>
                </c:pt>
                <c:pt idx="378">
                  <c:v>1.0106208000000001</c:v>
                </c:pt>
                <c:pt idx="379">
                  <c:v>1.0109608999999999</c:v>
                </c:pt>
                <c:pt idx="380">
                  <c:v>1.0108827</c:v>
                </c:pt>
                <c:pt idx="381">
                  <c:v>1.0106288000000001</c:v>
                </c:pt>
                <c:pt idx="382">
                  <c:v>1.0100218999999999</c:v>
                </c:pt>
                <c:pt idx="383">
                  <c:v>1.0090363</c:v>
                </c:pt>
                <c:pt idx="384">
                  <c:v>1.0087588999999999</c:v>
                </c:pt>
                <c:pt idx="385">
                  <c:v>1.0078109</c:v>
                </c:pt>
                <c:pt idx="386">
                  <c:v>1.0076137999999999</c:v>
                </c:pt>
                <c:pt idx="387">
                  <c:v>1.0070364000000001</c:v>
                </c:pt>
                <c:pt idx="388">
                  <c:v>1.0070209999999999</c:v>
                </c:pt>
                <c:pt idx="389">
                  <c:v>1.0066793999999999</c:v>
                </c:pt>
                <c:pt idx="390">
                  <c:v>1.0069178000000001</c:v>
                </c:pt>
                <c:pt idx="391">
                  <c:v>1.0071916999999999</c:v>
                </c:pt>
                <c:pt idx="392">
                  <c:v>1.0074379</c:v>
                </c:pt>
                <c:pt idx="393">
                  <c:v>1.0083076</c:v>
                </c:pt>
                <c:pt idx="394">
                  <c:v>1.0086637000000001</c:v>
                </c:pt>
                <c:pt idx="395">
                  <c:v>1.0086122</c:v>
                </c:pt>
                <c:pt idx="396">
                  <c:v>1.0083162000000001</c:v>
                </c:pt>
                <c:pt idx="397">
                  <c:v>1.0080245999999999</c:v>
                </c:pt>
                <c:pt idx="398">
                  <c:v>1.0078400999999999</c:v>
                </c:pt>
                <c:pt idx="399">
                  <c:v>1.0069281000000001</c:v>
                </c:pt>
                <c:pt idx="400">
                  <c:v>1.0061198</c:v>
                </c:pt>
                <c:pt idx="401">
                  <c:v>1.0052350000000001</c:v>
                </c:pt>
                <c:pt idx="402">
                  <c:v>1.0037784000000001</c:v>
                </c:pt>
                <c:pt idx="403">
                  <c:v>1.0027010000000001</c:v>
                </c:pt>
                <c:pt idx="404">
                  <c:v>1.0013097</c:v>
                </c:pt>
                <c:pt idx="405">
                  <c:v>0.99974260999999998</c:v>
                </c:pt>
                <c:pt idx="406">
                  <c:v>0.99819862999999998</c:v>
                </c:pt>
                <c:pt idx="407">
                  <c:v>0.99698869000000001</c:v>
                </c:pt>
                <c:pt idx="408">
                  <c:v>0.99563365999999998</c:v>
                </c:pt>
                <c:pt idx="409">
                  <c:v>0.99473878999999998</c:v>
                </c:pt>
                <c:pt idx="410">
                  <c:v>0.99396985000000004</c:v>
                </c:pt>
                <c:pt idx="411">
                  <c:v>0.99320408000000004</c:v>
                </c:pt>
                <c:pt idx="412">
                  <c:v>0.99303883000000004</c:v>
                </c:pt>
                <c:pt idx="413">
                  <c:v>0.99294981000000004</c:v>
                </c:pt>
                <c:pt idx="414">
                  <c:v>0.99336482999999998</c:v>
                </c:pt>
                <c:pt idx="415">
                  <c:v>0.99352289000000005</c:v>
                </c:pt>
                <c:pt idx="416">
                  <c:v>0.99392669</c:v>
                </c:pt>
                <c:pt idx="417">
                  <c:v>0.99443154</c:v>
                </c:pt>
                <c:pt idx="418">
                  <c:v>0.99549337999999998</c:v>
                </c:pt>
                <c:pt idx="419">
                  <c:v>0.99583544999999996</c:v>
                </c:pt>
                <c:pt idx="420">
                  <c:v>0.99575793000000001</c:v>
                </c:pt>
                <c:pt idx="421">
                  <c:v>0.99639557999999995</c:v>
                </c:pt>
                <c:pt idx="422">
                  <c:v>0.99711150999999998</c:v>
                </c:pt>
                <c:pt idx="423">
                  <c:v>0.99733956000000001</c:v>
                </c:pt>
                <c:pt idx="424">
                  <c:v>0.99800007000000002</c:v>
                </c:pt>
                <c:pt idx="425">
                  <c:v>0.99839575000000003</c:v>
                </c:pt>
                <c:pt idx="426">
                  <c:v>0.99887181999999997</c:v>
                </c:pt>
                <c:pt idx="427">
                  <c:v>0.99905268000000003</c:v>
                </c:pt>
                <c:pt idx="428">
                  <c:v>0.99896755999999998</c:v>
                </c:pt>
                <c:pt idx="429">
                  <c:v>0.99898337000000004</c:v>
                </c:pt>
                <c:pt idx="430">
                  <c:v>0.99859290999999994</c:v>
                </c:pt>
                <c:pt idx="431">
                  <c:v>0.99844599000000001</c:v>
                </c:pt>
                <c:pt idx="432">
                  <c:v>0.99779973</c:v>
                </c:pt>
                <c:pt idx="433">
                  <c:v>0.99761411</c:v>
                </c:pt>
                <c:pt idx="434">
                  <c:v>0.99678577000000002</c:v>
                </c:pt>
                <c:pt idx="435">
                  <c:v>0.99648665999999997</c:v>
                </c:pt>
                <c:pt idx="436">
                  <c:v>0.99605396999999996</c:v>
                </c:pt>
                <c:pt idx="437">
                  <c:v>0.99633647000000003</c:v>
                </c:pt>
                <c:pt idx="438">
                  <c:v>0.99617615000000004</c:v>
                </c:pt>
                <c:pt idx="439">
                  <c:v>0.99651880999999998</c:v>
                </c:pt>
                <c:pt idx="440">
                  <c:v>0.99692658000000001</c:v>
                </c:pt>
                <c:pt idx="441">
                  <c:v>0.99760048999999995</c:v>
                </c:pt>
                <c:pt idx="442">
                  <c:v>0.99781734</c:v>
                </c:pt>
                <c:pt idx="443">
                  <c:v>0.99797442999999997</c:v>
                </c:pt>
                <c:pt idx="444">
                  <c:v>0.99839392999999999</c:v>
                </c:pt>
                <c:pt idx="445">
                  <c:v>0.99821775999999995</c:v>
                </c:pt>
                <c:pt idx="446">
                  <c:v>0.99829385999999998</c:v>
                </c:pt>
                <c:pt idx="447">
                  <c:v>0.99849633999999998</c:v>
                </c:pt>
                <c:pt idx="448">
                  <c:v>0.99865011999999997</c:v>
                </c:pt>
                <c:pt idx="449">
                  <c:v>0.99849111999999995</c:v>
                </c:pt>
                <c:pt idx="450">
                  <c:v>0.99881951999999996</c:v>
                </c:pt>
                <c:pt idx="451">
                  <c:v>0.99921335</c:v>
                </c:pt>
                <c:pt idx="452">
                  <c:v>0.99936561000000002</c:v>
                </c:pt>
                <c:pt idx="453">
                  <c:v>0.99909521999999995</c:v>
                </c:pt>
                <c:pt idx="454">
                  <c:v>1.0002495</c:v>
                </c:pt>
                <c:pt idx="455">
                  <c:v>1.0004636</c:v>
                </c:pt>
                <c:pt idx="456">
                  <c:v>1.0007721000000001</c:v>
                </c:pt>
                <c:pt idx="457">
                  <c:v>1.0009536999999999</c:v>
                </c:pt>
                <c:pt idx="458">
                  <c:v>1.0013071</c:v>
                </c:pt>
                <c:pt idx="459">
                  <c:v>1.0013380999999999</c:v>
                </c:pt>
                <c:pt idx="460">
                  <c:v>1.0012046999999999</c:v>
                </c:pt>
                <c:pt idx="461">
                  <c:v>1.001144</c:v>
                </c:pt>
                <c:pt idx="462">
                  <c:v>1.0008646000000001</c:v>
                </c:pt>
                <c:pt idx="463">
                  <c:v>1.0005211000000001</c:v>
                </c:pt>
                <c:pt idx="464">
                  <c:v>1.0001464</c:v>
                </c:pt>
                <c:pt idx="465">
                  <c:v>1.0000800999999999</c:v>
                </c:pt>
                <c:pt idx="466">
                  <c:v>0.99991766999999998</c:v>
                </c:pt>
                <c:pt idx="467">
                  <c:v>0.99957145999999997</c:v>
                </c:pt>
                <c:pt idx="468">
                  <c:v>0.99881344999999999</c:v>
                </c:pt>
                <c:pt idx="469">
                  <c:v>0.99818474999999995</c:v>
                </c:pt>
                <c:pt idx="470">
                  <c:v>0.99706623000000005</c:v>
                </c:pt>
                <c:pt idx="471">
                  <c:v>0.99683303000000001</c:v>
                </c:pt>
                <c:pt idx="472">
                  <c:v>0.99621183999999996</c:v>
                </c:pt>
                <c:pt idx="473">
                  <c:v>0.99581242000000003</c:v>
                </c:pt>
                <c:pt idx="474">
                  <c:v>0.99571993000000003</c:v>
                </c:pt>
                <c:pt idx="475">
                  <c:v>0.99578827000000003</c:v>
                </c:pt>
                <c:pt idx="476">
                  <c:v>0.99565216999999995</c:v>
                </c:pt>
                <c:pt idx="477">
                  <c:v>0.99597579999999997</c:v>
                </c:pt>
                <c:pt idx="478">
                  <c:v>0.99606231999999995</c:v>
                </c:pt>
                <c:pt idx="479">
                  <c:v>0.99649129000000003</c:v>
                </c:pt>
                <c:pt idx="480">
                  <c:v>0.99677450999999995</c:v>
                </c:pt>
                <c:pt idx="481">
                  <c:v>0.99681993000000002</c:v>
                </c:pt>
                <c:pt idx="482">
                  <c:v>0.99704163000000001</c:v>
                </c:pt>
                <c:pt idx="483">
                  <c:v>0.99774068000000005</c:v>
                </c:pt>
                <c:pt idx="484">
                  <c:v>0.99812400999999995</c:v>
                </c:pt>
                <c:pt idx="485">
                  <c:v>0.99855647999999997</c:v>
                </c:pt>
                <c:pt idx="486">
                  <c:v>0.99895014999999998</c:v>
                </c:pt>
                <c:pt idx="487">
                  <c:v>0.99915176999999999</c:v>
                </c:pt>
                <c:pt idx="488">
                  <c:v>0.99937233999999997</c:v>
                </c:pt>
                <c:pt idx="489">
                  <c:v>0.99993483000000005</c:v>
                </c:pt>
                <c:pt idx="490">
                  <c:v>1.0001829</c:v>
                </c:pt>
                <c:pt idx="491">
                  <c:v>1.0002549000000001</c:v>
                </c:pt>
                <c:pt idx="492">
                  <c:v>1.0002732000000001</c:v>
                </c:pt>
                <c:pt idx="493">
                  <c:v>1.0001749</c:v>
                </c:pt>
                <c:pt idx="494">
                  <c:v>1.0000477999999999</c:v>
                </c:pt>
                <c:pt idx="495">
                  <c:v>1.0002705000000001</c:v>
                </c:pt>
                <c:pt idx="496">
                  <c:v>1.0002698999999999</c:v>
                </c:pt>
                <c:pt idx="497">
                  <c:v>1.000057</c:v>
                </c:pt>
                <c:pt idx="498">
                  <c:v>1.0002272000000001</c:v>
                </c:pt>
                <c:pt idx="499">
                  <c:v>1.0004993</c:v>
                </c:pt>
                <c:pt idx="500">
                  <c:v>1.0005746</c:v>
                </c:pt>
                <c:pt idx="501">
                  <c:v>1.0008243999999999</c:v>
                </c:pt>
                <c:pt idx="502">
                  <c:v>0.99994662999999995</c:v>
                </c:pt>
                <c:pt idx="503">
                  <c:v>1.0008999999999999</c:v>
                </c:pt>
                <c:pt idx="504">
                  <c:v>1.0011702</c:v>
                </c:pt>
                <c:pt idx="505">
                  <c:v>1.0012247999999999</c:v>
                </c:pt>
                <c:pt idx="506">
                  <c:v>1.001423</c:v>
                </c:pt>
                <c:pt idx="507">
                  <c:v>1.0012627000000001</c:v>
                </c:pt>
                <c:pt idx="508">
                  <c:v>1.0013278000000001</c:v>
                </c:pt>
                <c:pt idx="509">
                  <c:v>1.0011312999999999</c:v>
                </c:pt>
                <c:pt idx="510">
                  <c:v>1.0010988000000001</c:v>
                </c:pt>
                <c:pt idx="511">
                  <c:v>1.0009067</c:v>
                </c:pt>
                <c:pt idx="512">
                  <c:v>1.0004633999999999</c:v>
                </c:pt>
                <c:pt idx="513">
                  <c:v>1.0004887</c:v>
                </c:pt>
                <c:pt idx="514">
                  <c:v>1.0002369</c:v>
                </c:pt>
                <c:pt idx="515">
                  <c:v>1.0004504999999999</c:v>
                </c:pt>
                <c:pt idx="516">
                  <c:v>1.0002264000000001</c:v>
                </c:pt>
                <c:pt idx="517">
                  <c:v>1.0002012</c:v>
                </c:pt>
                <c:pt idx="518">
                  <c:v>1.0000576999999999</c:v>
                </c:pt>
                <c:pt idx="519">
                  <c:v>0.99995986999999997</c:v>
                </c:pt>
                <c:pt idx="520">
                  <c:v>0.99994890000000003</c:v>
                </c:pt>
                <c:pt idx="521">
                  <c:v>1.0004478000000001</c:v>
                </c:pt>
                <c:pt idx="522">
                  <c:v>1.0005455000000001</c:v>
                </c:pt>
                <c:pt idx="523">
                  <c:v>1.000583</c:v>
                </c:pt>
                <c:pt idx="524">
                  <c:v>1.000149</c:v>
                </c:pt>
                <c:pt idx="525">
                  <c:v>1.0005157</c:v>
                </c:pt>
                <c:pt idx="526">
                  <c:v>1.0007489000000001</c:v>
                </c:pt>
                <c:pt idx="527">
                  <c:v>1.0007279</c:v>
                </c:pt>
                <c:pt idx="528">
                  <c:v>1.0011460000000001</c:v>
                </c:pt>
                <c:pt idx="529">
                  <c:v>1.0011052</c:v>
                </c:pt>
                <c:pt idx="530">
                  <c:v>1.0012352</c:v>
                </c:pt>
                <c:pt idx="531">
                  <c:v>1.0011299</c:v>
                </c:pt>
                <c:pt idx="532">
                  <c:v>1.0013619</c:v>
                </c:pt>
                <c:pt idx="533">
                  <c:v>1.0014940000000001</c:v>
                </c:pt>
                <c:pt idx="534">
                  <c:v>1.0016780000000001</c:v>
                </c:pt>
                <c:pt idx="535">
                  <c:v>1.0018876999999999</c:v>
                </c:pt>
                <c:pt idx="536">
                  <c:v>1.0010964</c:v>
                </c:pt>
                <c:pt idx="537">
                  <c:v>1.0020305</c:v>
                </c:pt>
                <c:pt idx="538">
                  <c:v>1.0022423</c:v>
                </c:pt>
                <c:pt idx="539">
                  <c:v>1.002105</c:v>
                </c:pt>
                <c:pt idx="540">
                  <c:v>1.0019359999999999</c:v>
                </c:pt>
                <c:pt idx="541">
                  <c:v>1.0016735000000001</c:v>
                </c:pt>
                <c:pt idx="542">
                  <c:v>1.0017316000000001</c:v>
                </c:pt>
                <c:pt idx="543">
                  <c:v>1.0015940999999999</c:v>
                </c:pt>
                <c:pt idx="544">
                  <c:v>1.0014460999999999</c:v>
                </c:pt>
                <c:pt idx="545">
                  <c:v>1.0013932999999999</c:v>
                </c:pt>
                <c:pt idx="546">
                  <c:v>1.0013398</c:v>
                </c:pt>
                <c:pt idx="547">
                  <c:v>1.0011394</c:v>
                </c:pt>
                <c:pt idx="548">
                  <c:v>1.0011696000000001</c:v>
                </c:pt>
                <c:pt idx="549">
                  <c:v>1.0006714999999999</c:v>
                </c:pt>
                <c:pt idx="550">
                  <c:v>1.0004147999999999</c:v>
                </c:pt>
                <c:pt idx="551">
                  <c:v>0.99787791000000003</c:v>
                </c:pt>
                <c:pt idx="552">
                  <c:v>1.0016193</c:v>
                </c:pt>
                <c:pt idx="553">
                  <c:v>1.0019264000000001</c:v>
                </c:pt>
                <c:pt idx="554">
                  <c:v>1.0019910999999999</c:v>
                </c:pt>
                <c:pt idx="555">
                  <c:v>1.0021119000000001</c:v>
                </c:pt>
                <c:pt idx="556">
                  <c:v>1.0021332999999999</c:v>
                </c:pt>
                <c:pt idx="557">
                  <c:v>1.0022063999999999</c:v>
                </c:pt>
                <c:pt idx="558">
                  <c:v>1.0019502</c:v>
                </c:pt>
                <c:pt idx="559">
                  <c:v>1.0019290999999999</c:v>
                </c:pt>
                <c:pt idx="560">
                  <c:v>1.0021823999999999</c:v>
                </c:pt>
                <c:pt idx="561">
                  <c:v>1.0022294</c:v>
                </c:pt>
                <c:pt idx="562">
                  <c:v>1.002364</c:v>
                </c:pt>
                <c:pt idx="563">
                  <c:v>1.0023148</c:v>
                </c:pt>
                <c:pt idx="564">
                  <c:v>1.0021922999999999</c:v>
                </c:pt>
                <c:pt idx="565">
                  <c:v>1.0019684</c:v>
                </c:pt>
                <c:pt idx="566">
                  <c:v>1.0023481000000001</c:v>
                </c:pt>
                <c:pt idx="567">
                  <c:v>1.0026413000000001</c:v>
                </c:pt>
                <c:pt idx="568">
                  <c:v>1.0029174999999999</c:v>
                </c:pt>
                <c:pt idx="569">
                  <c:v>1.0030146</c:v>
                </c:pt>
                <c:pt idx="570">
                  <c:v>1.0028463000000001</c:v>
                </c:pt>
                <c:pt idx="571">
                  <c:v>1.0030851000000001</c:v>
                </c:pt>
                <c:pt idx="572">
                  <c:v>1.003207</c:v>
                </c:pt>
                <c:pt idx="573">
                  <c:v>1.003182</c:v>
                </c:pt>
                <c:pt idx="574">
                  <c:v>1.0035563000000001</c:v>
                </c:pt>
                <c:pt idx="575">
                  <c:v>1.0033171000000001</c:v>
                </c:pt>
                <c:pt idx="576">
                  <c:v>1.0036303</c:v>
                </c:pt>
                <c:pt idx="577">
                  <c:v>1.0037598999999999</c:v>
                </c:pt>
                <c:pt idx="578">
                  <c:v>1.0035202999999999</c:v>
                </c:pt>
                <c:pt idx="579">
                  <c:v>1.0034841000000001</c:v>
                </c:pt>
                <c:pt idx="580">
                  <c:v>1.0030299</c:v>
                </c:pt>
                <c:pt idx="581">
                  <c:v>1.0027667</c:v>
                </c:pt>
                <c:pt idx="582">
                  <c:v>1.0028626</c:v>
                </c:pt>
                <c:pt idx="583">
                  <c:v>1.0027197000000001</c:v>
                </c:pt>
                <c:pt idx="584">
                  <c:v>1.0024786000000001</c:v>
                </c:pt>
                <c:pt idx="585">
                  <c:v>1.0021929999999999</c:v>
                </c:pt>
                <c:pt idx="586">
                  <c:v>1.0022709000000001</c:v>
                </c:pt>
                <c:pt idx="587">
                  <c:v>1.0019534999999999</c:v>
                </c:pt>
                <c:pt idx="588">
                  <c:v>1.0017699</c:v>
                </c:pt>
                <c:pt idx="589">
                  <c:v>1.0019168000000001</c:v>
                </c:pt>
                <c:pt idx="590">
                  <c:v>1.0017954</c:v>
                </c:pt>
                <c:pt idx="591">
                  <c:v>1.0016423000000001</c:v>
                </c:pt>
                <c:pt idx="592">
                  <c:v>1.0016210999999999</c:v>
                </c:pt>
                <c:pt idx="593">
                  <c:v>1.0013357000000001</c:v>
                </c:pt>
                <c:pt idx="594">
                  <c:v>1.0013289999999999</c:v>
                </c:pt>
                <c:pt idx="595">
                  <c:v>1.0010729</c:v>
                </c:pt>
                <c:pt idx="596">
                  <c:v>1.0011080999999999</c:v>
                </c:pt>
                <c:pt idx="597">
                  <c:v>1.0007318999999999</c:v>
                </c:pt>
                <c:pt idx="598">
                  <c:v>1.0005820000000001</c:v>
                </c:pt>
                <c:pt idx="599">
                  <c:v>1.0004021000000001</c:v>
                </c:pt>
                <c:pt idx="600">
                  <c:v>1.000472</c:v>
                </c:pt>
                <c:pt idx="601">
                  <c:v>1.0001428000000001</c:v>
                </c:pt>
                <c:pt idx="602">
                  <c:v>1.0001547</c:v>
                </c:pt>
                <c:pt idx="603">
                  <c:v>0.99980426</c:v>
                </c:pt>
                <c:pt idx="604">
                  <c:v>0.99967552999999998</c:v>
                </c:pt>
                <c:pt idx="605">
                  <c:v>0.99942704000000004</c:v>
                </c:pt>
                <c:pt idx="606">
                  <c:v>0.99919500000000006</c:v>
                </c:pt>
                <c:pt idx="607">
                  <c:v>0.99903189000000003</c:v>
                </c:pt>
                <c:pt idx="608">
                  <c:v>0.99893348000000004</c:v>
                </c:pt>
                <c:pt idx="609">
                  <c:v>0.99890212</c:v>
                </c:pt>
                <c:pt idx="610">
                  <c:v>0.99860207999999995</c:v>
                </c:pt>
                <c:pt idx="611">
                  <c:v>0.99857344999999997</c:v>
                </c:pt>
                <c:pt idx="612">
                  <c:v>0.99841703000000004</c:v>
                </c:pt>
                <c:pt idx="613">
                  <c:v>0.99826598</c:v>
                </c:pt>
                <c:pt idx="614">
                  <c:v>0.99817071999999996</c:v>
                </c:pt>
                <c:pt idx="615">
                  <c:v>0.99773248999999997</c:v>
                </c:pt>
                <c:pt idx="616">
                  <c:v>0.99778476000000005</c:v>
                </c:pt>
                <c:pt idx="617">
                  <c:v>0.99735697999999995</c:v>
                </c:pt>
                <c:pt idx="618">
                  <c:v>0.99743724</c:v>
                </c:pt>
                <c:pt idx="619">
                  <c:v>0.99703025000000001</c:v>
                </c:pt>
                <c:pt idx="620">
                  <c:v>0.99671779000000005</c:v>
                </c:pt>
                <c:pt idx="621">
                  <c:v>0.99649520000000003</c:v>
                </c:pt>
                <c:pt idx="622">
                  <c:v>0.99607776999999997</c:v>
                </c:pt>
                <c:pt idx="623">
                  <c:v>0.99583818999999996</c:v>
                </c:pt>
                <c:pt idx="624">
                  <c:v>0.99574154000000004</c:v>
                </c:pt>
                <c:pt idx="625">
                  <c:v>0.99537918999999997</c:v>
                </c:pt>
                <c:pt idx="626">
                  <c:v>0.99491640999999997</c:v>
                </c:pt>
                <c:pt idx="627">
                  <c:v>0.99484048000000003</c:v>
                </c:pt>
                <c:pt idx="628">
                  <c:v>0.99467715000000001</c:v>
                </c:pt>
                <c:pt idx="629">
                  <c:v>0.99431895999999997</c:v>
                </c:pt>
                <c:pt idx="630">
                  <c:v>0.99410807999999995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32-4839-9875-B6EF56C1084B}"/>
            </c:ext>
          </c:extLst>
        </c:ser>
        <c:ser>
          <c:idx val="1"/>
          <c:order val="1"/>
          <c:tx>
            <c:v>Fit</c:v>
          </c:tx>
          <c:spPr>
            <a:ln w="19050" cap="rnd">
              <a:solidFill>
                <a:srgbClr val="00B05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'[6]5%_Ni_SBA-15_merge'!$B$52:$B$682</c:f>
              <c:numCache>
                <c:formatCode>General</c:formatCode>
                <c:ptCount val="631"/>
                <c:pt idx="0">
                  <c:v>8035.4813000000004</c:v>
                </c:pt>
                <c:pt idx="1">
                  <c:v>8040.4844999999996</c:v>
                </c:pt>
                <c:pt idx="2">
                  <c:v>8045.4940999999999</c:v>
                </c:pt>
                <c:pt idx="3">
                  <c:v>8050.4793</c:v>
                </c:pt>
                <c:pt idx="4">
                  <c:v>8055.4709000000003</c:v>
                </c:pt>
                <c:pt idx="5">
                  <c:v>8060.4690000000001</c:v>
                </c:pt>
                <c:pt idx="6">
                  <c:v>8065.4733999999999</c:v>
                </c:pt>
                <c:pt idx="7">
                  <c:v>8070.4841999999999</c:v>
                </c:pt>
                <c:pt idx="8">
                  <c:v>8075.4705000000004</c:v>
                </c:pt>
                <c:pt idx="9">
                  <c:v>8080.4942000000001</c:v>
                </c:pt>
                <c:pt idx="10">
                  <c:v>8085.4933000000001</c:v>
                </c:pt>
                <c:pt idx="11">
                  <c:v>8090.4675999999999</c:v>
                </c:pt>
                <c:pt idx="12">
                  <c:v>8095.4794000000002</c:v>
                </c:pt>
                <c:pt idx="13">
                  <c:v>8100.4665000000005</c:v>
                </c:pt>
                <c:pt idx="14">
                  <c:v>8105.4911000000002</c:v>
                </c:pt>
                <c:pt idx="15">
                  <c:v>8110.4908999999998</c:v>
                </c:pt>
                <c:pt idx="16">
                  <c:v>8115.4656999999997</c:v>
                </c:pt>
                <c:pt idx="17">
                  <c:v>8120.4781999999996</c:v>
                </c:pt>
                <c:pt idx="18">
                  <c:v>8125.4656999999997</c:v>
                </c:pt>
                <c:pt idx="19">
                  <c:v>8130.4908999999998</c:v>
                </c:pt>
                <c:pt idx="20">
                  <c:v>8135.4911000000002</c:v>
                </c:pt>
                <c:pt idx="21">
                  <c:v>8140.4661999999998</c:v>
                </c:pt>
                <c:pt idx="22">
                  <c:v>8145.4790999999996</c:v>
                </c:pt>
                <c:pt idx="23">
                  <c:v>8150.4666999999999</c:v>
                </c:pt>
                <c:pt idx="24">
                  <c:v>8155.4922999999999</c:v>
                </c:pt>
                <c:pt idx="25">
                  <c:v>8160.4925999999996</c:v>
                </c:pt>
                <c:pt idx="26">
                  <c:v>8165.4675999999999</c:v>
                </c:pt>
                <c:pt idx="27">
                  <c:v>8170.4804999999997</c:v>
                </c:pt>
                <c:pt idx="28">
                  <c:v>8175.4679999999998</c:v>
                </c:pt>
                <c:pt idx="29">
                  <c:v>8180.4935999999998</c:v>
                </c:pt>
                <c:pt idx="30">
                  <c:v>8185.4938000000002</c:v>
                </c:pt>
                <c:pt idx="31">
                  <c:v>8190.4683000000005</c:v>
                </c:pt>
                <c:pt idx="32">
                  <c:v>8195.4809999999998</c:v>
                </c:pt>
                <c:pt idx="33">
                  <c:v>8200.4681</c:v>
                </c:pt>
                <c:pt idx="34">
                  <c:v>8205.4935000000005</c:v>
                </c:pt>
                <c:pt idx="35">
                  <c:v>8210.4930999999997</c:v>
                </c:pt>
                <c:pt idx="36">
                  <c:v>8215.4668999999994</c:v>
                </c:pt>
                <c:pt idx="37">
                  <c:v>8220.4791000000005</c:v>
                </c:pt>
                <c:pt idx="38">
                  <c:v>8225.4653999999991</c:v>
                </c:pt>
                <c:pt idx="39">
                  <c:v>8230.4902000000002</c:v>
                </c:pt>
                <c:pt idx="40">
                  <c:v>8235.4889999999996</c:v>
                </c:pt>
                <c:pt idx="41">
                  <c:v>8240.4940999999999</c:v>
                </c:pt>
                <c:pt idx="42">
                  <c:v>8245.4730999999992</c:v>
                </c:pt>
                <c:pt idx="43">
                  <c:v>8250.4907999999996</c:v>
                </c:pt>
                <c:pt idx="44">
                  <c:v>8255.4822999999997</c:v>
                </c:pt>
                <c:pt idx="45">
                  <c:v>8260.48</c:v>
                </c:pt>
                <c:pt idx="46">
                  <c:v>8265.4838999999993</c:v>
                </c:pt>
                <c:pt idx="47">
                  <c:v>8270.4940999999999</c:v>
                </c:pt>
                <c:pt idx="48">
                  <c:v>8275.4779999999992</c:v>
                </c:pt>
                <c:pt idx="49">
                  <c:v>8280.4681</c:v>
                </c:pt>
                <c:pt idx="50">
                  <c:v>8285.4644000000008</c:v>
                </c:pt>
                <c:pt idx="51">
                  <c:v>8290.4668999999994</c:v>
                </c:pt>
                <c:pt idx="52">
                  <c:v>8292.9868000000006</c:v>
                </c:pt>
                <c:pt idx="53">
                  <c:v>8297.9004000000004</c:v>
                </c:pt>
                <c:pt idx="54">
                  <c:v>8302.1964000000007</c:v>
                </c:pt>
                <c:pt idx="55">
                  <c:v>8305.9716000000008</c:v>
                </c:pt>
                <c:pt idx="56">
                  <c:v>8309.2900000000009</c:v>
                </c:pt>
                <c:pt idx="57">
                  <c:v>8312.1836000000003</c:v>
                </c:pt>
                <c:pt idx="58">
                  <c:v>8314.7171999999991</c:v>
                </c:pt>
                <c:pt idx="59">
                  <c:v>8316.9560000000001</c:v>
                </c:pt>
                <c:pt idx="60">
                  <c:v>8318.8994000000002</c:v>
                </c:pt>
                <c:pt idx="61">
                  <c:v>8320.6131000000005</c:v>
                </c:pt>
                <c:pt idx="62">
                  <c:v>8322.1296000000002</c:v>
                </c:pt>
                <c:pt idx="63">
                  <c:v>8323.4488000000001</c:v>
                </c:pt>
                <c:pt idx="64">
                  <c:v>8324.6034999999993</c:v>
                </c:pt>
                <c:pt idx="65">
                  <c:v>8325.5933999999997</c:v>
                </c:pt>
                <c:pt idx="66">
                  <c:v>8326.4845999999998</c:v>
                </c:pt>
                <c:pt idx="67">
                  <c:v>8327.2769000000008</c:v>
                </c:pt>
                <c:pt idx="68">
                  <c:v>8327.9372999999996</c:v>
                </c:pt>
                <c:pt idx="69">
                  <c:v>8328.5316999999995</c:v>
                </c:pt>
                <c:pt idx="70">
                  <c:v>8329.0601999999999</c:v>
                </c:pt>
                <c:pt idx="71">
                  <c:v>8329.5226999999995</c:v>
                </c:pt>
                <c:pt idx="72">
                  <c:v>8329.9190999999992</c:v>
                </c:pt>
                <c:pt idx="73">
                  <c:v>8330.2824999999993</c:v>
                </c:pt>
                <c:pt idx="74">
                  <c:v>8330.5799000000006</c:v>
                </c:pt>
                <c:pt idx="75">
                  <c:v>8330.8443000000007</c:v>
                </c:pt>
                <c:pt idx="76">
                  <c:v>8331.1085999999996</c:v>
                </c:pt>
                <c:pt idx="77">
                  <c:v>8331.3068999999996</c:v>
                </c:pt>
                <c:pt idx="78">
                  <c:v>8331.5051999999996</c:v>
                </c:pt>
                <c:pt idx="79">
                  <c:v>8331.7034999999996</c:v>
                </c:pt>
                <c:pt idx="80">
                  <c:v>8331.9019000000008</c:v>
                </c:pt>
                <c:pt idx="81">
                  <c:v>8332.1002000000008</c:v>
                </c:pt>
                <c:pt idx="82">
                  <c:v>8332.2985000000008</c:v>
                </c:pt>
                <c:pt idx="83">
                  <c:v>8332.4969000000001</c:v>
                </c:pt>
                <c:pt idx="84">
                  <c:v>8332.6952000000001</c:v>
                </c:pt>
                <c:pt idx="85">
                  <c:v>8332.8935999999994</c:v>
                </c:pt>
                <c:pt idx="86">
                  <c:v>8333.0920000000006</c:v>
                </c:pt>
                <c:pt idx="87">
                  <c:v>8333.2903999999999</c:v>
                </c:pt>
                <c:pt idx="88">
                  <c:v>8333.4887999999992</c:v>
                </c:pt>
                <c:pt idx="89">
                  <c:v>8333.6872000000003</c:v>
                </c:pt>
                <c:pt idx="90">
                  <c:v>8333.8855999999996</c:v>
                </c:pt>
                <c:pt idx="91">
                  <c:v>8334.0840000000007</c:v>
                </c:pt>
                <c:pt idx="92">
                  <c:v>8334.2824999999993</c:v>
                </c:pt>
                <c:pt idx="93">
                  <c:v>8334.4809000000005</c:v>
                </c:pt>
                <c:pt idx="94">
                  <c:v>8334.6794000000009</c:v>
                </c:pt>
                <c:pt idx="95">
                  <c:v>8334.9109000000008</c:v>
                </c:pt>
                <c:pt idx="96">
                  <c:v>8335.1093999999994</c:v>
                </c:pt>
                <c:pt idx="97">
                  <c:v>8335.3078999999998</c:v>
                </c:pt>
                <c:pt idx="98">
                  <c:v>8335.5064000000002</c:v>
                </c:pt>
                <c:pt idx="99">
                  <c:v>8335.7049000000006</c:v>
                </c:pt>
                <c:pt idx="100">
                  <c:v>8335.9033999999992</c:v>
                </c:pt>
                <c:pt idx="101">
                  <c:v>8336.1018999999997</c:v>
                </c:pt>
                <c:pt idx="102">
                  <c:v>8336.3004999999994</c:v>
                </c:pt>
                <c:pt idx="103">
                  <c:v>8336.4989999999998</c:v>
                </c:pt>
                <c:pt idx="104">
                  <c:v>8336.6975999999995</c:v>
                </c:pt>
                <c:pt idx="105">
                  <c:v>8336.8960999999999</c:v>
                </c:pt>
                <c:pt idx="106">
                  <c:v>8337.0946999999996</c:v>
                </c:pt>
                <c:pt idx="107">
                  <c:v>8337.2932999999994</c:v>
                </c:pt>
                <c:pt idx="108">
                  <c:v>8337.4919000000009</c:v>
                </c:pt>
                <c:pt idx="109">
                  <c:v>8337.6905000000006</c:v>
                </c:pt>
                <c:pt idx="110">
                  <c:v>8337.8891000000003</c:v>
                </c:pt>
                <c:pt idx="111">
                  <c:v>8338.0877</c:v>
                </c:pt>
                <c:pt idx="112">
                  <c:v>8338.2864000000009</c:v>
                </c:pt>
                <c:pt idx="113">
                  <c:v>8338.4850000000006</c:v>
                </c:pt>
                <c:pt idx="114">
                  <c:v>8338.6836999999996</c:v>
                </c:pt>
                <c:pt idx="115">
                  <c:v>8338.8822999999993</c:v>
                </c:pt>
                <c:pt idx="116">
                  <c:v>8339.0810000000001</c:v>
                </c:pt>
                <c:pt idx="117">
                  <c:v>8339.2796999999991</c:v>
                </c:pt>
                <c:pt idx="118">
                  <c:v>8339.5115000000005</c:v>
                </c:pt>
                <c:pt idx="119">
                  <c:v>8339.7101999999995</c:v>
                </c:pt>
                <c:pt idx="120">
                  <c:v>8339.9089000000004</c:v>
                </c:pt>
                <c:pt idx="121">
                  <c:v>8340.1075999999994</c:v>
                </c:pt>
                <c:pt idx="122">
                  <c:v>8340.3063999999995</c:v>
                </c:pt>
                <c:pt idx="123">
                  <c:v>8340.5051000000003</c:v>
                </c:pt>
                <c:pt idx="124">
                  <c:v>8340.7039000000004</c:v>
                </c:pt>
                <c:pt idx="125">
                  <c:v>8340.9025999999994</c:v>
                </c:pt>
                <c:pt idx="126">
                  <c:v>8341.1013999999996</c:v>
                </c:pt>
                <c:pt idx="127">
                  <c:v>8341.3001999999997</c:v>
                </c:pt>
                <c:pt idx="128">
                  <c:v>8341.4989999999998</c:v>
                </c:pt>
                <c:pt idx="129">
                  <c:v>8341.6977999999999</c:v>
                </c:pt>
                <c:pt idx="130">
                  <c:v>8341.8966</c:v>
                </c:pt>
                <c:pt idx="131">
                  <c:v>8342.0954000000002</c:v>
                </c:pt>
                <c:pt idx="132">
                  <c:v>8342.2942000000003</c:v>
                </c:pt>
                <c:pt idx="133">
                  <c:v>8342.4930999999997</c:v>
                </c:pt>
                <c:pt idx="134">
                  <c:v>8342.6918999999998</c:v>
                </c:pt>
                <c:pt idx="135">
                  <c:v>8342.8907999999992</c:v>
                </c:pt>
                <c:pt idx="136">
                  <c:v>8343.0895999999993</c:v>
                </c:pt>
                <c:pt idx="137">
                  <c:v>8343.2885000000006</c:v>
                </c:pt>
                <c:pt idx="138">
                  <c:v>8343.4874</c:v>
                </c:pt>
                <c:pt idx="139">
                  <c:v>8343.6862999999994</c:v>
                </c:pt>
                <c:pt idx="140">
                  <c:v>8343.8852000000006</c:v>
                </c:pt>
                <c:pt idx="141">
                  <c:v>8344.0841</c:v>
                </c:pt>
                <c:pt idx="142">
                  <c:v>8344.2831000000006</c:v>
                </c:pt>
                <c:pt idx="143">
                  <c:v>8344.482</c:v>
                </c:pt>
                <c:pt idx="144">
                  <c:v>8344.6810000000005</c:v>
                </c:pt>
                <c:pt idx="145">
                  <c:v>8344.8798999999999</c:v>
                </c:pt>
                <c:pt idx="146">
                  <c:v>8345.1119999999992</c:v>
                </c:pt>
                <c:pt idx="147">
                  <c:v>8345.3109999999997</c:v>
                </c:pt>
                <c:pt idx="148">
                  <c:v>8345.51</c:v>
                </c:pt>
                <c:pt idx="149">
                  <c:v>8345.7090000000007</c:v>
                </c:pt>
                <c:pt idx="150">
                  <c:v>8345.9079999999994</c:v>
                </c:pt>
                <c:pt idx="151">
                  <c:v>8346.107</c:v>
                </c:pt>
                <c:pt idx="152">
                  <c:v>8346.3060999999998</c:v>
                </c:pt>
                <c:pt idx="153">
                  <c:v>8346.5051000000003</c:v>
                </c:pt>
                <c:pt idx="154">
                  <c:v>8346.7041000000008</c:v>
                </c:pt>
                <c:pt idx="155">
                  <c:v>8346.9032000000007</c:v>
                </c:pt>
                <c:pt idx="156">
                  <c:v>8347.1023000000005</c:v>
                </c:pt>
                <c:pt idx="157">
                  <c:v>8347.3012999999992</c:v>
                </c:pt>
                <c:pt idx="158">
                  <c:v>8347.5004000000008</c:v>
                </c:pt>
                <c:pt idx="159">
                  <c:v>8347.6995000000006</c:v>
                </c:pt>
                <c:pt idx="160">
                  <c:v>8347.8986000000004</c:v>
                </c:pt>
                <c:pt idx="161">
                  <c:v>8348.0977999999996</c:v>
                </c:pt>
                <c:pt idx="162">
                  <c:v>8348.2968999999994</c:v>
                </c:pt>
                <c:pt idx="163">
                  <c:v>8348.4959999999992</c:v>
                </c:pt>
                <c:pt idx="164">
                  <c:v>8348.6952000000001</c:v>
                </c:pt>
                <c:pt idx="165">
                  <c:v>8348.9274999999998</c:v>
                </c:pt>
                <c:pt idx="166">
                  <c:v>8349.1267000000007</c:v>
                </c:pt>
                <c:pt idx="167">
                  <c:v>8349.3590000000004</c:v>
                </c:pt>
                <c:pt idx="168">
                  <c:v>8349.5913999999993</c:v>
                </c:pt>
                <c:pt idx="169">
                  <c:v>8349.8238000000001</c:v>
                </c:pt>
                <c:pt idx="170">
                  <c:v>8350.0894000000008</c:v>
                </c:pt>
                <c:pt idx="171">
                  <c:v>8350.3551000000007</c:v>
                </c:pt>
                <c:pt idx="172">
                  <c:v>8350.5874999999996</c:v>
                </c:pt>
                <c:pt idx="173">
                  <c:v>8350.8863999999994</c:v>
                </c:pt>
                <c:pt idx="174">
                  <c:v>8351.1520999999993</c:v>
                </c:pt>
                <c:pt idx="175">
                  <c:v>8351.4177999999993</c:v>
                </c:pt>
                <c:pt idx="176">
                  <c:v>8351.7167000000009</c:v>
                </c:pt>
                <c:pt idx="177">
                  <c:v>8352.0156999999999</c:v>
                </c:pt>
                <c:pt idx="178">
                  <c:v>8352.3147000000008</c:v>
                </c:pt>
                <c:pt idx="179">
                  <c:v>8352.6136999999999</c:v>
                </c:pt>
                <c:pt idx="180">
                  <c:v>8352.9459000000006</c:v>
                </c:pt>
                <c:pt idx="181">
                  <c:v>8353.2782000000007</c:v>
                </c:pt>
                <c:pt idx="182">
                  <c:v>8353.6105000000007</c:v>
                </c:pt>
                <c:pt idx="183">
                  <c:v>8353.9428000000007</c:v>
                </c:pt>
                <c:pt idx="184">
                  <c:v>8354.2752</c:v>
                </c:pt>
                <c:pt idx="185">
                  <c:v>8354.6407999999992</c:v>
                </c:pt>
                <c:pt idx="186">
                  <c:v>8354.9732000000004</c:v>
                </c:pt>
                <c:pt idx="187">
                  <c:v>8355.3389000000006</c:v>
                </c:pt>
                <c:pt idx="188">
                  <c:v>8355.7379000000001</c:v>
                </c:pt>
                <c:pt idx="189">
                  <c:v>8356.1036999999997</c:v>
                </c:pt>
                <c:pt idx="190">
                  <c:v>8356.5026999999991</c:v>
                </c:pt>
                <c:pt idx="191">
                  <c:v>8356.8685000000005</c:v>
                </c:pt>
                <c:pt idx="192">
                  <c:v>8357.2677000000003</c:v>
                </c:pt>
                <c:pt idx="193">
                  <c:v>8357.6668000000009</c:v>
                </c:pt>
                <c:pt idx="194">
                  <c:v>8358.0992999999999</c:v>
                </c:pt>
                <c:pt idx="195">
                  <c:v>8358.4984999999997</c:v>
                </c:pt>
                <c:pt idx="196">
                  <c:v>8358.9310999999998</c:v>
                </c:pt>
                <c:pt idx="197">
                  <c:v>8359.3636999999999</c:v>
                </c:pt>
                <c:pt idx="198">
                  <c:v>8359.8295999999991</c:v>
                </c:pt>
                <c:pt idx="199">
                  <c:v>8360.2623000000003</c:v>
                </c:pt>
                <c:pt idx="200">
                  <c:v>8360.7284</c:v>
                </c:pt>
                <c:pt idx="201">
                  <c:v>8361.1612000000005</c:v>
                </c:pt>
                <c:pt idx="202">
                  <c:v>8361.6273000000001</c:v>
                </c:pt>
                <c:pt idx="203">
                  <c:v>8362.1268</c:v>
                </c:pt>
                <c:pt idx="204">
                  <c:v>8362.5931</c:v>
                </c:pt>
                <c:pt idx="205">
                  <c:v>8363.0926999999992</c:v>
                </c:pt>
                <c:pt idx="206">
                  <c:v>8363.5923000000003</c:v>
                </c:pt>
                <c:pt idx="207">
                  <c:v>8364.0920999999998</c:v>
                </c:pt>
                <c:pt idx="208">
                  <c:v>8364.5918999999994</c:v>
                </c:pt>
                <c:pt idx="209">
                  <c:v>8365.0917000000009</c:v>
                </c:pt>
                <c:pt idx="210">
                  <c:v>8365.625</c:v>
                </c:pt>
                <c:pt idx="211">
                  <c:v>8366.1582999999991</c:v>
                </c:pt>
                <c:pt idx="212">
                  <c:v>8366.6916999999994</c:v>
                </c:pt>
                <c:pt idx="213">
                  <c:v>8367.2252000000008</c:v>
                </c:pt>
                <c:pt idx="214">
                  <c:v>8367.7921000000006</c:v>
                </c:pt>
                <c:pt idx="215">
                  <c:v>8368.3590000000004</c:v>
                </c:pt>
                <c:pt idx="216">
                  <c:v>8368.8927000000003</c:v>
                </c:pt>
                <c:pt idx="217">
                  <c:v>8369.4932000000008</c:v>
                </c:pt>
                <c:pt idx="218">
                  <c:v>8370.0604000000003</c:v>
                </c:pt>
                <c:pt idx="219">
                  <c:v>8370.6275999999998</c:v>
                </c:pt>
                <c:pt idx="220">
                  <c:v>8371.2284</c:v>
                </c:pt>
                <c:pt idx="221">
                  <c:v>8371.8292000000001</c:v>
                </c:pt>
                <c:pt idx="222">
                  <c:v>8372.4300999999996</c:v>
                </c:pt>
                <c:pt idx="223">
                  <c:v>8373.0311000000002</c:v>
                </c:pt>
                <c:pt idx="224">
                  <c:v>8373.6656000000003</c:v>
                </c:pt>
                <c:pt idx="225">
                  <c:v>8374.3001999999997</c:v>
                </c:pt>
                <c:pt idx="226">
                  <c:v>8374.9014000000006</c:v>
                </c:pt>
                <c:pt idx="227">
                  <c:v>8375.5696000000007</c:v>
                </c:pt>
                <c:pt idx="228">
                  <c:v>8376.2044999999998</c:v>
                </c:pt>
                <c:pt idx="229">
                  <c:v>8376.8395</c:v>
                </c:pt>
                <c:pt idx="230">
                  <c:v>8377.5079999999998</c:v>
                </c:pt>
                <c:pt idx="231">
                  <c:v>8378.1766000000007</c:v>
                </c:pt>
                <c:pt idx="232">
                  <c:v>8378.8453000000009</c:v>
                </c:pt>
                <c:pt idx="233">
                  <c:v>8379.5475999999999</c:v>
                </c:pt>
                <c:pt idx="234">
                  <c:v>8380.2165999999997</c:v>
                </c:pt>
                <c:pt idx="235">
                  <c:v>8380.9190999999992</c:v>
                </c:pt>
                <c:pt idx="236">
                  <c:v>8381.6216999999997</c:v>
                </c:pt>
                <c:pt idx="237">
                  <c:v>8382.3245000000006</c:v>
                </c:pt>
                <c:pt idx="238">
                  <c:v>8383.0274000000009</c:v>
                </c:pt>
                <c:pt idx="239">
                  <c:v>8383.7638000000006</c:v>
                </c:pt>
                <c:pt idx="240">
                  <c:v>8384.5005000000001</c:v>
                </c:pt>
                <c:pt idx="241">
                  <c:v>8385.2371999999996</c:v>
                </c:pt>
                <c:pt idx="242">
                  <c:v>8385.9740999999995</c:v>
                </c:pt>
                <c:pt idx="243">
                  <c:v>8386.7111000000004</c:v>
                </c:pt>
                <c:pt idx="244">
                  <c:v>8387.4817999999996</c:v>
                </c:pt>
                <c:pt idx="245">
                  <c:v>8388.2191000000003</c:v>
                </c:pt>
                <c:pt idx="246">
                  <c:v>8388.99</c:v>
                </c:pt>
                <c:pt idx="247">
                  <c:v>8389.7610999999997</c:v>
                </c:pt>
                <c:pt idx="248">
                  <c:v>8390.5658999999996</c:v>
                </c:pt>
                <c:pt idx="249">
                  <c:v>8391.3371999999999</c:v>
                </c:pt>
                <c:pt idx="250">
                  <c:v>8392.1422999999995</c:v>
                </c:pt>
                <c:pt idx="251">
                  <c:v>8392.9475999999995</c:v>
                </c:pt>
                <c:pt idx="252">
                  <c:v>8393.7530000000006</c:v>
                </c:pt>
                <c:pt idx="253">
                  <c:v>8394.5584999999992</c:v>
                </c:pt>
                <c:pt idx="254">
                  <c:v>8395.3978000000006</c:v>
                </c:pt>
                <c:pt idx="255">
                  <c:v>8396.2373000000007</c:v>
                </c:pt>
                <c:pt idx="256">
                  <c:v>8397.0769</c:v>
                </c:pt>
                <c:pt idx="257">
                  <c:v>8397.9166999999998</c:v>
                </c:pt>
                <c:pt idx="258">
                  <c:v>8398.7566999999999</c:v>
                </c:pt>
                <c:pt idx="259">
                  <c:v>8399.6304999999993</c:v>
                </c:pt>
                <c:pt idx="260">
                  <c:v>8400.4707999999991</c:v>
                </c:pt>
                <c:pt idx="261">
                  <c:v>8401.3449999999993</c:v>
                </c:pt>
                <c:pt idx="262">
                  <c:v>8402.2528999999995</c:v>
                </c:pt>
                <c:pt idx="263">
                  <c:v>8403.1273999999994</c:v>
                </c:pt>
                <c:pt idx="264">
                  <c:v>8404.0022000000008</c:v>
                </c:pt>
                <c:pt idx="265">
                  <c:v>8404.9107000000004</c:v>
                </c:pt>
                <c:pt idx="266">
                  <c:v>8405.8194000000003</c:v>
                </c:pt>
                <c:pt idx="267">
                  <c:v>8406.7284</c:v>
                </c:pt>
                <c:pt idx="268">
                  <c:v>8407.6375000000007</c:v>
                </c:pt>
                <c:pt idx="269">
                  <c:v>8408.5805999999993</c:v>
                </c:pt>
                <c:pt idx="270">
                  <c:v>8409.5238000000008</c:v>
                </c:pt>
                <c:pt idx="271">
                  <c:v>8410.4673000000003</c:v>
                </c:pt>
                <c:pt idx="272">
                  <c:v>8411.4110000000001</c:v>
                </c:pt>
                <c:pt idx="273">
                  <c:v>8412.3549000000003</c:v>
                </c:pt>
                <c:pt idx="274">
                  <c:v>8413.3328000000001</c:v>
                </c:pt>
                <c:pt idx="275">
                  <c:v>8414.2770999999993</c:v>
                </c:pt>
                <c:pt idx="276">
                  <c:v>8415.2554</c:v>
                </c:pt>
                <c:pt idx="277">
                  <c:v>8416.2340000000004</c:v>
                </c:pt>
                <c:pt idx="278">
                  <c:v>8417.2464999999993</c:v>
                </c:pt>
                <c:pt idx="279">
                  <c:v>8418.2255999999998</c:v>
                </c:pt>
                <c:pt idx="280">
                  <c:v>8419.2386000000006</c:v>
                </c:pt>
                <c:pt idx="281">
                  <c:v>8420.2518999999993</c:v>
                </c:pt>
                <c:pt idx="282">
                  <c:v>8421.2654000000002</c:v>
                </c:pt>
                <c:pt idx="283">
                  <c:v>8422.2792000000009</c:v>
                </c:pt>
                <c:pt idx="284">
                  <c:v>8423.2932000000001</c:v>
                </c:pt>
                <c:pt idx="285">
                  <c:v>8424.3413</c:v>
                </c:pt>
                <c:pt idx="286">
                  <c:v>8425.3896999999997</c:v>
                </c:pt>
                <c:pt idx="287">
                  <c:v>8426.4382999999998</c:v>
                </c:pt>
                <c:pt idx="288">
                  <c:v>8427.4871999999996</c:v>
                </c:pt>
                <c:pt idx="289">
                  <c:v>8428.5702999999994</c:v>
                </c:pt>
                <c:pt idx="290">
                  <c:v>8429.6196999999993</c:v>
                </c:pt>
                <c:pt idx="291">
                  <c:v>8430.7032999999992</c:v>
                </c:pt>
                <c:pt idx="292">
                  <c:v>8431.7872000000007</c:v>
                </c:pt>
                <c:pt idx="293">
                  <c:v>8432.8713000000007</c:v>
                </c:pt>
                <c:pt idx="294">
                  <c:v>8433.9897000000001</c:v>
                </c:pt>
                <c:pt idx="295">
                  <c:v>8435.0743999999995</c:v>
                </c:pt>
                <c:pt idx="296">
                  <c:v>8436.1934000000001</c:v>
                </c:pt>
                <c:pt idx="297">
                  <c:v>8437.3125999999993</c:v>
                </c:pt>
                <c:pt idx="298">
                  <c:v>8438.4321999999993</c:v>
                </c:pt>
                <c:pt idx="299">
                  <c:v>8439.5859999999993</c:v>
                </c:pt>
                <c:pt idx="300">
                  <c:v>8440.7060999999994</c:v>
                </c:pt>
                <c:pt idx="301">
                  <c:v>8441.8606</c:v>
                </c:pt>
                <c:pt idx="302">
                  <c:v>8443.0152999999991</c:v>
                </c:pt>
                <c:pt idx="303">
                  <c:v>8444.1704000000009</c:v>
                </c:pt>
                <c:pt idx="304">
                  <c:v>8445.3258999999998</c:v>
                </c:pt>
                <c:pt idx="305">
                  <c:v>8446.5156000000006</c:v>
                </c:pt>
                <c:pt idx="306">
                  <c:v>8447.7057000000004</c:v>
                </c:pt>
                <c:pt idx="307">
                  <c:v>8448.8960999999999</c:v>
                </c:pt>
                <c:pt idx="308">
                  <c:v>8450.0869000000002</c:v>
                </c:pt>
                <c:pt idx="309">
                  <c:v>8451.2780000000002</c:v>
                </c:pt>
                <c:pt idx="310">
                  <c:v>8452.5035000000007</c:v>
                </c:pt>
                <c:pt idx="311">
                  <c:v>8453.6952999999994</c:v>
                </c:pt>
                <c:pt idx="312">
                  <c:v>8454.9215999999997</c:v>
                </c:pt>
                <c:pt idx="313">
                  <c:v>8456.1481999999996</c:v>
                </c:pt>
                <c:pt idx="314">
                  <c:v>8457.3752000000004</c:v>
                </c:pt>
                <c:pt idx="315">
                  <c:v>8458.6365999999998</c:v>
                </c:pt>
                <c:pt idx="316">
                  <c:v>8459.8642999999993</c:v>
                </c:pt>
                <c:pt idx="317">
                  <c:v>8461.1265000000003</c:v>
                </c:pt>
                <c:pt idx="318">
                  <c:v>8462.3891000000003</c:v>
                </c:pt>
                <c:pt idx="319">
                  <c:v>8463.6862000000001</c:v>
                </c:pt>
                <c:pt idx="320">
                  <c:v>8464.9495999999999</c:v>
                </c:pt>
                <c:pt idx="321">
                  <c:v>8466.2132999999994</c:v>
                </c:pt>
                <c:pt idx="322">
                  <c:v>8467.5115999999998</c:v>
                </c:pt>
                <c:pt idx="323">
                  <c:v>8468.8104000000003</c:v>
                </c:pt>
                <c:pt idx="324">
                  <c:v>8470.1095000000005</c:v>
                </c:pt>
                <c:pt idx="325">
                  <c:v>8471.4433000000008</c:v>
                </c:pt>
                <c:pt idx="326">
                  <c:v>8472.7432000000008</c:v>
                </c:pt>
                <c:pt idx="327">
                  <c:v>8474.0777999999991</c:v>
                </c:pt>
                <c:pt idx="328">
                  <c:v>8475.4128999999994</c:v>
                </c:pt>
                <c:pt idx="329">
                  <c:v>8476.7484000000004</c:v>
                </c:pt>
                <c:pt idx="330">
                  <c:v>8478.0843000000004</c:v>
                </c:pt>
                <c:pt idx="331">
                  <c:v>8479.4549000000006</c:v>
                </c:pt>
                <c:pt idx="332">
                  <c:v>8480.7916999999998</c:v>
                </c:pt>
                <c:pt idx="333">
                  <c:v>8482.1632000000009</c:v>
                </c:pt>
                <c:pt idx="334">
                  <c:v>8483.5350999999991</c:v>
                </c:pt>
                <c:pt idx="335">
                  <c:v>8484.9076000000005</c:v>
                </c:pt>
                <c:pt idx="336">
                  <c:v>8486.3148000000001</c:v>
                </c:pt>
                <c:pt idx="337">
                  <c:v>8487.6880999999994</c:v>
                </c:pt>
                <c:pt idx="338">
                  <c:v>8489.0962999999992</c:v>
                </c:pt>
                <c:pt idx="339">
                  <c:v>8490.5048999999999</c:v>
                </c:pt>
                <c:pt idx="340">
                  <c:v>8491.9140000000007</c:v>
                </c:pt>
                <c:pt idx="341">
                  <c:v>8493.3235999999997</c:v>
                </c:pt>
                <c:pt idx="342">
                  <c:v>8494.7680999999993</c:v>
                </c:pt>
                <c:pt idx="343">
                  <c:v>8496.2131000000008</c:v>
                </c:pt>
                <c:pt idx="344">
                  <c:v>8497.6586000000007</c:v>
                </c:pt>
                <c:pt idx="345">
                  <c:v>8499.1046000000006</c:v>
                </c:pt>
                <c:pt idx="346">
                  <c:v>8500.5511000000006</c:v>
                </c:pt>
                <c:pt idx="347">
                  <c:v>8501.9981000000007</c:v>
                </c:pt>
                <c:pt idx="348">
                  <c:v>8503.4801000000007</c:v>
                </c:pt>
                <c:pt idx="349">
                  <c:v>8504.9626000000007</c:v>
                </c:pt>
                <c:pt idx="350">
                  <c:v>8506.4457000000002</c:v>
                </c:pt>
                <c:pt idx="351">
                  <c:v>8507.9292999999998</c:v>
                </c:pt>
                <c:pt idx="352">
                  <c:v>8509.4133999999995</c:v>
                </c:pt>
                <c:pt idx="353">
                  <c:v>8510.9326000000001</c:v>
                </c:pt>
                <c:pt idx="354">
                  <c:v>8512.4177999999993</c:v>
                </c:pt>
                <c:pt idx="355">
                  <c:v>8513.9380999999994</c:v>
                </c:pt>
                <c:pt idx="356">
                  <c:v>8515.4588999999996</c:v>
                </c:pt>
                <c:pt idx="357">
                  <c:v>8517.0149000000001</c:v>
                </c:pt>
                <c:pt idx="358">
                  <c:v>8518.5368999999992</c:v>
                </c:pt>
                <c:pt idx="359">
                  <c:v>8520.0939999999991</c:v>
                </c:pt>
                <c:pt idx="360">
                  <c:v>8521.6517999999996</c:v>
                </c:pt>
                <c:pt idx="361">
                  <c:v>8523.2101000000002</c:v>
                </c:pt>
                <c:pt idx="362">
                  <c:v>8524.7690000000002</c:v>
                </c:pt>
                <c:pt idx="363">
                  <c:v>8526.3284999999996</c:v>
                </c:pt>
                <c:pt idx="364">
                  <c:v>8527.9233000000004</c:v>
                </c:pt>
                <c:pt idx="365">
                  <c:v>8529.4838999999993</c:v>
                </c:pt>
                <c:pt idx="366">
                  <c:v>8531.0799000000006</c:v>
                </c:pt>
                <c:pt idx="367">
                  <c:v>8532.6764999999996</c:v>
                </c:pt>
                <c:pt idx="368">
                  <c:v>8534.2736999999997</c:v>
                </c:pt>
                <c:pt idx="369">
                  <c:v>8535.9063000000006</c:v>
                </c:pt>
                <c:pt idx="370">
                  <c:v>8537.5046999999995</c:v>
                </c:pt>
                <c:pt idx="371">
                  <c:v>8539.1384999999991</c:v>
                </c:pt>
                <c:pt idx="372">
                  <c:v>8540.7729999999992</c:v>
                </c:pt>
                <c:pt idx="373">
                  <c:v>8542.4081000000006</c:v>
                </c:pt>
                <c:pt idx="374">
                  <c:v>8544.0787</c:v>
                </c:pt>
                <c:pt idx="375">
                  <c:v>8545.7150999999994</c:v>
                </c:pt>
                <c:pt idx="376">
                  <c:v>8547.3870000000006</c:v>
                </c:pt>
                <c:pt idx="377">
                  <c:v>8549.0596000000005</c:v>
                </c:pt>
                <c:pt idx="378">
                  <c:v>8550.7327999999998</c:v>
                </c:pt>
                <c:pt idx="379">
                  <c:v>8552.4068000000007</c:v>
                </c:pt>
                <c:pt idx="380">
                  <c:v>8554.0812999999998</c:v>
                </c:pt>
                <c:pt idx="381">
                  <c:v>8555.7914999999994</c:v>
                </c:pt>
                <c:pt idx="382">
                  <c:v>8557.5023999999994</c:v>
                </c:pt>
                <c:pt idx="383">
                  <c:v>8559.2139999999999</c:v>
                </c:pt>
                <c:pt idx="384">
                  <c:v>8560.9262999999992</c:v>
                </c:pt>
                <c:pt idx="385">
                  <c:v>8562.6393000000007</c:v>
                </c:pt>
                <c:pt idx="386">
                  <c:v>8564.3529999999992</c:v>
                </c:pt>
                <c:pt idx="387">
                  <c:v>8566.1023999999998</c:v>
                </c:pt>
                <c:pt idx="388">
                  <c:v>8567.8525000000009</c:v>
                </c:pt>
                <c:pt idx="389">
                  <c:v>8569.6034</c:v>
                </c:pt>
                <c:pt idx="390">
                  <c:v>8571.3549999999996</c:v>
                </c:pt>
                <c:pt idx="391">
                  <c:v>8573.1074000000008</c:v>
                </c:pt>
                <c:pt idx="392">
                  <c:v>8574.8955000000005</c:v>
                </c:pt>
                <c:pt idx="393">
                  <c:v>8576.6492999999991</c:v>
                </c:pt>
                <c:pt idx="394">
                  <c:v>8578.4390000000003</c:v>
                </c:pt>
                <c:pt idx="395">
                  <c:v>8580.2294999999995</c:v>
                </c:pt>
                <c:pt idx="396">
                  <c:v>8582.0206999999991</c:v>
                </c:pt>
                <c:pt idx="397">
                  <c:v>8583.8477999999996</c:v>
                </c:pt>
                <c:pt idx="398">
                  <c:v>8585.6404999999995</c:v>
                </c:pt>
                <c:pt idx="399">
                  <c:v>8587.4693000000007</c:v>
                </c:pt>
                <c:pt idx="400">
                  <c:v>8589.2988000000005</c:v>
                </c:pt>
                <c:pt idx="401">
                  <c:v>8591.1291000000001</c:v>
                </c:pt>
                <c:pt idx="402">
                  <c:v>8592.9601999999995</c:v>
                </c:pt>
                <c:pt idx="403">
                  <c:v>8594.8273000000008</c:v>
                </c:pt>
                <c:pt idx="404">
                  <c:v>8596.6600999999991</c:v>
                </c:pt>
                <c:pt idx="405">
                  <c:v>8598.5288999999993</c:v>
                </c:pt>
                <c:pt idx="406">
                  <c:v>8600.3984999999993</c:v>
                </c:pt>
                <c:pt idx="407">
                  <c:v>8602.2690000000002</c:v>
                </c:pt>
                <c:pt idx="408">
                  <c:v>8604.1402999999991</c:v>
                </c:pt>
                <c:pt idx="409">
                  <c:v>8606.0478000000003</c:v>
                </c:pt>
                <c:pt idx="410">
                  <c:v>8607.9207999999999</c:v>
                </c:pt>
                <c:pt idx="411">
                  <c:v>8609.83</c:v>
                </c:pt>
                <c:pt idx="412">
                  <c:v>8611.7401000000009</c:v>
                </c:pt>
                <c:pt idx="413">
                  <c:v>8613.6510999999991</c:v>
                </c:pt>
                <c:pt idx="414">
                  <c:v>8615.5629000000008</c:v>
                </c:pt>
                <c:pt idx="415">
                  <c:v>8617.5110000000004</c:v>
                </c:pt>
                <c:pt idx="416">
                  <c:v>8619.4246000000003</c:v>
                </c:pt>
                <c:pt idx="417">
                  <c:v>8621.3744999999999</c:v>
                </c:pt>
                <c:pt idx="418">
                  <c:v>8623.3253000000004</c:v>
                </c:pt>
                <c:pt idx="419">
                  <c:v>8625.2770999999993</c:v>
                </c:pt>
                <c:pt idx="420">
                  <c:v>8627.2296999999999</c:v>
                </c:pt>
                <c:pt idx="421">
                  <c:v>8629.2188000000006</c:v>
                </c:pt>
                <c:pt idx="422">
                  <c:v>8631.1733000000004</c:v>
                </c:pt>
                <c:pt idx="423">
                  <c:v>8633.1641999999993</c:v>
                </c:pt>
                <c:pt idx="424">
                  <c:v>8635.1561000000002</c:v>
                </c:pt>
                <c:pt idx="425">
                  <c:v>8637.1489999999994</c:v>
                </c:pt>
                <c:pt idx="426">
                  <c:v>8639.1784000000007</c:v>
                </c:pt>
                <c:pt idx="427">
                  <c:v>8641.1731</c:v>
                </c:pt>
                <c:pt idx="428">
                  <c:v>8643.2044000000005</c:v>
                </c:pt>
                <c:pt idx="429">
                  <c:v>8645.2011000000002</c:v>
                </c:pt>
                <c:pt idx="430">
                  <c:v>8647.2343999999994</c:v>
                </c:pt>
                <c:pt idx="431">
                  <c:v>8649.2687000000005</c:v>
                </c:pt>
                <c:pt idx="432">
                  <c:v>8651.3395999999993</c:v>
                </c:pt>
                <c:pt idx="433">
                  <c:v>8653.3758999999991</c:v>
                </c:pt>
                <c:pt idx="434">
                  <c:v>8655.4488999999994</c:v>
                </c:pt>
                <c:pt idx="435">
                  <c:v>8657.4871000000003</c:v>
                </c:pt>
                <c:pt idx="436">
                  <c:v>8659.5622000000003</c:v>
                </c:pt>
                <c:pt idx="437">
                  <c:v>8661.6381999999994</c:v>
                </c:pt>
                <c:pt idx="438">
                  <c:v>8663.7510999999995</c:v>
                </c:pt>
                <c:pt idx="439">
                  <c:v>8665.8292000000001</c:v>
                </c:pt>
                <c:pt idx="440">
                  <c:v>8667.9441999999999</c:v>
                </c:pt>
                <c:pt idx="441">
                  <c:v>8670.0244000000002</c:v>
                </c:pt>
                <c:pt idx="442">
                  <c:v>8672.1414999999997</c:v>
                </c:pt>
                <c:pt idx="443">
                  <c:v>8674.2595999999994</c:v>
                </c:pt>
                <c:pt idx="444">
                  <c:v>8676.4148000000005</c:v>
                </c:pt>
                <c:pt idx="445">
                  <c:v>8678.5350999999991</c:v>
                </c:pt>
                <c:pt idx="446">
                  <c:v>8680.6563999999998</c:v>
                </c:pt>
                <c:pt idx="447">
                  <c:v>8682.8148999999994</c:v>
                </c:pt>
                <c:pt idx="448">
                  <c:v>8684.9743999999992</c:v>
                </c:pt>
                <c:pt idx="449">
                  <c:v>8687.1350000000002</c:v>
                </c:pt>
                <c:pt idx="450">
                  <c:v>8689.2967000000008</c:v>
                </c:pt>
                <c:pt idx="451">
                  <c:v>8691.4956000000002</c:v>
                </c:pt>
                <c:pt idx="452">
                  <c:v>8693.6596000000009</c:v>
                </c:pt>
                <c:pt idx="453">
                  <c:v>8695.8608000000004</c:v>
                </c:pt>
                <c:pt idx="454">
                  <c:v>8698.0630999999994</c:v>
                </c:pt>
                <c:pt idx="455">
                  <c:v>8700.2664999999997</c:v>
                </c:pt>
                <c:pt idx="456">
                  <c:v>8702.4711000000007</c:v>
                </c:pt>
                <c:pt idx="457">
                  <c:v>8704.6769000000004</c:v>
                </c:pt>
                <c:pt idx="458">
                  <c:v>8706.8837999999996</c:v>
                </c:pt>
                <c:pt idx="459">
                  <c:v>8709.1280000000006</c:v>
                </c:pt>
                <c:pt idx="460">
                  <c:v>8711.3734999999997</c:v>
                </c:pt>
                <c:pt idx="461">
                  <c:v>8713.6201000000001</c:v>
                </c:pt>
                <c:pt idx="462">
                  <c:v>8715.8678999999993</c:v>
                </c:pt>
                <c:pt idx="463">
                  <c:v>8718.1169000000009</c:v>
                </c:pt>
                <c:pt idx="464">
                  <c:v>8720.3672000000006</c:v>
                </c:pt>
                <c:pt idx="465">
                  <c:v>8722.6548999999995</c:v>
                </c:pt>
                <c:pt idx="466">
                  <c:v>8724.9437999999991</c:v>
                </c:pt>
                <c:pt idx="467">
                  <c:v>8727.1977000000006</c:v>
                </c:pt>
                <c:pt idx="468">
                  <c:v>8729.4891000000007</c:v>
                </c:pt>
                <c:pt idx="469">
                  <c:v>8731.8181000000004</c:v>
                </c:pt>
                <c:pt idx="470">
                  <c:v>8734.1119999999992</c:v>
                </c:pt>
                <c:pt idx="471">
                  <c:v>8736.4071999999996</c:v>
                </c:pt>
                <c:pt idx="472">
                  <c:v>8738.74</c:v>
                </c:pt>
                <c:pt idx="473">
                  <c:v>8741.0741999999991</c:v>
                </c:pt>
                <c:pt idx="474">
                  <c:v>8743.4096000000009</c:v>
                </c:pt>
                <c:pt idx="475">
                  <c:v>8745.7463000000007</c:v>
                </c:pt>
                <c:pt idx="476">
                  <c:v>8748.0841999999993</c:v>
                </c:pt>
                <c:pt idx="477">
                  <c:v>8750.4235000000008</c:v>
                </c:pt>
                <c:pt idx="478">
                  <c:v>8752.8006000000005</c:v>
                </c:pt>
                <c:pt idx="479">
                  <c:v>8755.1790999999994</c:v>
                </c:pt>
                <c:pt idx="480">
                  <c:v>8757.5221999999994</c:v>
                </c:pt>
                <c:pt idx="481">
                  <c:v>8759.9032999999999</c:v>
                </c:pt>
                <c:pt idx="482">
                  <c:v>8762.3223999999991</c:v>
                </c:pt>
                <c:pt idx="483">
                  <c:v>8764.7060999999994</c:v>
                </c:pt>
                <c:pt idx="484">
                  <c:v>8767.0912000000008</c:v>
                </c:pt>
                <c:pt idx="485">
                  <c:v>8769.5144</c:v>
                </c:pt>
                <c:pt idx="486">
                  <c:v>8771.9388999999992</c:v>
                </c:pt>
                <c:pt idx="487">
                  <c:v>8774.3647999999994</c:v>
                </c:pt>
                <c:pt idx="488">
                  <c:v>8776.7921000000006</c:v>
                </c:pt>
                <c:pt idx="489">
                  <c:v>8779.2207999999991</c:v>
                </c:pt>
                <c:pt idx="490">
                  <c:v>8781.6509000000005</c:v>
                </c:pt>
                <c:pt idx="491">
                  <c:v>8784.1190999999999</c:v>
                </c:pt>
                <c:pt idx="492">
                  <c:v>8786.5519999999997</c:v>
                </c:pt>
                <c:pt idx="493">
                  <c:v>8789.0231000000003</c:v>
                </c:pt>
                <c:pt idx="494">
                  <c:v>8791.4956000000002</c:v>
                </c:pt>
                <c:pt idx="495">
                  <c:v>8793.9696000000004</c:v>
                </c:pt>
                <c:pt idx="496">
                  <c:v>8796.4449999999997</c:v>
                </c:pt>
                <c:pt idx="497">
                  <c:v>8798.9588000000003</c:v>
                </c:pt>
                <c:pt idx="498">
                  <c:v>8801.4370999999992</c:v>
                </c:pt>
                <c:pt idx="499">
                  <c:v>8803.9539000000004</c:v>
                </c:pt>
                <c:pt idx="500">
                  <c:v>8806.4721000000009</c:v>
                </c:pt>
                <c:pt idx="501">
                  <c:v>8808.9917999999998</c:v>
                </c:pt>
                <c:pt idx="502">
                  <c:v>8811.5130000000008</c:v>
                </c:pt>
                <c:pt idx="503">
                  <c:v>8814.0355999999992</c:v>
                </c:pt>
                <c:pt idx="504">
                  <c:v>8816.5598000000009</c:v>
                </c:pt>
                <c:pt idx="505">
                  <c:v>8819.1226000000006</c:v>
                </c:pt>
                <c:pt idx="506">
                  <c:v>8821.6496999999999</c:v>
                </c:pt>
                <c:pt idx="507">
                  <c:v>8824.2155000000002</c:v>
                </c:pt>
                <c:pt idx="508">
                  <c:v>8826.7829000000002</c:v>
                </c:pt>
                <c:pt idx="509">
                  <c:v>8829.3518000000004</c:v>
                </c:pt>
                <c:pt idx="510">
                  <c:v>8831.9595000000008</c:v>
                </c:pt>
                <c:pt idx="511">
                  <c:v>8834.5314999999991</c:v>
                </c:pt>
                <c:pt idx="512">
                  <c:v>8837.1422999999995</c:v>
                </c:pt>
                <c:pt idx="513">
                  <c:v>8839.7173999999995</c:v>
                </c:pt>
                <c:pt idx="514">
                  <c:v>8842.3313999999991</c:v>
                </c:pt>
                <c:pt idx="515">
                  <c:v>8844.9469000000008</c:v>
                </c:pt>
                <c:pt idx="516">
                  <c:v>8847.5640999999996</c:v>
                </c:pt>
                <c:pt idx="517">
                  <c:v>8850.1828000000005</c:v>
                </c:pt>
                <c:pt idx="518">
                  <c:v>8852.8405999999995</c:v>
                </c:pt>
                <c:pt idx="519">
                  <c:v>8855.4626000000007</c:v>
                </c:pt>
                <c:pt idx="520">
                  <c:v>8858.1236000000008</c:v>
                </c:pt>
                <c:pt idx="521">
                  <c:v>8860.7862999999998</c:v>
                </c:pt>
                <c:pt idx="522">
                  <c:v>8863.4506999999994</c:v>
                </c:pt>
                <c:pt idx="523">
                  <c:v>8866.1165999999994</c:v>
                </c:pt>
                <c:pt idx="524">
                  <c:v>8868.7842999999993</c:v>
                </c:pt>
                <c:pt idx="525">
                  <c:v>8871.4534999999996</c:v>
                </c:pt>
                <c:pt idx="526">
                  <c:v>8874.1620999999996</c:v>
                </c:pt>
                <c:pt idx="527">
                  <c:v>8876.8346999999994</c:v>
                </c:pt>
                <c:pt idx="528">
                  <c:v>8879.5465999999997</c:v>
                </c:pt>
                <c:pt idx="529">
                  <c:v>8882.2602000000006</c:v>
                </c:pt>
                <c:pt idx="530">
                  <c:v>8884.9755000000005</c:v>
                </c:pt>
                <c:pt idx="531">
                  <c:v>8887.6926000000003</c:v>
                </c:pt>
                <c:pt idx="532">
                  <c:v>8890.4490999999998</c:v>
                </c:pt>
                <c:pt idx="533">
                  <c:v>8893.1695999999993</c:v>
                </c:pt>
                <c:pt idx="534">
                  <c:v>8895.9295999999995</c:v>
                </c:pt>
                <c:pt idx="535">
                  <c:v>8898.6535000000003</c:v>
                </c:pt>
                <c:pt idx="536">
                  <c:v>8901.4169999999995</c:v>
                </c:pt>
                <c:pt idx="537">
                  <c:v>8904.1821999999993</c:v>
                </c:pt>
                <c:pt idx="538">
                  <c:v>8906.9491999999991</c:v>
                </c:pt>
                <c:pt idx="539">
                  <c:v>8909.7559999999994</c:v>
                </c:pt>
                <c:pt idx="540">
                  <c:v>8912.5265999999992</c:v>
                </c:pt>
                <c:pt idx="541">
                  <c:v>8915.2988999999998</c:v>
                </c:pt>
                <c:pt idx="542">
                  <c:v>8918.1110000000008</c:v>
                </c:pt>
                <c:pt idx="543">
                  <c:v>8920.9249999999993</c:v>
                </c:pt>
                <c:pt idx="544">
                  <c:v>8923.7407999999996</c:v>
                </c:pt>
                <c:pt idx="545">
                  <c:v>8926.5583999999999</c:v>
                </c:pt>
                <c:pt idx="546">
                  <c:v>8929.3778000000002</c:v>
                </c:pt>
                <c:pt idx="547">
                  <c:v>8932.1990000000005</c:v>
                </c:pt>
                <c:pt idx="548">
                  <c:v>8935.0602999999992</c:v>
                </c:pt>
                <c:pt idx="549">
                  <c:v>8937.8852000000006</c:v>
                </c:pt>
                <c:pt idx="550">
                  <c:v>8940.7502000000004</c:v>
                </c:pt>
                <c:pt idx="551">
                  <c:v>8943.6170999999995</c:v>
                </c:pt>
                <c:pt idx="552">
                  <c:v>8946.4858000000004</c:v>
                </c:pt>
                <c:pt idx="553">
                  <c:v>8949.3564999999999</c:v>
                </c:pt>
                <c:pt idx="554">
                  <c:v>8952.2289999999994</c:v>
                </c:pt>
                <c:pt idx="555">
                  <c:v>8955.1417999999994</c:v>
                </c:pt>
                <c:pt idx="556">
                  <c:v>8958.0180999999993</c:v>
                </c:pt>
                <c:pt idx="557">
                  <c:v>8960.9348000000009</c:v>
                </c:pt>
                <c:pt idx="558">
                  <c:v>8963.8148999999994</c:v>
                </c:pt>
                <c:pt idx="559">
                  <c:v>8966.7353999999996</c:v>
                </c:pt>
                <c:pt idx="560">
                  <c:v>8969.6579000000002</c:v>
                </c:pt>
                <c:pt idx="561">
                  <c:v>8972.5823</c:v>
                </c:pt>
                <c:pt idx="562">
                  <c:v>8975.5472000000009</c:v>
                </c:pt>
                <c:pt idx="563">
                  <c:v>8978.4755999999998</c:v>
                </c:pt>
                <c:pt idx="564">
                  <c:v>8981.4444999999996</c:v>
                </c:pt>
                <c:pt idx="565">
                  <c:v>8984.3768</c:v>
                </c:pt>
                <c:pt idx="566">
                  <c:v>8987.3497000000007</c:v>
                </c:pt>
                <c:pt idx="567">
                  <c:v>8990.3245999999999</c:v>
                </c:pt>
                <c:pt idx="568">
                  <c:v>8993.3014999999996</c:v>
                </c:pt>
                <c:pt idx="569">
                  <c:v>8996.2805000000008</c:v>
                </c:pt>
                <c:pt idx="570">
                  <c:v>8999.2613999999994</c:v>
                </c:pt>
                <c:pt idx="571">
                  <c:v>9002.2831999999999</c:v>
                </c:pt>
                <c:pt idx="572">
                  <c:v>9005.2682999999997</c:v>
                </c:pt>
                <c:pt idx="573">
                  <c:v>9008.2942000000003</c:v>
                </c:pt>
                <c:pt idx="574">
                  <c:v>9011.3220999999994</c:v>
                </c:pt>
                <c:pt idx="575">
                  <c:v>9014.3133999999991</c:v>
                </c:pt>
                <c:pt idx="576">
                  <c:v>9017.3454999999994</c:v>
                </c:pt>
                <c:pt idx="577">
                  <c:v>9020.4186000000009</c:v>
                </c:pt>
                <c:pt idx="578">
                  <c:v>9023.4549999999999</c:v>
                </c:pt>
                <c:pt idx="579">
                  <c:v>9026.4935000000005</c:v>
                </c:pt>
                <c:pt idx="580">
                  <c:v>9029.5730000000003</c:v>
                </c:pt>
                <c:pt idx="581">
                  <c:v>9032.6157000000003</c:v>
                </c:pt>
                <c:pt idx="582">
                  <c:v>9035.6995000000006</c:v>
                </c:pt>
                <c:pt idx="583">
                  <c:v>9038.7855</c:v>
                </c:pt>
                <c:pt idx="584">
                  <c:v>9041.8737000000001</c:v>
                </c:pt>
                <c:pt idx="585">
                  <c:v>9044.9639999999999</c:v>
                </c:pt>
                <c:pt idx="586">
                  <c:v>9048.0565000000006</c:v>
                </c:pt>
                <c:pt idx="587">
                  <c:v>9051.1903000000002</c:v>
                </c:pt>
                <c:pt idx="588">
                  <c:v>9054.2870999999996</c:v>
                </c:pt>
                <c:pt idx="589">
                  <c:v>9057.4254000000001</c:v>
                </c:pt>
                <c:pt idx="590">
                  <c:v>9060.5265999999992</c:v>
                </c:pt>
                <c:pt idx="591">
                  <c:v>9063.6694000000007</c:v>
                </c:pt>
                <c:pt idx="592">
                  <c:v>9066.8143</c:v>
                </c:pt>
                <c:pt idx="593">
                  <c:v>9069.9614999999994</c:v>
                </c:pt>
                <c:pt idx="594">
                  <c:v>9073.1108999999997</c:v>
                </c:pt>
                <c:pt idx="595">
                  <c:v>9076.2626</c:v>
                </c:pt>
                <c:pt idx="596">
                  <c:v>9079.4559000000008</c:v>
                </c:pt>
                <c:pt idx="597">
                  <c:v>9082.6121000000003</c:v>
                </c:pt>
                <c:pt idx="598">
                  <c:v>9085.81</c:v>
                </c:pt>
                <c:pt idx="599">
                  <c:v>9089.0102999999999</c:v>
                </c:pt>
                <c:pt idx="600">
                  <c:v>9092.2127999999993</c:v>
                </c:pt>
                <c:pt idx="601">
                  <c:v>9095.4177</c:v>
                </c:pt>
                <c:pt idx="602">
                  <c:v>9098.6249000000007</c:v>
                </c:pt>
                <c:pt idx="603">
                  <c:v>9101.8343999999997</c:v>
                </c:pt>
                <c:pt idx="604">
                  <c:v>9105.0462000000007</c:v>
                </c:pt>
                <c:pt idx="605">
                  <c:v>9108.2999999999993</c:v>
                </c:pt>
                <c:pt idx="606">
                  <c:v>9111.5164999999997</c:v>
                </c:pt>
                <c:pt idx="607">
                  <c:v>9114.7751000000007</c:v>
                </c:pt>
                <c:pt idx="608">
                  <c:v>9118.0360999999994</c:v>
                </c:pt>
                <c:pt idx="609">
                  <c:v>9121.2597000000005</c:v>
                </c:pt>
                <c:pt idx="610">
                  <c:v>9124.5254000000004</c:v>
                </c:pt>
                <c:pt idx="611">
                  <c:v>9127.8333999999995</c:v>
                </c:pt>
                <c:pt idx="612">
                  <c:v>9131.1039999999994</c:v>
                </c:pt>
                <c:pt idx="613">
                  <c:v>9134.3768999999993</c:v>
                </c:pt>
                <c:pt idx="614">
                  <c:v>9137.6923000000006</c:v>
                </c:pt>
                <c:pt idx="615">
                  <c:v>9140.9701000000005</c:v>
                </c:pt>
                <c:pt idx="616">
                  <c:v>9144.2903000000006</c:v>
                </c:pt>
                <c:pt idx="617">
                  <c:v>9147.5730000000003</c:v>
                </c:pt>
                <c:pt idx="618">
                  <c:v>9150.8981000000003</c:v>
                </c:pt>
                <c:pt idx="619">
                  <c:v>9154.2258000000002</c:v>
                </c:pt>
                <c:pt idx="620">
                  <c:v>9157.5558999999994</c:v>
                </c:pt>
                <c:pt idx="621">
                  <c:v>9160.9285999999993</c:v>
                </c:pt>
                <c:pt idx="622">
                  <c:v>9164.2636999999995</c:v>
                </c:pt>
                <c:pt idx="623">
                  <c:v>9167.6013999999996</c:v>
                </c:pt>
                <c:pt idx="624">
                  <c:v>9170.9817000000003</c:v>
                </c:pt>
                <c:pt idx="625">
                  <c:v>9174.3646000000008</c:v>
                </c:pt>
                <c:pt idx="626">
                  <c:v>9177.7098000000005</c:v>
                </c:pt>
                <c:pt idx="627">
                  <c:v>9181.0977999999996</c:v>
                </c:pt>
                <c:pt idx="628">
                  <c:v>9184.4883000000009</c:v>
                </c:pt>
                <c:pt idx="629">
                  <c:v>9187.8814999999995</c:v>
                </c:pt>
                <c:pt idx="630">
                  <c:v>9191.2770999999993</c:v>
                </c:pt>
              </c:numCache>
            </c:numRef>
          </c:xVal>
          <c:yVal>
            <c:numRef>
              <c:f>'[6]5%_Ni_SBA-15_merge'!$D$52:$D$682</c:f>
              <c:numCache>
                <c:formatCode>General</c:formatCode>
                <c:ptCount val="631"/>
                <c:pt idx="0">
                  <c:v>8.7141817000000003E-3</c:v>
                </c:pt>
                <c:pt idx="1">
                  <c:v>7.6969059000000003E-3</c:v>
                </c:pt>
                <c:pt idx="2">
                  <c:v>7.4344904000000003E-3</c:v>
                </c:pt>
                <c:pt idx="3">
                  <c:v>7.0845072000000004E-3</c:v>
                </c:pt>
                <c:pt idx="4">
                  <c:v>6.7641072000000002E-3</c:v>
                </c:pt>
                <c:pt idx="5">
                  <c:v>6.4228975000000001E-3</c:v>
                </c:pt>
                <c:pt idx="6">
                  <c:v>6.1463033000000002E-3</c:v>
                </c:pt>
                <c:pt idx="7">
                  <c:v>5.8599205E-3</c:v>
                </c:pt>
                <c:pt idx="8">
                  <c:v>5.5293583000000004E-3</c:v>
                </c:pt>
                <c:pt idx="9">
                  <c:v>5.2038075000000001E-3</c:v>
                </c:pt>
                <c:pt idx="10">
                  <c:v>4.8988151000000004E-3</c:v>
                </c:pt>
                <c:pt idx="11">
                  <c:v>4.6727354E-3</c:v>
                </c:pt>
                <c:pt idx="12">
                  <c:v>4.4127654000000001E-3</c:v>
                </c:pt>
                <c:pt idx="13">
                  <c:v>4.1421890999999997E-3</c:v>
                </c:pt>
                <c:pt idx="14">
                  <c:v>3.9461925999999996E-3</c:v>
                </c:pt>
                <c:pt idx="15">
                  <c:v>3.6928656999999998E-3</c:v>
                </c:pt>
                <c:pt idx="16">
                  <c:v>3.5188810000000002E-3</c:v>
                </c:pt>
                <c:pt idx="17">
                  <c:v>3.3406731999999998E-3</c:v>
                </c:pt>
                <c:pt idx="18">
                  <c:v>3.0818238999999999E-3</c:v>
                </c:pt>
                <c:pt idx="19">
                  <c:v>2.8589236E-3</c:v>
                </c:pt>
                <c:pt idx="20">
                  <c:v>2.6306713999999999E-3</c:v>
                </c:pt>
                <c:pt idx="21">
                  <c:v>2.4917658999999998E-3</c:v>
                </c:pt>
                <c:pt idx="22">
                  <c:v>2.3383039000000002E-3</c:v>
                </c:pt>
                <c:pt idx="23">
                  <c:v>2.1051199999999998E-3</c:v>
                </c:pt>
                <c:pt idx="24">
                  <c:v>1.9034129E-3</c:v>
                </c:pt>
                <c:pt idx="25">
                  <c:v>1.6866818E-3</c:v>
                </c:pt>
                <c:pt idx="26">
                  <c:v>1.526017E-3</c:v>
                </c:pt>
                <c:pt idx="27">
                  <c:v>1.3884820999999999E-3</c:v>
                </c:pt>
                <c:pt idx="28">
                  <c:v>1.2883991E-3</c:v>
                </c:pt>
                <c:pt idx="29">
                  <c:v>1.1269972999999999E-3</c:v>
                </c:pt>
                <c:pt idx="30">
                  <c:v>9.4496358999999997E-4</c:v>
                </c:pt>
                <c:pt idx="31">
                  <c:v>8.0959276000000004E-4</c:v>
                </c:pt>
                <c:pt idx="32">
                  <c:v>6.4811529999999999E-4</c:v>
                </c:pt>
                <c:pt idx="33">
                  <c:v>5.7306114999999998E-4</c:v>
                </c:pt>
                <c:pt idx="34">
                  <c:v>4.9981422E-4</c:v>
                </c:pt>
                <c:pt idx="35">
                  <c:v>3.9931909E-4</c:v>
                </c:pt>
                <c:pt idx="36">
                  <c:v>3.5161866000000001E-4</c:v>
                </c:pt>
                <c:pt idx="37">
                  <c:v>2.9646110999999997E-4</c:v>
                </c:pt>
                <c:pt idx="38">
                  <c:v>2.0795678E-4</c:v>
                </c:pt>
                <c:pt idx="39">
                  <c:v>1.5842155E-4</c:v>
                </c:pt>
                <c:pt idx="40">
                  <c:v>5.5525938E-5</c:v>
                </c:pt>
                <c:pt idx="41">
                  <c:v>8.9884688999999993E-5</c:v>
                </c:pt>
                <c:pt idx="42">
                  <c:v>6.7363314000000004E-5</c:v>
                </c:pt>
                <c:pt idx="43">
                  <c:v>1.1922296E-4</c:v>
                </c:pt>
                <c:pt idx="44">
                  <c:v>5.5970192E-5</c:v>
                </c:pt>
                <c:pt idx="45">
                  <c:v>5.1483627999999999E-5</c:v>
                </c:pt>
                <c:pt idx="46">
                  <c:v>1.170174E-4</c:v>
                </c:pt>
                <c:pt idx="47">
                  <c:v>1.5780172E-4</c:v>
                </c:pt>
                <c:pt idx="48">
                  <c:v>2.2560272000000001E-4</c:v>
                </c:pt>
                <c:pt idx="49">
                  <c:v>3.2155569999999997E-4</c:v>
                </c:pt>
                <c:pt idx="50">
                  <c:v>5.565654E-4</c:v>
                </c:pt>
                <c:pt idx="51">
                  <c:v>7.7754995999999995E-4</c:v>
                </c:pt>
                <c:pt idx="52">
                  <c:v>9.4147996000000002E-4</c:v>
                </c:pt>
                <c:pt idx="53">
                  <c:v>1.2968088E-3</c:v>
                </c:pt>
                <c:pt idx="54">
                  <c:v>1.6640030000000001E-3</c:v>
                </c:pt>
                <c:pt idx="55">
                  <c:v>2.1853312000000001E-3</c:v>
                </c:pt>
                <c:pt idx="56">
                  <c:v>2.6712008000000001E-3</c:v>
                </c:pt>
                <c:pt idx="57">
                  <c:v>3.2587166999999998E-3</c:v>
                </c:pt>
                <c:pt idx="58">
                  <c:v>3.8597452E-3</c:v>
                </c:pt>
                <c:pt idx="59">
                  <c:v>4.4855787000000003E-3</c:v>
                </c:pt>
                <c:pt idx="60">
                  <c:v>5.2462369000000003E-3</c:v>
                </c:pt>
                <c:pt idx="61">
                  <c:v>5.9645725999999998E-3</c:v>
                </c:pt>
                <c:pt idx="62">
                  <c:v>6.8217992999999996E-3</c:v>
                </c:pt>
                <c:pt idx="63">
                  <c:v>7.6629843E-3</c:v>
                </c:pt>
                <c:pt idx="64">
                  <c:v>8.5807327999999992E-3</c:v>
                </c:pt>
                <c:pt idx="65">
                  <c:v>9.4919008999999992E-3</c:v>
                </c:pt>
                <c:pt idx="66">
                  <c:v>1.0479712E-2</c:v>
                </c:pt>
                <c:pt idx="67">
                  <c:v>1.1526315000000001E-2</c:v>
                </c:pt>
                <c:pt idx="68">
                  <c:v>1.2529284999999999E-2</c:v>
                </c:pt>
                <c:pt idx="69">
                  <c:v>1.3555648999999999E-2</c:v>
                </c:pt>
                <c:pt idx="70">
                  <c:v>1.4719072E-2</c:v>
                </c:pt>
                <c:pt idx="71">
                  <c:v>1.5993113E-2</c:v>
                </c:pt>
                <c:pt idx="72">
                  <c:v>1.7223795E-2</c:v>
                </c:pt>
                <c:pt idx="73">
                  <c:v>1.8628637999999999E-2</c:v>
                </c:pt>
                <c:pt idx="74">
                  <c:v>2.0057813000000001E-2</c:v>
                </c:pt>
                <c:pt idx="75">
                  <c:v>2.1618241E-2</c:v>
                </c:pt>
                <c:pt idx="76">
                  <c:v>2.3579566E-2</c:v>
                </c:pt>
                <c:pt idx="77">
                  <c:v>2.5381132000000001E-2</c:v>
                </c:pt>
                <c:pt idx="78">
                  <c:v>2.7579632E-2</c:v>
                </c:pt>
                <c:pt idx="79">
                  <c:v>3.0273733000000001E-2</c:v>
                </c:pt>
                <c:pt idx="80">
                  <c:v>3.3567698E-2</c:v>
                </c:pt>
                <c:pt idx="81">
                  <c:v>3.7530540000000001E-2</c:v>
                </c:pt>
                <c:pt idx="82">
                  <c:v>4.2091170999999997E-2</c:v>
                </c:pt>
                <c:pt idx="83">
                  <c:v>4.7238400999999999E-2</c:v>
                </c:pt>
                <c:pt idx="84">
                  <c:v>5.2737155000000001E-2</c:v>
                </c:pt>
                <c:pt idx="85">
                  <c:v>5.8234579000000002E-2</c:v>
                </c:pt>
                <c:pt idx="86">
                  <c:v>6.3414560999999994E-2</c:v>
                </c:pt>
                <c:pt idx="87">
                  <c:v>6.7926046000000004E-2</c:v>
                </c:pt>
                <c:pt idx="88">
                  <c:v>7.1483230999999994E-2</c:v>
                </c:pt>
                <c:pt idx="89">
                  <c:v>7.4113157999999998E-2</c:v>
                </c:pt>
                <c:pt idx="90">
                  <c:v>7.6039088000000005E-2</c:v>
                </c:pt>
                <c:pt idx="91">
                  <c:v>7.7522061000000003E-2</c:v>
                </c:pt>
                <c:pt idx="92">
                  <c:v>7.8881759999999995E-2</c:v>
                </c:pt>
                <c:pt idx="93">
                  <c:v>8.0433168999999999E-2</c:v>
                </c:pt>
                <c:pt idx="94">
                  <c:v>8.2228731999999999E-2</c:v>
                </c:pt>
                <c:pt idx="95">
                  <c:v>8.4425410000000006E-2</c:v>
                </c:pt>
                <c:pt idx="96">
                  <c:v>8.6488343999999995E-2</c:v>
                </c:pt>
                <c:pt idx="97">
                  <c:v>8.8645167999999996E-2</c:v>
                </c:pt>
                <c:pt idx="98">
                  <c:v>9.0933849999999997E-2</c:v>
                </c:pt>
                <c:pt idx="99">
                  <c:v>9.3277763E-2</c:v>
                </c:pt>
                <c:pt idx="100">
                  <c:v>9.5797233999999995E-2</c:v>
                </c:pt>
                <c:pt idx="101">
                  <c:v>9.8514160000000003E-2</c:v>
                </c:pt>
                <c:pt idx="102">
                  <c:v>0.10144169</c:v>
                </c:pt>
                <c:pt idx="103">
                  <c:v>0.10452524000000001</c:v>
                </c:pt>
                <c:pt idx="104">
                  <c:v>0.10790229</c:v>
                </c:pt>
                <c:pt idx="105">
                  <c:v>0.11149053</c:v>
                </c:pt>
                <c:pt idx="106">
                  <c:v>0.11534179999999999</c:v>
                </c:pt>
                <c:pt idx="107">
                  <c:v>0.11932737</c:v>
                </c:pt>
                <c:pt idx="108">
                  <c:v>0.12350137999999999</c:v>
                </c:pt>
                <c:pt idx="109">
                  <c:v>0.12787567</c:v>
                </c:pt>
                <c:pt idx="110">
                  <c:v>0.13253253000000001</c:v>
                </c:pt>
                <c:pt idx="111">
                  <c:v>0.13748709000000001</c:v>
                </c:pt>
                <c:pt idx="112">
                  <c:v>0.14285305000000001</c:v>
                </c:pt>
                <c:pt idx="113">
                  <c:v>0.14871119999999999</c:v>
                </c:pt>
                <c:pt idx="114">
                  <c:v>0.15525259</c:v>
                </c:pt>
                <c:pt idx="115">
                  <c:v>0.16247110000000001</c:v>
                </c:pt>
                <c:pt idx="116">
                  <c:v>0.17046148999999999</c:v>
                </c:pt>
                <c:pt idx="117">
                  <c:v>0.17945749999999999</c:v>
                </c:pt>
                <c:pt idx="118">
                  <c:v>0.19115420999999999</c:v>
                </c:pt>
                <c:pt idx="119">
                  <c:v>0.20242342999999999</c:v>
                </c:pt>
                <c:pt idx="120">
                  <c:v>0.21487874000000001</c:v>
                </c:pt>
                <c:pt idx="121">
                  <c:v>0.22848578999999999</c:v>
                </c:pt>
                <c:pt idx="122">
                  <c:v>0.24349661</c:v>
                </c:pt>
                <c:pt idx="123">
                  <c:v>0.25979211000000002</c:v>
                </c:pt>
                <c:pt idx="124">
                  <c:v>0.27680927999999999</c:v>
                </c:pt>
                <c:pt idx="125">
                  <c:v>0.29468217000000002</c:v>
                </c:pt>
                <c:pt idx="126">
                  <c:v>0.31276018999999999</c:v>
                </c:pt>
                <c:pt idx="127">
                  <c:v>0.33142905</c:v>
                </c:pt>
                <c:pt idx="128">
                  <c:v>0.34997610000000001</c:v>
                </c:pt>
                <c:pt idx="129">
                  <c:v>0.36861159999999998</c:v>
                </c:pt>
                <c:pt idx="130">
                  <c:v>0.38759664999999999</c:v>
                </c:pt>
                <c:pt idx="131">
                  <c:v>0.40657191999999998</c:v>
                </c:pt>
                <c:pt idx="132">
                  <c:v>0.42585318999999999</c:v>
                </c:pt>
                <c:pt idx="133">
                  <c:v>0.44541817</c:v>
                </c:pt>
                <c:pt idx="134">
                  <c:v>0.46506214000000001</c:v>
                </c:pt>
                <c:pt idx="135">
                  <c:v>0.48488951000000002</c:v>
                </c:pt>
                <c:pt idx="136">
                  <c:v>0.50481275999999997</c:v>
                </c:pt>
                <c:pt idx="137">
                  <c:v>0.52533180000000002</c:v>
                </c:pt>
                <c:pt idx="138">
                  <c:v>0.54687682999999998</c:v>
                </c:pt>
                <c:pt idx="139">
                  <c:v>0.56895861999999997</c:v>
                </c:pt>
                <c:pt idx="140">
                  <c:v>0.59251063999999998</c:v>
                </c:pt>
                <c:pt idx="141">
                  <c:v>0.61780683999999997</c:v>
                </c:pt>
                <c:pt idx="142">
                  <c:v>0.64521821000000001</c:v>
                </c:pt>
                <c:pt idx="143">
                  <c:v>0.67530111999999998</c:v>
                </c:pt>
                <c:pt idx="144">
                  <c:v>0.70747872000000001</c:v>
                </c:pt>
                <c:pt idx="145">
                  <c:v>0.74229884000000002</c:v>
                </c:pt>
                <c:pt idx="146">
                  <c:v>0.78538419999999998</c:v>
                </c:pt>
                <c:pt idx="147">
                  <c:v>0.82479597999999998</c:v>
                </c:pt>
                <c:pt idx="148">
                  <c:v>0.86465533000000006</c:v>
                </c:pt>
                <c:pt idx="149">
                  <c:v>0.90518346000000005</c:v>
                </c:pt>
                <c:pt idx="150">
                  <c:v>0.94557493999999997</c:v>
                </c:pt>
                <c:pt idx="151">
                  <c:v>0.98517692999999995</c:v>
                </c:pt>
                <c:pt idx="152">
                  <c:v>1.0233095999999999</c:v>
                </c:pt>
                <c:pt idx="153">
                  <c:v>1.0602666999999999</c:v>
                </c:pt>
                <c:pt idx="154">
                  <c:v>1.0957657000000001</c:v>
                </c:pt>
                <c:pt idx="155">
                  <c:v>1.1299153</c:v>
                </c:pt>
                <c:pt idx="156">
                  <c:v>1.1630364</c:v>
                </c:pt>
                <c:pt idx="157">
                  <c:v>1.1945383999999999</c:v>
                </c:pt>
                <c:pt idx="158">
                  <c:v>1.2244075999999999</c:v>
                </c:pt>
                <c:pt idx="159">
                  <c:v>1.2529543000000001</c:v>
                </c:pt>
                <c:pt idx="160">
                  <c:v>1.280259</c:v>
                </c:pt>
                <c:pt idx="161">
                  <c:v>1.3068282</c:v>
                </c:pt>
                <c:pt idx="162">
                  <c:v>1.3322084999999999</c:v>
                </c:pt>
                <c:pt idx="163">
                  <c:v>1.3564102</c:v>
                </c:pt>
                <c:pt idx="164">
                  <c:v>1.3801885</c:v>
                </c:pt>
                <c:pt idx="165">
                  <c:v>1.4073043000000001</c:v>
                </c:pt>
                <c:pt idx="166">
                  <c:v>1.4297895</c:v>
                </c:pt>
                <c:pt idx="167">
                  <c:v>1.4546375</c:v>
                </c:pt>
                <c:pt idx="168">
                  <c:v>1.4776399</c:v>
                </c:pt>
                <c:pt idx="169">
                  <c:v>1.4980296</c:v>
                </c:pt>
                <c:pt idx="170">
                  <c:v>1.5160948000000001</c:v>
                </c:pt>
                <c:pt idx="171">
                  <c:v>1.5274449000000001</c:v>
                </c:pt>
                <c:pt idx="172">
                  <c:v>1.5315316999999999</c:v>
                </c:pt>
                <c:pt idx="173">
                  <c:v>1.5286459999999999</c:v>
                </c:pt>
                <c:pt idx="174">
                  <c:v>1.5191351</c:v>
                </c:pt>
                <c:pt idx="175">
                  <c:v>1.5044044000000001</c:v>
                </c:pt>
                <c:pt idx="176">
                  <c:v>1.4823936</c:v>
                </c:pt>
                <c:pt idx="177">
                  <c:v>1.455783</c:v>
                </c:pt>
                <c:pt idx="178">
                  <c:v>1.4251292</c:v>
                </c:pt>
                <c:pt idx="179">
                  <c:v>1.3915776</c:v>
                </c:pt>
                <c:pt idx="180">
                  <c:v>1.3527819000000001</c:v>
                </c:pt>
                <c:pt idx="181">
                  <c:v>1.3132363</c:v>
                </c:pt>
                <c:pt idx="182">
                  <c:v>1.2745282</c:v>
                </c:pt>
                <c:pt idx="183">
                  <c:v>1.2381723</c:v>
                </c:pt>
                <c:pt idx="184">
                  <c:v>1.2048143</c:v>
                </c:pt>
                <c:pt idx="185">
                  <c:v>1.1722682</c:v>
                </c:pt>
                <c:pt idx="186">
                  <c:v>1.1467860000000001</c:v>
                </c:pt>
                <c:pt idx="187">
                  <c:v>1.1226209</c:v>
                </c:pt>
                <c:pt idx="188">
                  <c:v>1.0993906</c:v>
                </c:pt>
                <c:pt idx="189">
                  <c:v>1.0799824</c:v>
                </c:pt>
                <c:pt idx="190">
                  <c:v>1.0596433000000001</c:v>
                </c:pt>
                <c:pt idx="191">
                  <c:v>1.0407864</c:v>
                </c:pt>
                <c:pt idx="192">
                  <c:v>1.0196229999999999</c:v>
                </c:pt>
                <c:pt idx="193">
                  <c:v>0.99757364999999998</c:v>
                </c:pt>
                <c:pt idx="194">
                  <c:v>0.97288863000000003</c:v>
                </c:pt>
                <c:pt idx="195">
                  <c:v>0.95036507999999997</c:v>
                </c:pt>
                <c:pt idx="196">
                  <c:v>0.92725650999999998</c:v>
                </c:pt>
                <c:pt idx="197">
                  <c:v>0.90604008000000003</c:v>
                </c:pt>
                <c:pt idx="198">
                  <c:v>0.88606974999999999</c:v>
                </c:pt>
                <c:pt idx="199">
                  <c:v>0.87099196000000001</c:v>
                </c:pt>
                <c:pt idx="200">
                  <c:v>0.85855619999999999</c:v>
                </c:pt>
                <c:pt idx="201">
                  <c:v>0.85047552000000004</c:v>
                </c:pt>
                <c:pt idx="202">
                  <c:v>0.84584417999999995</c:v>
                </c:pt>
                <c:pt idx="203">
                  <c:v>0.84522359999999996</c:v>
                </c:pt>
                <c:pt idx="204">
                  <c:v>0.84838683999999998</c:v>
                </c:pt>
                <c:pt idx="205">
                  <c:v>0.85543891000000005</c:v>
                </c:pt>
                <c:pt idx="206">
                  <c:v>0.86542675000000002</c:v>
                </c:pt>
                <c:pt idx="207">
                  <c:v>0.87721296000000004</c:v>
                </c:pt>
                <c:pt idx="208">
                  <c:v>0.88966540999999999</c:v>
                </c:pt>
                <c:pt idx="209">
                  <c:v>0.90123204999999995</c:v>
                </c:pt>
                <c:pt idx="210">
                  <c:v>0.91106229000000005</c:v>
                </c:pt>
                <c:pt idx="211">
                  <c:v>0.91750964999999995</c:v>
                </c:pt>
                <c:pt idx="212">
                  <c:v>0.92003948000000002</c:v>
                </c:pt>
                <c:pt idx="213">
                  <c:v>0.91897236000000004</c:v>
                </c:pt>
                <c:pt idx="214">
                  <c:v>0.91421673999999997</c:v>
                </c:pt>
                <c:pt idx="215">
                  <c:v>0.90671734999999998</c:v>
                </c:pt>
                <c:pt idx="216">
                  <c:v>0.89832928000000001</c:v>
                </c:pt>
                <c:pt idx="217">
                  <c:v>0.88836722999999995</c:v>
                </c:pt>
                <c:pt idx="218">
                  <c:v>0.87943636999999997</c:v>
                </c:pt>
                <c:pt idx="219">
                  <c:v>0.87135185999999998</c:v>
                </c:pt>
                <c:pt idx="220">
                  <c:v>0.86382932000000001</c:v>
                </c:pt>
                <c:pt idx="221">
                  <c:v>0.85719767000000002</c:v>
                </c:pt>
                <c:pt idx="222">
                  <c:v>0.85114076999999999</c:v>
                </c:pt>
                <c:pt idx="223">
                  <c:v>0.84549099000000005</c:v>
                </c:pt>
                <c:pt idx="224">
                  <c:v>0.83986760999999999</c:v>
                </c:pt>
                <c:pt idx="225">
                  <c:v>0.83477566999999997</c:v>
                </c:pt>
                <c:pt idx="226">
                  <c:v>0.83082736000000001</c:v>
                </c:pt>
                <c:pt idx="227">
                  <c:v>0.82766994999999999</c:v>
                </c:pt>
                <c:pt idx="228">
                  <c:v>0.82643244000000005</c:v>
                </c:pt>
                <c:pt idx="229">
                  <c:v>0.82702410999999998</c:v>
                </c:pt>
                <c:pt idx="230">
                  <c:v>0.82977573999999998</c:v>
                </c:pt>
                <c:pt idx="231">
                  <c:v>0.83467413999999995</c:v>
                </c:pt>
                <c:pt idx="232">
                  <c:v>0.84141566000000001</c:v>
                </c:pt>
                <c:pt idx="233">
                  <c:v>0.85033477999999996</c:v>
                </c:pt>
                <c:pt idx="234">
                  <c:v>0.85989601999999998</c:v>
                </c:pt>
                <c:pt idx="235">
                  <c:v>0.87054023999999997</c:v>
                </c:pt>
                <c:pt idx="236">
                  <c:v>0.88125509000000002</c:v>
                </c:pt>
                <c:pt idx="237">
                  <c:v>0.89147841000000005</c:v>
                </c:pt>
                <c:pt idx="238">
                  <c:v>0.90109271999999996</c:v>
                </c:pt>
                <c:pt idx="239">
                  <c:v>0.91010431000000003</c:v>
                </c:pt>
                <c:pt idx="240">
                  <c:v>0.91817272000000005</c:v>
                </c:pt>
                <c:pt idx="241">
                  <c:v>0.92529302999999996</c:v>
                </c:pt>
                <c:pt idx="242">
                  <c:v>0.93205740000000004</c:v>
                </c:pt>
                <c:pt idx="243">
                  <c:v>0.93879975000000004</c:v>
                </c:pt>
                <c:pt idx="244">
                  <c:v>0.94671346999999995</c:v>
                </c:pt>
                <c:pt idx="245">
                  <c:v>0.95556863000000003</c:v>
                </c:pt>
                <c:pt idx="246">
                  <c:v>0.96646535</c:v>
                </c:pt>
                <c:pt idx="247">
                  <c:v>0.97904124000000003</c:v>
                </c:pt>
                <c:pt idx="248">
                  <c:v>0.99338789000000005</c:v>
                </c:pt>
                <c:pt idx="249">
                  <c:v>1.0076627</c:v>
                </c:pt>
                <c:pt idx="250">
                  <c:v>1.0222692</c:v>
                </c:pt>
                <c:pt idx="251">
                  <c:v>1.0360669</c:v>
                </c:pt>
                <c:pt idx="252">
                  <c:v>1.0485960000000001</c:v>
                </c:pt>
                <c:pt idx="253">
                  <c:v>1.0596272</c:v>
                </c:pt>
                <c:pt idx="254">
                  <c:v>1.0696956</c:v>
                </c:pt>
                <c:pt idx="255">
                  <c:v>1.0783174</c:v>
                </c:pt>
                <c:pt idx="256">
                  <c:v>1.0857924000000001</c:v>
                </c:pt>
                <c:pt idx="257">
                  <c:v>1.0921014</c:v>
                </c:pt>
                <c:pt idx="258">
                  <c:v>1.0974002</c:v>
                </c:pt>
                <c:pt idx="259">
                  <c:v>1.100082</c:v>
                </c:pt>
                <c:pt idx="260">
                  <c:v>1.1001425</c:v>
                </c:pt>
                <c:pt idx="261">
                  <c:v>1.0983512</c:v>
                </c:pt>
                <c:pt idx="262">
                  <c:v>1.0928544</c:v>
                </c:pt>
                <c:pt idx="263">
                  <c:v>1.0850948</c:v>
                </c:pt>
                <c:pt idx="264">
                  <c:v>1.0757357000000001</c:v>
                </c:pt>
                <c:pt idx="265">
                  <c:v>1.0650147000000001</c:v>
                </c:pt>
                <c:pt idx="266">
                  <c:v>1.0539826000000001</c:v>
                </c:pt>
                <c:pt idx="267">
                  <c:v>1.0429166999999999</c:v>
                </c:pt>
                <c:pt idx="268">
                  <c:v>1.0319076</c:v>
                </c:pt>
                <c:pt idx="269">
                  <c:v>1.0203770000000001</c:v>
                </c:pt>
                <c:pt idx="270">
                  <c:v>1.0092559999999999</c:v>
                </c:pt>
                <c:pt idx="271">
                  <c:v>0.99835521000000005</c:v>
                </c:pt>
                <c:pt idx="272">
                  <c:v>0.98811207999999995</c:v>
                </c:pt>
                <c:pt idx="273">
                  <c:v>0.97853603</c:v>
                </c:pt>
                <c:pt idx="274">
                  <c:v>0.96923477999999996</c:v>
                </c:pt>
                <c:pt idx="275">
                  <c:v>0.96096862999999999</c:v>
                </c:pt>
                <c:pt idx="276">
                  <c:v>0.95332905999999995</c:v>
                </c:pt>
                <c:pt idx="277">
                  <c:v>0.94689367000000002</c:v>
                </c:pt>
                <c:pt idx="278">
                  <c:v>0.94163520000000001</c:v>
                </c:pt>
                <c:pt idx="279">
                  <c:v>0.93771815000000003</c:v>
                </c:pt>
                <c:pt idx="280">
                  <c:v>0.93496325999999996</c:v>
                </c:pt>
                <c:pt idx="281">
                  <c:v>0.93329355999999997</c:v>
                </c:pt>
                <c:pt idx="282">
                  <c:v>0.93290074000000001</c:v>
                </c:pt>
                <c:pt idx="283">
                  <c:v>0.93381285999999997</c:v>
                </c:pt>
                <c:pt idx="284">
                  <c:v>0.93603791000000003</c:v>
                </c:pt>
                <c:pt idx="285">
                  <c:v>0.93971093000000006</c:v>
                </c:pt>
                <c:pt idx="286">
                  <c:v>0.94457959000000002</c:v>
                </c:pt>
                <c:pt idx="287">
                  <c:v>0.95024763999999995</c:v>
                </c:pt>
                <c:pt idx="288">
                  <c:v>0.95637910000000004</c:v>
                </c:pt>
                <c:pt idx="289">
                  <c:v>0.96257857999999996</c:v>
                </c:pt>
                <c:pt idx="290">
                  <c:v>0.96808802000000005</c:v>
                </c:pt>
                <c:pt idx="291">
                  <c:v>0.97298410000000002</c:v>
                </c:pt>
                <c:pt idx="292">
                  <c:v>0.97655795999999995</c:v>
                </c:pt>
                <c:pt idx="293">
                  <c:v>0.97890900999999997</c:v>
                </c:pt>
                <c:pt idx="294">
                  <c:v>0.98056807000000001</c:v>
                </c:pt>
                <c:pt idx="295">
                  <c:v>0.98157759</c:v>
                </c:pt>
                <c:pt idx="296">
                  <c:v>0.98226374000000005</c:v>
                </c:pt>
                <c:pt idx="297">
                  <c:v>0.98300273999999999</c:v>
                </c:pt>
                <c:pt idx="298">
                  <c:v>0.98392484000000002</c:v>
                </c:pt>
                <c:pt idx="299">
                  <c:v>0.98525267999999999</c:v>
                </c:pt>
                <c:pt idx="300">
                  <c:v>0.98711716999999999</c:v>
                </c:pt>
                <c:pt idx="301">
                  <c:v>0.98968133000000003</c:v>
                </c:pt>
                <c:pt idx="302">
                  <c:v>0.99285822999999995</c:v>
                </c:pt>
                <c:pt idx="303">
                  <c:v>0.99666085000000004</c:v>
                </c:pt>
                <c:pt idx="304">
                  <c:v>1.0010703000000001</c:v>
                </c:pt>
                <c:pt idx="305">
                  <c:v>1.0053753999999999</c:v>
                </c:pt>
                <c:pt idx="306">
                  <c:v>1.0087598</c:v>
                </c:pt>
                <c:pt idx="307">
                  <c:v>1.0106564</c:v>
                </c:pt>
                <c:pt idx="308">
                  <c:v>1.0103911000000001</c:v>
                </c:pt>
                <c:pt idx="309">
                  <c:v>1.0080815999999999</c:v>
                </c:pt>
                <c:pt idx="310">
                  <c:v>1.0038609000000001</c:v>
                </c:pt>
                <c:pt idx="311">
                  <c:v>0.99844558999999999</c:v>
                </c:pt>
                <c:pt idx="312">
                  <c:v>0.99195922999999997</c:v>
                </c:pt>
                <c:pt idx="313">
                  <c:v>0.98463977999999996</c:v>
                </c:pt>
                <c:pt idx="314">
                  <c:v>0.97714113999999996</c:v>
                </c:pt>
                <c:pt idx="315">
                  <c:v>0.96954711000000005</c:v>
                </c:pt>
                <c:pt idx="316">
                  <c:v>0.96255005000000005</c:v>
                </c:pt>
                <c:pt idx="317">
                  <c:v>0.95611409000000003</c:v>
                </c:pt>
                <c:pt idx="318">
                  <c:v>0.95075489000000002</c:v>
                </c:pt>
                <c:pt idx="319">
                  <c:v>0.94670259000000001</c:v>
                </c:pt>
                <c:pt idx="320">
                  <c:v>0.94458887999999996</c:v>
                </c:pt>
                <c:pt idx="321">
                  <c:v>0.94465646999999997</c:v>
                </c:pt>
                <c:pt idx="322">
                  <c:v>0.94724991999999997</c:v>
                </c:pt>
                <c:pt idx="323">
                  <c:v>0.95235179999999997</c:v>
                </c:pt>
                <c:pt idx="324">
                  <c:v>0.95985085999999997</c:v>
                </c:pt>
                <c:pt idx="325">
                  <c:v>0.96944783000000001</c:v>
                </c:pt>
                <c:pt idx="326">
                  <c:v>0.97969737999999995</c:v>
                </c:pt>
                <c:pt idx="327">
                  <c:v>0.99021844999999997</c:v>
                </c:pt>
                <c:pt idx="328">
                  <c:v>0.99983776000000002</c:v>
                </c:pt>
                <c:pt idx="329">
                  <c:v>1.0078347000000001</c:v>
                </c:pt>
                <c:pt idx="330">
                  <c:v>1.0137138000000001</c:v>
                </c:pt>
                <c:pt idx="331">
                  <c:v>1.0173747</c:v>
                </c:pt>
                <c:pt idx="332">
                  <c:v>1.0187660999999999</c:v>
                </c:pt>
                <c:pt idx="333">
                  <c:v>1.0185377</c:v>
                </c:pt>
                <c:pt idx="334">
                  <c:v>1.0175632999999999</c:v>
                </c:pt>
                <c:pt idx="335">
                  <c:v>1.0166078000000001</c:v>
                </c:pt>
                <c:pt idx="336">
                  <c:v>1.0163434</c:v>
                </c:pt>
                <c:pt idx="337">
                  <c:v>1.0172131</c:v>
                </c:pt>
                <c:pt idx="338">
                  <c:v>1.0193509999999999</c:v>
                </c:pt>
                <c:pt idx="339">
                  <c:v>1.022605</c:v>
                </c:pt>
                <c:pt idx="340">
                  <c:v>1.0265983999999999</c:v>
                </c:pt>
                <c:pt idx="341">
                  <c:v>1.0306374</c:v>
                </c:pt>
                <c:pt idx="342">
                  <c:v>1.0345555</c:v>
                </c:pt>
                <c:pt idx="343">
                  <c:v>1.0379525000000001</c:v>
                </c:pt>
                <c:pt idx="344">
                  <c:v>1.0407696</c:v>
                </c:pt>
                <c:pt idx="345">
                  <c:v>1.0429717000000001</c:v>
                </c:pt>
                <c:pt idx="346">
                  <c:v>1.0443753</c:v>
                </c:pt>
                <c:pt idx="347">
                  <c:v>1.0446622999999999</c:v>
                </c:pt>
                <c:pt idx="348">
                  <c:v>1.043515</c:v>
                </c:pt>
                <c:pt idx="349">
                  <c:v>1.0408900999999999</c:v>
                </c:pt>
                <c:pt idx="350">
                  <c:v>1.0368626000000001</c:v>
                </c:pt>
                <c:pt idx="351">
                  <c:v>1.0315464999999999</c:v>
                </c:pt>
                <c:pt idx="352">
                  <c:v>1.0249819</c:v>
                </c:pt>
                <c:pt idx="353">
                  <c:v>1.0171625</c:v>
                </c:pt>
                <c:pt idx="354">
                  <c:v>1.0085651</c:v>
                </c:pt>
                <c:pt idx="355">
                  <c:v>0.99889585999999997</c:v>
                </c:pt>
                <c:pt idx="356">
                  <c:v>0.98871063000000003</c:v>
                </c:pt>
                <c:pt idx="357">
                  <c:v>0.97795432999999998</c:v>
                </c:pt>
                <c:pt idx="358">
                  <c:v>0.96750950999999996</c:v>
                </c:pt>
                <c:pt idx="359">
                  <c:v>0.95754989999999995</c:v>
                </c:pt>
                <c:pt idx="360">
                  <c:v>0.94878337999999995</c:v>
                </c:pt>
                <c:pt idx="361">
                  <c:v>0.94179581999999995</c:v>
                </c:pt>
                <c:pt idx="362">
                  <c:v>0.93698353999999995</c:v>
                </c:pt>
                <c:pt idx="363">
                  <c:v>0.93455021999999999</c:v>
                </c:pt>
                <c:pt idx="364">
                  <c:v>0.93462878999999999</c:v>
                </c:pt>
                <c:pt idx="365">
                  <c:v>0.93705344999999995</c:v>
                </c:pt>
                <c:pt idx="366">
                  <c:v>0.94197916999999998</c:v>
                </c:pt>
                <c:pt idx="367">
                  <c:v>0.94878691999999998</c:v>
                </c:pt>
                <c:pt idx="368">
                  <c:v>0.95699453999999995</c:v>
                </c:pt>
                <c:pt idx="369">
                  <c:v>0.96637147000000001</c:v>
                </c:pt>
                <c:pt idx="370">
                  <c:v>0.97578065000000003</c:v>
                </c:pt>
                <c:pt idx="371">
                  <c:v>0.98528391000000004</c:v>
                </c:pt>
                <c:pt idx="372">
                  <c:v>0.99397150999999995</c:v>
                </c:pt>
                <c:pt idx="373">
                  <c:v>1.0014862</c:v>
                </c:pt>
                <c:pt idx="374">
                  <c:v>1.0079932</c:v>
                </c:pt>
                <c:pt idx="375">
                  <c:v>1.0129253</c:v>
                </c:pt>
                <c:pt idx="376">
                  <c:v>1.0166318000000001</c:v>
                </c:pt>
                <c:pt idx="377">
                  <c:v>1.0191182999999999</c:v>
                </c:pt>
                <c:pt idx="378">
                  <c:v>1.0204576000000001</c:v>
                </c:pt>
                <c:pt idx="379">
                  <c:v>1.0208946000000001</c:v>
                </c:pt>
                <c:pt idx="380">
                  <c:v>1.0204582</c:v>
                </c:pt>
                <c:pt idx="381">
                  <c:v>1.0193501</c:v>
                </c:pt>
                <c:pt idx="382">
                  <c:v>1.0177045</c:v>
                </c:pt>
                <c:pt idx="383">
                  <c:v>1.0156672</c:v>
                </c:pt>
                <c:pt idx="384">
                  <c:v>1.0135845999999999</c:v>
                </c:pt>
                <c:pt idx="385">
                  <c:v>1.0117239</c:v>
                </c:pt>
                <c:pt idx="386">
                  <c:v>1.0103565999999999</c:v>
                </c:pt>
                <c:pt idx="387">
                  <c:v>1.0097015</c:v>
                </c:pt>
                <c:pt idx="388">
                  <c:v>1.0099019</c:v>
                </c:pt>
                <c:pt idx="389">
                  <c:v>1.0106743</c:v>
                </c:pt>
                <c:pt idx="390">
                  <c:v>1.0116769999999999</c:v>
                </c:pt>
                <c:pt idx="391">
                  <c:v>1.0126307000000001</c:v>
                </c:pt>
                <c:pt idx="392">
                  <c:v>1.0131467000000001</c:v>
                </c:pt>
                <c:pt idx="393">
                  <c:v>1.0132497</c:v>
                </c:pt>
                <c:pt idx="394">
                  <c:v>1.0130790999999999</c:v>
                </c:pt>
                <c:pt idx="395">
                  <c:v>1.0126135000000001</c:v>
                </c:pt>
                <c:pt idx="396">
                  <c:v>1.0120362000000001</c:v>
                </c:pt>
                <c:pt idx="397">
                  <c:v>1.0111835</c:v>
                </c:pt>
                <c:pt idx="398">
                  <c:v>1.0102027</c:v>
                </c:pt>
                <c:pt idx="399">
                  <c:v>1.0090566000000001</c:v>
                </c:pt>
                <c:pt idx="400">
                  <c:v>1.0076973</c:v>
                </c:pt>
                <c:pt idx="401">
                  <c:v>1.0060534999999999</c:v>
                </c:pt>
                <c:pt idx="402">
                  <c:v>1.0039693000000001</c:v>
                </c:pt>
                <c:pt idx="403">
                  <c:v>1.00145</c:v>
                </c:pt>
                <c:pt idx="404">
                  <c:v>0.99859624000000002</c:v>
                </c:pt>
                <c:pt idx="405">
                  <c:v>0.99543139000000003</c:v>
                </c:pt>
                <c:pt idx="406">
                  <c:v>0.99220523000000005</c:v>
                </c:pt>
                <c:pt idx="407">
                  <c:v>0.98921413999999996</c:v>
                </c:pt>
                <c:pt idx="408">
                  <c:v>0.98654947000000004</c:v>
                </c:pt>
                <c:pt idx="409">
                  <c:v>0.98445766000000001</c:v>
                </c:pt>
                <c:pt idx="410">
                  <c:v>0.98305633999999997</c:v>
                </c:pt>
                <c:pt idx="411">
                  <c:v>0.98239562999999996</c:v>
                </c:pt>
                <c:pt idx="412">
                  <c:v>0.98242057999999999</c:v>
                </c:pt>
                <c:pt idx="413">
                  <c:v>0.98300458000000002</c:v>
                </c:pt>
                <c:pt idx="414">
                  <c:v>0.98406273</c:v>
                </c:pt>
                <c:pt idx="415">
                  <c:v>0.98533906999999998</c:v>
                </c:pt>
                <c:pt idx="416">
                  <c:v>0.98695007999999995</c:v>
                </c:pt>
                <c:pt idx="417">
                  <c:v>0.98878418999999995</c:v>
                </c:pt>
                <c:pt idx="418">
                  <c:v>0.99079055000000005</c:v>
                </c:pt>
                <c:pt idx="419">
                  <c:v>0.99285747000000002</c:v>
                </c:pt>
                <c:pt idx="420">
                  <c:v>0.99492886999999997</c:v>
                </c:pt>
                <c:pt idx="421">
                  <c:v>0.99717597999999996</c:v>
                </c:pt>
                <c:pt idx="422">
                  <c:v>0.99926963000000002</c:v>
                </c:pt>
                <c:pt idx="423">
                  <c:v>1.0013479000000001</c:v>
                </c:pt>
                <c:pt idx="424">
                  <c:v>1.0030680999999999</c:v>
                </c:pt>
                <c:pt idx="425">
                  <c:v>1.0045135999999999</c:v>
                </c:pt>
                <c:pt idx="426">
                  <c:v>1.0057205</c:v>
                </c:pt>
                <c:pt idx="427">
                  <c:v>1.0065504000000001</c:v>
                </c:pt>
                <c:pt idx="428">
                  <c:v>1.00701</c:v>
                </c:pt>
                <c:pt idx="429">
                  <c:v>1.0071991</c:v>
                </c:pt>
                <c:pt idx="430">
                  <c:v>1.0069169</c:v>
                </c:pt>
                <c:pt idx="431">
                  <c:v>1.0062952999999999</c:v>
                </c:pt>
                <c:pt idx="432">
                  <c:v>1.0051909999999999</c:v>
                </c:pt>
                <c:pt idx="433">
                  <c:v>1.0037236</c:v>
                </c:pt>
                <c:pt idx="434">
                  <c:v>1.0020055999999999</c:v>
                </c:pt>
                <c:pt idx="435">
                  <c:v>1.0002192000000001</c:v>
                </c:pt>
                <c:pt idx="436">
                  <c:v>0.99854222000000004</c:v>
                </c:pt>
                <c:pt idx="437">
                  <c:v>0.99719628000000005</c:v>
                </c:pt>
                <c:pt idx="438">
                  <c:v>0.99649597999999995</c:v>
                </c:pt>
                <c:pt idx="439">
                  <c:v>0.99624699000000005</c:v>
                </c:pt>
                <c:pt idx="440">
                  <c:v>0.99642982000000002</c:v>
                </c:pt>
                <c:pt idx="441">
                  <c:v>0.99693975000000001</c:v>
                </c:pt>
                <c:pt idx="442">
                  <c:v>0.99736904000000004</c:v>
                </c:pt>
                <c:pt idx="443">
                  <c:v>0.99785396999999998</c:v>
                </c:pt>
                <c:pt idx="444">
                  <c:v>0.99805725000000001</c:v>
                </c:pt>
                <c:pt idx="445">
                  <c:v>0.99800255999999998</c:v>
                </c:pt>
                <c:pt idx="446">
                  <c:v>0.99782508999999997</c:v>
                </c:pt>
                <c:pt idx="447">
                  <c:v>0.99724723999999998</c:v>
                </c:pt>
                <c:pt idx="448">
                  <c:v>0.99654299999999996</c:v>
                </c:pt>
                <c:pt idx="449">
                  <c:v>0.99573003000000004</c:v>
                </c:pt>
                <c:pt idx="450">
                  <c:v>0.99525258999999999</c:v>
                </c:pt>
                <c:pt idx="451">
                  <c:v>0.99507126999999995</c:v>
                </c:pt>
                <c:pt idx="452">
                  <c:v>0.99551036999999998</c:v>
                </c:pt>
                <c:pt idx="453">
                  <c:v>0.99655072</c:v>
                </c:pt>
                <c:pt idx="454">
                  <c:v>0.99778621000000001</c:v>
                </c:pt>
                <c:pt idx="455">
                  <c:v>0.99922690000000003</c:v>
                </c:pt>
                <c:pt idx="456">
                  <c:v>1.0007433999999999</c:v>
                </c:pt>
                <c:pt idx="457">
                  <c:v>1.0019724999999999</c:v>
                </c:pt>
                <c:pt idx="458">
                  <c:v>1.0029574000000001</c:v>
                </c:pt>
                <c:pt idx="459">
                  <c:v>1.0036331000000001</c:v>
                </c:pt>
                <c:pt idx="460">
                  <c:v>1.0039657</c:v>
                </c:pt>
                <c:pt idx="461">
                  <c:v>1.0040671000000001</c:v>
                </c:pt>
                <c:pt idx="462">
                  <c:v>1.0040834000000001</c:v>
                </c:pt>
                <c:pt idx="463">
                  <c:v>1.0041613</c:v>
                </c:pt>
                <c:pt idx="464">
                  <c:v>1.0042565999999999</c:v>
                </c:pt>
                <c:pt idx="465">
                  <c:v>1.0038944000000001</c:v>
                </c:pt>
                <c:pt idx="466">
                  <c:v>1.003463</c:v>
                </c:pt>
                <c:pt idx="467">
                  <c:v>1.0027794000000001</c:v>
                </c:pt>
                <c:pt idx="468">
                  <c:v>1.0018708999999999</c:v>
                </c:pt>
                <c:pt idx="469">
                  <c:v>1.0007121999999999</c:v>
                </c:pt>
                <c:pt idx="470">
                  <c:v>0.99972042000000005</c:v>
                </c:pt>
                <c:pt idx="471">
                  <c:v>0.99844560999999998</c:v>
                </c:pt>
                <c:pt idx="472">
                  <c:v>0.99697184000000005</c:v>
                </c:pt>
                <c:pt idx="473">
                  <c:v>0.99564618000000005</c:v>
                </c:pt>
                <c:pt idx="474">
                  <c:v>0.99447874999999997</c:v>
                </c:pt>
                <c:pt idx="475">
                  <c:v>0.99361538999999999</c:v>
                </c:pt>
                <c:pt idx="476">
                  <c:v>0.99317955999999996</c:v>
                </c:pt>
                <c:pt idx="477">
                  <c:v>0.99328603999999998</c:v>
                </c:pt>
                <c:pt idx="478">
                  <c:v>0.99366195000000002</c:v>
                </c:pt>
                <c:pt idx="479">
                  <c:v>0.99443700999999995</c:v>
                </c:pt>
                <c:pt idx="480">
                  <c:v>0.99545972999999999</c:v>
                </c:pt>
                <c:pt idx="481">
                  <c:v>0.99659598000000005</c:v>
                </c:pt>
                <c:pt idx="482">
                  <c:v>0.99778959</c:v>
                </c:pt>
                <c:pt idx="483">
                  <c:v>0.99862158000000001</c:v>
                </c:pt>
                <c:pt idx="484">
                  <c:v>0.99941727000000002</c:v>
                </c:pt>
                <c:pt idx="485">
                  <c:v>0.99991258999999999</c:v>
                </c:pt>
                <c:pt idx="486">
                  <c:v>1.000264</c:v>
                </c:pt>
                <c:pt idx="487">
                  <c:v>1.0004552</c:v>
                </c:pt>
                <c:pt idx="488">
                  <c:v>1.0005535999999999</c:v>
                </c:pt>
                <c:pt idx="489">
                  <c:v>1.0005951</c:v>
                </c:pt>
                <c:pt idx="490">
                  <c:v>1.0004633000000001</c:v>
                </c:pt>
                <c:pt idx="491">
                  <c:v>1.0003143999999999</c:v>
                </c:pt>
                <c:pt idx="492">
                  <c:v>1.0000494</c:v>
                </c:pt>
                <c:pt idx="493">
                  <c:v>0.99974470999999998</c:v>
                </c:pt>
                <c:pt idx="494">
                  <c:v>0.99940488999999999</c:v>
                </c:pt>
                <c:pt idx="495">
                  <c:v>0.99916141999999997</c:v>
                </c:pt>
                <c:pt idx="496">
                  <c:v>0.99903995999999995</c:v>
                </c:pt>
                <c:pt idx="497">
                  <c:v>0.99904172000000002</c:v>
                </c:pt>
                <c:pt idx="498">
                  <c:v>0.99932335000000005</c:v>
                </c:pt>
                <c:pt idx="499">
                  <c:v>0.99971750000000004</c:v>
                </c:pt>
                <c:pt idx="500">
                  <c:v>1.0000562</c:v>
                </c:pt>
                <c:pt idx="501">
                  <c:v>1.0007197000000001</c:v>
                </c:pt>
                <c:pt idx="502">
                  <c:v>1.0010124</c:v>
                </c:pt>
                <c:pt idx="503">
                  <c:v>1.00203</c:v>
                </c:pt>
                <c:pt idx="504">
                  <c:v>1.0028589999999999</c:v>
                </c:pt>
                <c:pt idx="505">
                  <c:v>1.0033704000000001</c:v>
                </c:pt>
                <c:pt idx="506">
                  <c:v>1.0036843</c:v>
                </c:pt>
                <c:pt idx="507">
                  <c:v>1.0037573</c:v>
                </c:pt>
                <c:pt idx="508">
                  <c:v>1.0035562</c:v>
                </c:pt>
                <c:pt idx="509">
                  <c:v>1.0030836000000001</c:v>
                </c:pt>
                <c:pt idx="510">
                  <c:v>1.0025116000000001</c:v>
                </c:pt>
                <c:pt idx="511">
                  <c:v>1.0020458999999999</c:v>
                </c:pt>
                <c:pt idx="512">
                  <c:v>1.0015149999999999</c:v>
                </c:pt>
                <c:pt idx="513">
                  <c:v>1.001082</c:v>
                </c:pt>
                <c:pt idx="514">
                  <c:v>1.0006702000000001</c:v>
                </c:pt>
                <c:pt idx="515">
                  <c:v>1.0002762000000001</c:v>
                </c:pt>
                <c:pt idx="516">
                  <c:v>0.99982603999999997</c:v>
                </c:pt>
                <c:pt idx="517">
                  <c:v>0.99934281000000003</c:v>
                </c:pt>
                <c:pt idx="518">
                  <c:v>0.99888273999999999</c:v>
                </c:pt>
                <c:pt idx="519">
                  <c:v>0.99851856999999999</c:v>
                </c:pt>
                <c:pt idx="520">
                  <c:v>0.99819627</c:v>
                </c:pt>
                <c:pt idx="521">
                  <c:v>0.99804196000000001</c:v>
                </c:pt>
                <c:pt idx="522">
                  <c:v>0.99798112999999999</c:v>
                </c:pt>
                <c:pt idx="523">
                  <c:v>0.99799353999999996</c:v>
                </c:pt>
                <c:pt idx="524">
                  <c:v>0.99819606999999999</c:v>
                </c:pt>
                <c:pt idx="525">
                  <c:v>0.99852593999999995</c:v>
                </c:pt>
                <c:pt idx="526">
                  <c:v>0.99890120000000004</c:v>
                </c:pt>
                <c:pt idx="527">
                  <c:v>0.99925898999999996</c:v>
                </c:pt>
                <c:pt idx="528">
                  <c:v>0.99963109000000006</c:v>
                </c:pt>
                <c:pt idx="529">
                  <c:v>0.99991322000000005</c:v>
                </c:pt>
                <c:pt idx="530">
                  <c:v>1.0002504999999999</c:v>
                </c:pt>
                <c:pt idx="531">
                  <c:v>1.0006101999999999</c:v>
                </c:pt>
                <c:pt idx="532">
                  <c:v>1.0010273999999999</c:v>
                </c:pt>
                <c:pt idx="533">
                  <c:v>1.0013802000000001</c:v>
                </c:pt>
                <c:pt idx="534">
                  <c:v>1.0017532</c:v>
                </c:pt>
                <c:pt idx="535">
                  <c:v>1.0021112999999999</c:v>
                </c:pt>
                <c:pt idx="536">
                  <c:v>1.0024805000000001</c:v>
                </c:pt>
                <c:pt idx="537">
                  <c:v>1.0028636</c:v>
                </c:pt>
                <c:pt idx="538">
                  <c:v>1.0031346000000001</c:v>
                </c:pt>
                <c:pt idx="539">
                  <c:v>1.0033590999999999</c:v>
                </c:pt>
                <c:pt idx="540">
                  <c:v>1.0035939</c:v>
                </c:pt>
                <c:pt idx="541">
                  <c:v>1.0036678000000001</c:v>
                </c:pt>
                <c:pt idx="542">
                  <c:v>1.0037005999999999</c:v>
                </c:pt>
                <c:pt idx="543">
                  <c:v>1.0035491999999999</c:v>
                </c:pt>
                <c:pt idx="544">
                  <c:v>1.0032812</c:v>
                </c:pt>
                <c:pt idx="545">
                  <c:v>1.0029216000000001</c:v>
                </c:pt>
                <c:pt idx="546">
                  <c:v>1.0025360000000001</c:v>
                </c:pt>
                <c:pt idx="547">
                  <c:v>1.0020192000000001</c:v>
                </c:pt>
                <c:pt idx="548">
                  <c:v>1.0016050999999999</c:v>
                </c:pt>
                <c:pt idx="549">
                  <c:v>1.0013453999999999</c:v>
                </c:pt>
                <c:pt idx="550">
                  <c:v>1.0008423</c:v>
                </c:pt>
                <c:pt idx="551">
                  <c:v>1.0028169</c:v>
                </c:pt>
                <c:pt idx="552">
                  <c:v>1.0011386</c:v>
                </c:pt>
                <c:pt idx="553">
                  <c:v>1.0008303000000001</c:v>
                </c:pt>
                <c:pt idx="554">
                  <c:v>1.0009189000000001</c:v>
                </c:pt>
                <c:pt idx="555">
                  <c:v>1.0008108</c:v>
                </c:pt>
                <c:pt idx="556">
                  <c:v>1.0006809000000001</c:v>
                </c:pt>
                <c:pt idx="557">
                  <c:v>1.000488</c:v>
                </c:pt>
                <c:pt idx="558">
                  <c:v>1.0002758</c:v>
                </c:pt>
                <c:pt idx="559">
                  <c:v>1.0000781999999999</c:v>
                </c:pt>
                <c:pt idx="560">
                  <c:v>0.99996399000000002</c:v>
                </c:pt>
                <c:pt idx="561">
                  <c:v>0.99988564999999996</c:v>
                </c:pt>
                <c:pt idx="562">
                  <c:v>0.99990661999999997</c:v>
                </c:pt>
                <c:pt idx="563">
                  <c:v>0.99991068000000005</c:v>
                </c:pt>
                <c:pt idx="564">
                  <c:v>1.0000348999999999</c:v>
                </c:pt>
                <c:pt idx="565">
                  <c:v>1.0001496999999999</c:v>
                </c:pt>
                <c:pt idx="566">
                  <c:v>1.0003553000000001</c:v>
                </c:pt>
                <c:pt idx="567">
                  <c:v>1.0005226</c:v>
                </c:pt>
                <c:pt idx="568">
                  <c:v>1.0007207</c:v>
                </c:pt>
                <c:pt idx="569">
                  <c:v>1.0008857</c:v>
                </c:pt>
                <c:pt idx="570">
                  <c:v>1.0010387999999999</c:v>
                </c:pt>
                <c:pt idx="571">
                  <c:v>1.0012760999999999</c:v>
                </c:pt>
                <c:pt idx="572">
                  <c:v>1.0013926</c:v>
                </c:pt>
                <c:pt idx="573">
                  <c:v>1.0014907</c:v>
                </c:pt>
                <c:pt idx="574">
                  <c:v>1.0017837000000001</c:v>
                </c:pt>
                <c:pt idx="575">
                  <c:v>1.0020623</c:v>
                </c:pt>
                <c:pt idx="576">
                  <c:v>1.0022515000000001</c:v>
                </c:pt>
                <c:pt idx="577">
                  <c:v>1.0024124999999999</c:v>
                </c:pt>
                <c:pt idx="578">
                  <c:v>1.0026006000000001</c:v>
                </c:pt>
                <c:pt idx="579">
                  <c:v>1.0027638000000001</c:v>
                </c:pt>
                <c:pt idx="580">
                  <c:v>1.0027705</c:v>
                </c:pt>
                <c:pt idx="581">
                  <c:v>1.0026668999999999</c:v>
                </c:pt>
                <c:pt idx="582">
                  <c:v>1.0024673</c:v>
                </c:pt>
                <c:pt idx="583">
                  <c:v>1.0022879</c:v>
                </c:pt>
                <c:pt idx="584">
                  <c:v>1.0020640999999999</c:v>
                </c:pt>
                <c:pt idx="585">
                  <c:v>1.0018571999999999</c:v>
                </c:pt>
                <c:pt idx="586">
                  <c:v>1.0016332999999999</c:v>
                </c:pt>
                <c:pt idx="587">
                  <c:v>1.0014111999999999</c:v>
                </c:pt>
                <c:pt idx="588">
                  <c:v>1.0012821000000001</c:v>
                </c:pt>
                <c:pt idx="589">
                  <c:v>1.0010479000000001</c:v>
                </c:pt>
                <c:pt idx="590">
                  <c:v>1.0009139</c:v>
                </c:pt>
                <c:pt idx="591">
                  <c:v>1.0008223000000001</c:v>
                </c:pt>
                <c:pt idx="592">
                  <c:v>1.0006997</c:v>
                </c:pt>
                <c:pt idx="593">
                  <c:v>1.000704</c:v>
                </c:pt>
                <c:pt idx="594">
                  <c:v>1.0006386</c:v>
                </c:pt>
                <c:pt idx="595">
                  <c:v>1.0005546999999999</c:v>
                </c:pt>
                <c:pt idx="596">
                  <c:v>1.0004776</c:v>
                </c:pt>
                <c:pt idx="597">
                  <c:v>1.0003416999999999</c:v>
                </c:pt>
                <c:pt idx="598">
                  <c:v>1.0001420999999999</c:v>
                </c:pt>
                <c:pt idx="599">
                  <c:v>0.99986668999999995</c:v>
                </c:pt>
                <c:pt idx="600">
                  <c:v>0.99966054000000004</c:v>
                </c:pt>
                <c:pt idx="601">
                  <c:v>0.99948429999999999</c:v>
                </c:pt>
                <c:pt idx="602">
                  <c:v>0.99924787000000004</c:v>
                </c:pt>
                <c:pt idx="603">
                  <c:v>0.99909093999999998</c:v>
                </c:pt>
                <c:pt idx="604">
                  <c:v>0.99896130000000005</c:v>
                </c:pt>
                <c:pt idx="605">
                  <c:v>0.99885827999999999</c:v>
                </c:pt>
                <c:pt idx="606">
                  <c:v>0.99872079999999996</c:v>
                </c:pt>
                <c:pt idx="607">
                  <c:v>0.99866657000000003</c:v>
                </c:pt>
                <c:pt idx="608">
                  <c:v>0.99848309999999996</c:v>
                </c:pt>
                <c:pt idx="609">
                  <c:v>0.99846020999999996</c:v>
                </c:pt>
                <c:pt idx="610">
                  <c:v>0.99847467000000001</c:v>
                </c:pt>
                <c:pt idx="611">
                  <c:v>0.99853225999999995</c:v>
                </c:pt>
                <c:pt idx="612">
                  <c:v>0.99851745999999997</c:v>
                </c:pt>
                <c:pt idx="613">
                  <c:v>0.99856946999999996</c:v>
                </c:pt>
                <c:pt idx="614">
                  <c:v>0.99872872000000001</c:v>
                </c:pt>
                <c:pt idx="615">
                  <c:v>0.99886710999999995</c:v>
                </c:pt>
                <c:pt idx="616">
                  <c:v>0.99893980999999998</c:v>
                </c:pt>
                <c:pt idx="617">
                  <c:v>0.99904143999999995</c:v>
                </c:pt>
                <c:pt idx="618">
                  <c:v>0.99911017000000002</c:v>
                </c:pt>
                <c:pt idx="619">
                  <c:v>0.99903622999999997</c:v>
                </c:pt>
                <c:pt idx="620">
                  <c:v>0.99892654999999997</c:v>
                </c:pt>
                <c:pt idx="621">
                  <c:v>0.99880263000000002</c:v>
                </c:pt>
                <c:pt idx="622">
                  <c:v>0.99859671000000005</c:v>
                </c:pt>
                <c:pt idx="623">
                  <c:v>0.99836400000000003</c:v>
                </c:pt>
                <c:pt idx="624">
                  <c:v>0.99814596</c:v>
                </c:pt>
                <c:pt idx="625">
                  <c:v>0.99786399000000003</c:v>
                </c:pt>
                <c:pt idx="626">
                  <c:v>0.99762052000000001</c:v>
                </c:pt>
                <c:pt idx="627">
                  <c:v>0.99734809000000002</c:v>
                </c:pt>
                <c:pt idx="628">
                  <c:v>0.99716473999999999</c:v>
                </c:pt>
                <c:pt idx="629">
                  <c:v>0.99696521000000005</c:v>
                </c:pt>
                <c:pt idx="630">
                  <c:v>0.99674653999999996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32-4839-9875-B6EF56C1084B}"/>
            </c:ext>
          </c:extLst>
        </c:ser>
        <c:ser>
          <c:idx val="4"/>
          <c:order val="2"/>
          <c:tx>
            <c:v>NiO</c:v>
          </c:tx>
          <c:spPr>
            <a:ln w="190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'[6]5%_Ni_SBA-15_merge'!$B$52:$B$682</c:f>
              <c:numCache>
                <c:formatCode>General</c:formatCode>
                <c:ptCount val="631"/>
                <c:pt idx="0">
                  <c:v>8035.4813000000004</c:v>
                </c:pt>
                <c:pt idx="1">
                  <c:v>8040.4844999999996</c:v>
                </c:pt>
                <c:pt idx="2">
                  <c:v>8045.4940999999999</c:v>
                </c:pt>
                <c:pt idx="3">
                  <c:v>8050.4793</c:v>
                </c:pt>
                <c:pt idx="4">
                  <c:v>8055.4709000000003</c:v>
                </c:pt>
                <c:pt idx="5">
                  <c:v>8060.4690000000001</c:v>
                </c:pt>
                <c:pt idx="6">
                  <c:v>8065.4733999999999</c:v>
                </c:pt>
                <c:pt idx="7">
                  <c:v>8070.4841999999999</c:v>
                </c:pt>
                <c:pt idx="8">
                  <c:v>8075.4705000000004</c:v>
                </c:pt>
                <c:pt idx="9">
                  <c:v>8080.4942000000001</c:v>
                </c:pt>
                <c:pt idx="10">
                  <c:v>8085.4933000000001</c:v>
                </c:pt>
                <c:pt idx="11">
                  <c:v>8090.4675999999999</c:v>
                </c:pt>
                <c:pt idx="12">
                  <c:v>8095.4794000000002</c:v>
                </c:pt>
                <c:pt idx="13">
                  <c:v>8100.4665000000005</c:v>
                </c:pt>
                <c:pt idx="14">
                  <c:v>8105.4911000000002</c:v>
                </c:pt>
                <c:pt idx="15">
                  <c:v>8110.4908999999998</c:v>
                </c:pt>
                <c:pt idx="16">
                  <c:v>8115.4656999999997</c:v>
                </c:pt>
                <c:pt idx="17">
                  <c:v>8120.4781999999996</c:v>
                </c:pt>
                <c:pt idx="18">
                  <c:v>8125.4656999999997</c:v>
                </c:pt>
                <c:pt idx="19">
                  <c:v>8130.4908999999998</c:v>
                </c:pt>
                <c:pt idx="20">
                  <c:v>8135.4911000000002</c:v>
                </c:pt>
                <c:pt idx="21">
                  <c:v>8140.4661999999998</c:v>
                </c:pt>
                <c:pt idx="22">
                  <c:v>8145.4790999999996</c:v>
                </c:pt>
                <c:pt idx="23">
                  <c:v>8150.4666999999999</c:v>
                </c:pt>
                <c:pt idx="24">
                  <c:v>8155.4922999999999</c:v>
                </c:pt>
                <c:pt idx="25">
                  <c:v>8160.4925999999996</c:v>
                </c:pt>
                <c:pt idx="26">
                  <c:v>8165.4675999999999</c:v>
                </c:pt>
                <c:pt idx="27">
                  <c:v>8170.4804999999997</c:v>
                </c:pt>
                <c:pt idx="28">
                  <c:v>8175.4679999999998</c:v>
                </c:pt>
                <c:pt idx="29">
                  <c:v>8180.4935999999998</c:v>
                </c:pt>
                <c:pt idx="30">
                  <c:v>8185.4938000000002</c:v>
                </c:pt>
                <c:pt idx="31">
                  <c:v>8190.4683000000005</c:v>
                </c:pt>
                <c:pt idx="32">
                  <c:v>8195.4809999999998</c:v>
                </c:pt>
                <c:pt idx="33">
                  <c:v>8200.4681</c:v>
                </c:pt>
                <c:pt idx="34">
                  <c:v>8205.4935000000005</c:v>
                </c:pt>
                <c:pt idx="35">
                  <c:v>8210.4930999999997</c:v>
                </c:pt>
                <c:pt idx="36">
                  <c:v>8215.4668999999994</c:v>
                </c:pt>
                <c:pt idx="37">
                  <c:v>8220.4791000000005</c:v>
                </c:pt>
                <c:pt idx="38">
                  <c:v>8225.4653999999991</c:v>
                </c:pt>
                <c:pt idx="39">
                  <c:v>8230.4902000000002</c:v>
                </c:pt>
                <c:pt idx="40">
                  <c:v>8235.4889999999996</c:v>
                </c:pt>
                <c:pt idx="41">
                  <c:v>8240.4940999999999</c:v>
                </c:pt>
                <c:pt idx="42">
                  <c:v>8245.4730999999992</c:v>
                </c:pt>
                <c:pt idx="43">
                  <c:v>8250.4907999999996</c:v>
                </c:pt>
                <c:pt idx="44">
                  <c:v>8255.4822999999997</c:v>
                </c:pt>
                <c:pt idx="45">
                  <c:v>8260.48</c:v>
                </c:pt>
                <c:pt idx="46">
                  <c:v>8265.4838999999993</c:v>
                </c:pt>
                <c:pt idx="47">
                  <c:v>8270.4940999999999</c:v>
                </c:pt>
                <c:pt idx="48">
                  <c:v>8275.4779999999992</c:v>
                </c:pt>
                <c:pt idx="49">
                  <c:v>8280.4681</c:v>
                </c:pt>
                <c:pt idx="50">
                  <c:v>8285.4644000000008</c:v>
                </c:pt>
                <c:pt idx="51">
                  <c:v>8290.4668999999994</c:v>
                </c:pt>
                <c:pt idx="52">
                  <c:v>8292.9868000000006</c:v>
                </c:pt>
                <c:pt idx="53">
                  <c:v>8297.9004000000004</c:v>
                </c:pt>
                <c:pt idx="54">
                  <c:v>8302.1964000000007</c:v>
                </c:pt>
                <c:pt idx="55">
                  <c:v>8305.9716000000008</c:v>
                </c:pt>
                <c:pt idx="56">
                  <c:v>8309.2900000000009</c:v>
                </c:pt>
                <c:pt idx="57">
                  <c:v>8312.1836000000003</c:v>
                </c:pt>
                <c:pt idx="58">
                  <c:v>8314.7171999999991</c:v>
                </c:pt>
                <c:pt idx="59">
                  <c:v>8316.9560000000001</c:v>
                </c:pt>
                <c:pt idx="60">
                  <c:v>8318.8994000000002</c:v>
                </c:pt>
                <c:pt idx="61">
                  <c:v>8320.6131000000005</c:v>
                </c:pt>
                <c:pt idx="62">
                  <c:v>8322.1296000000002</c:v>
                </c:pt>
                <c:pt idx="63">
                  <c:v>8323.4488000000001</c:v>
                </c:pt>
                <c:pt idx="64">
                  <c:v>8324.6034999999993</c:v>
                </c:pt>
                <c:pt idx="65">
                  <c:v>8325.5933999999997</c:v>
                </c:pt>
                <c:pt idx="66">
                  <c:v>8326.4845999999998</c:v>
                </c:pt>
                <c:pt idx="67">
                  <c:v>8327.2769000000008</c:v>
                </c:pt>
                <c:pt idx="68">
                  <c:v>8327.9372999999996</c:v>
                </c:pt>
                <c:pt idx="69">
                  <c:v>8328.5316999999995</c:v>
                </c:pt>
                <c:pt idx="70">
                  <c:v>8329.0601999999999</c:v>
                </c:pt>
                <c:pt idx="71">
                  <c:v>8329.5226999999995</c:v>
                </c:pt>
                <c:pt idx="72">
                  <c:v>8329.9190999999992</c:v>
                </c:pt>
                <c:pt idx="73">
                  <c:v>8330.2824999999993</c:v>
                </c:pt>
                <c:pt idx="74">
                  <c:v>8330.5799000000006</c:v>
                </c:pt>
                <c:pt idx="75">
                  <c:v>8330.8443000000007</c:v>
                </c:pt>
                <c:pt idx="76">
                  <c:v>8331.1085999999996</c:v>
                </c:pt>
                <c:pt idx="77">
                  <c:v>8331.3068999999996</c:v>
                </c:pt>
                <c:pt idx="78">
                  <c:v>8331.5051999999996</c:v>
                </c:pt>
                <c:pt idx="79">
                  <c:v>8331.7034999999996</c:v>
                </c:pt>
                <c:pt idx="80">
                  <c:v>8331.9019000000008</c:v>
                </c:pt>
                <c:pt idx="81">
                  <c:v>8332.1002000000008</c:v>
                </c:pt>
                <c:pt idx="82">
                  <c:v>8332.2985000000008</c:v>
                </c:pt>
                <c:pt idx="83">
                  <c:v>8332.4969000000001</c:v>
                </c:pt>
                <c:pt idx="84">
                  <c:v>8332.6952000000001</c:v>
                </c:pt>
                <c:pt idx="85">
                  <c:v>8332.8935999999994</c:v>
                </c:pt>
                <c:pt idx="86">
                  <c:v>8333.0920000000006</c:v>
                </c:pt>
                <c:pt idx="87">
                  <c:v>8333.2903999999999</c:v>
                </c:pt>
                <c:pt idx="88">
                  <c:v>8333.4887999999992</c:v>
                </c:pt>
                <c:pt idx="89">
                  <c:v>8333.6872000000003</c:v>
                </c:pt>
                <c:pt idx="90">
                  <c:v>8333.8855999999996</c:v>
                </c:pt>
                <c:pt idx="91">
                  <c:v>8334.0840000000007</c:v>
                </c:pt>
                <c:pt idx="92">
                  <c:v>8334.2824999999993</c:v>
                </c:pt>
                <c:pt idx="93">
                  <c:v>8334.4809000000005</c:v>
                </c:pt>
                <c:pt idx="94">
                  <c:v>8334.6794000000009</c:v>
                </c:pt>
                <c:pt idx="95">
                  <c:v>8334.9109000000008</c:v>
                </c:pt>
                <c:pt idx="96">
                  <c:v>8335.1093999999994</c:v>
                </c:pt>
                <c:pt idx="97">
                  <c:v>8335.3078999999998</c:v>
                </c:pt>
                <c:pt idx="98">
                  <c:v>8335.5064000000002</c:v>
                </c:pt>
                <c:pt idx="99">
                  <c:v>8335.7049000000006</c:v>
                </c:pt>
                <c:pt idx="100">
                  <c:v>8335.9033999999992</c:v>
                </c:pt>
                <c:pt idx="101">
                  <c:v>8336.1018999999997</c:v>
                </c:pt>
                <c:pt idx="102">
                  <c:v>8336.3004999999994</c:v>
                </c:pt>
                <c:pt idx="103">
                  <c:v>8336.4989999999998</c:v>
                </c:pt>
                <c:pt idx="104">
                  <c:v>8336.6975999999995</c:v>
                </c:pt>
                <c:pt idx="105">
                  <c:v>8336.8960999999999</c:v>
                </c:pt>
                <c:pt idx="106">
                  <c:v>8337.0946999999996</c:v>
                </c:pt>
                <c:pt idx="107">
                  <c:v>8337.2932999999994</c:v>
                </c:pt>
                <c:pt idx="108">
                  <c:v>8337.4919000000009</c:v>
                </c:pt>
                <c:pt idx="109">
                  <c:v>8337.6905000000006</c:v>
                </c:pt>
                <c:pt idx="110">
                  <c:v>8337.8891000000003</c:v>
                </c:pt>
                <c:pt idx="111">
                  <c:v>8338.0877</c:v>
                </c:pt>
                <c:pt idx="112">
                  <c:v>8338.2864000000009</c:v>
                </c:pt>
                <c:pt idx="113">
                  <c:v>8338.4850000000006</c:v>
                </c:pt>
                <c:pt idx="114">
                  <c:v>8338.6836999999996</c:v>
                </c:pt>
                <c:pt idx="115">
                  <c:v>8338.8822999999993</c:v>
                </c:pt>
                <c:pt idx="116">
                  <c:v>8339.0810000000001</c:v>
                </c:pt>
                <c:pt idx="117">
                  <c:v>8339.2796999999991</c:v>
                </c:pt>
                <c:pt idx="118">
                  <c:v>8339.5115000000005</c:v>
                </c:pt>
                <c:pt idx="119">
                  <c:v>8339.7101999999995</c:v>
                </c:pt>
                <c:pt idx="120">
                  <c:v>8339.9089000000004</c:v>
                </c:pt>
                <c:pt idx="121">
                  <c:v>8340.1075999999994</c:v>
                </c:pt>
                <c:pt idx="122">
                  <c:v>8340.3063999999995</c:v>
                </c:pt>
                <c:pt idx="123">
                  <c:v>8340.5051000000003</c:v>
                </c:pt>
                <c:pt idx="124">
                  <c:v>8340.7039000000004</c:v>
                </c:pt>
                <c:pt idx="125">
                  <c:v>8340.9025999999994</c:v>
                </c:pt>
                <c:pt idx="126">
                  <c:v>8341.1013999999996</c:v>
                </c:pt>
                <c:pt idx="127">
                  <c:v>8341.3001999999997</c:v>
                </c:pt>
                <c:pt idx="128">
                  <c:v>8341.4989999999998</c:v>
                </c:pt>
                <c:pt idx="129">
                  <c:v>8341.6977999999999</c:v>
                </c:pt>
                <c:pt idx="130">
                  <c:v>8341.8966</c:v>
                </c:pt>
                <c:pt idx="131">
                  <c:v>8342.0954000000002</c:v>
                </c:pt>
                <c:pt idx="132">
                  <c:v>8342.2942000000003</c:v>
                </c:pt>
                <c:pt idx="133">
                  <c:v>8342.4930999999997</c:v>
                </c:pt>
                <c:pt idx="134">
                  <c:v>8342.6918999999998</c:v>
                </c:pt>
                <c:pt idx="135">
                  <c:v>8342.8907999999992</c:v>
                </c:pt>
                <c:pt idx="136">
                  <c:v>8343.0895999999993</c:v>
                </c:pt>
                <c:pt idx="137">
                  <c:v>8343.2885000000006</c:v>
                </c:pt>
                <c:pt idx="138">
                  <c:v>8343.4874</c:v>
                </c:pt>
                <c:pt idx="139">
                  <c:v>8343.6862999999994</c:v>
                </c:pt>
                <c:pt idx="140">
                  <c:v>8343.8852000000006</c:v>
                </c:pt>
                <c:pt idx="141">
                  <c:v>8344.0841</c:v>
                </c:pt>
                <c:pt idx="142">
                  <c:v>8344.2831000000006</c:v>
                </c:pt>
                <c:pt idx="143">
                  <c:v>8344.482</c:v>
                </c:pt>
                <c:pt idx="144">
                  <c:v>8344.6810000000005</c:v>
                </c:pt>
                <c:pt idx="145">
                  <c:v>8344.8798999999999</c:v>
                </c:pt>
                <c:pt idx="146">
                  <c:v>8345.1119999999992</c:v>
                </c:pt>
                <c:pt idx="147">
                  <c:v>8345.3109999999997</c:v>
                </c:pt>
                <c:pt idx="148">
                  <c:v>8345.51</c:v>
                </c:pt>
                <c:pt idx="149">
                  <c:v>8345.7090000000007</c:v>
                </c:pt>
                <c:pt idx="150">
                  <c:v>8345.9079999999994</c:v>
                </c:pt>
                <c:pt idx="151">
                  <c:v>8346.107</c:v>
                </c:pt>
                <c:pt idx="152">
                  <c:v>8346.3060999999998</c:v>
                </c:pt>
                <c:pt idx="153">
                  <c:v>8346.5051000000003</c:v>
                </c:pt>
                <c:pt idx="154">
                  <c:v>8346.7041000000008</c:v>
                </c:pt>
                <c:pt idx="155">
                  <c:v>8346.9032000000007</c:v>
                </c:pt>
                <c:pt idx="156">
                  <c:v>8347.1023000000005</c:v>
                </c:pt>
                <c:pt idx="157">
                  <c:v>8347.3012999999992</c:v>
                </c:pt>
                <c:pt idx="158">
                  <c:v>8347.5004000000008</c:v>
                </c:pt>
                <c:pt idx="159">
                  <c:v>8347.6995000000006</c:v>
                </c:pt>
                <c:pt idx="160">
                  <c:v>8347.8986000000004</c:v>
                </c:pt>
                <c:pt idx="161">
                  <c:v>8348.0977999999996</c:v>
                </c:pt>
                <c:pt idx="162">
                  <c:v>8348.2968999999994</c:v>
                </c:pt>
                <c:pt idx="163">
                  <c:v>8348.4959999999992</c:v>
                </c:pt>
                <c:pt idx="164">
                  <c:v>8348.6952000000001</c:v>
                </c:pt>
                <c:pt idx="165">
                  <c:v>8348.9274999999998</c:v>
                </c:pt>
                <c:pt idx="166">
                  <c:v>8349.1267000000007</c:v>
                </c:pt>
                <c:pt idx="167">
                  <c:v>8349.3590000000004</c:v>
                </c:pt>
                <c:pt idx="168">
                  <c:v>8349.5913999999993</c:v>
                </c:pt>
                <c:pt idx="169">
                  <c:v>8349.8238000000001</c:v>
                </c:pt>
                <c:pt idx="170">
                  <c:v>8350.0894000000008</c:v>
                </c:pt>
                <c:pt idx="171">
                  <c:v>8350.3551000000007</c:v>
                </c:pt>
                <c:pt idx="172">
                  <c:v>8350.5874999999996</c:v>
                </c:pt>
                <c:pt idx="173">
                  <c:v>8350.8863999999994</c:v>
                </c:pt>
                <c:pt idx="174">
                  <c:v>8351.1520999999993</c:v>
                </c:pt>
                <c:pt idx="175">
                  <c:v>8351.4177999999993</c:v>
                </c:pt>
                <c:pt idx="176">
                  <c:v>8351.7167000000009</c:v>
                </c:pt>
                <c:pt idx="177">
                  <c:v>8352.0156999999999</c:v>
                </c:pt>
                <c:pt idx="178">
                  <c:v>8352.3147000000008</c:v>
                </c:pt>
                <c:pt idx="179">
                  <c:v>8352.6136999999999</c:v>
                </c:pt>
                <c:pt idx="180">
                  <c:v>8352.9459000000006</c:v>
                </c:pt>
                <c:pt idx="181">
                  <c:v>8353.2782000000007</c:v>
                </c:pt>
                <c:pt idx="182">
                  <c:v>8353.6105000000007</c:v>
                </c:pt>
                <c:pt idx="183">
                  <c:v>8353.9428000000007</c:v>
                </c:pt>
                <c:pt idx="184">
                  <c:v>8354.2752</c:v>
                </c:pt>
                <c:pt idx="185">
                  <c:v>8354.6407999999992</c:v>
                </c:pt>
                <c:pt idx="186">
                  <c:v>8354.9732000000004</c:v>
                </c:pt>
                <c:pt idx="187">
                  <c:v>8355.3389000000006</c:v>
                </c:pt>
                <c:pt idx="188">
                  <c:v>8355.7379000000001</c:v>
                </c:pt>
                <c:pt idx="189">
                  <c:v>8356.1036999999997</c:v>
                </c:pt>
                <c:pt idx="190">
                  <c:v>8356.5026999999991</c:v>
                </c:pt>
                <c:pt idx="191">
                  <c:v>8356.8685000000005</c:v>
                </c:pt>
                <c:pt idx="192">
                  <c:v>8357.2677000000003</c:v>
                </c:pt>
                <c:pt idx="193">
                  <c:v>8357.6668000000009</c:v>
                </c:pt>
                <c:pt idx="194">
                  <c:v>8358.0992999999999</c:v>
                </c:pt>
                <c:pt idx="195">
                  <c:v>8358.4984999999997</c:v>
                </c:pt>
                <c:pt idx="196">
                  <c:v>8358.9310999999998</c:v>
                </c:pt>
                <c:pt idx="197">
                  <c:v>8359.3636999999999</c:v>
                </c:pt>
                <c:pt idx="198">
                  <c:v>8359.8295999999991</c:v>
                </c:pt>
                <c:pt idx="199">
                  <c:v>8360.2623000000003</c:v>
                </c:pt>
                <c:pt idx="200">
                  <c:v>8360.7284</c:v>
                </c:pt>
                <c:pt idx="201">
                  <c:v>8361.1612000000005</c:v>
                </c:pt>
                <c:pt idx="202">
                  <c:v>8361.6273000000001</c:v>
                </c:pt>
                <c:pt idx="203">
                  <c:v>8362.1268</c:v>
                </c:pt>
                <c:pt idx="204">
                  <c:v>8362.5931</c:v>
                </c:pt>
                <c:pt idx="205">
                  <c:v>8363.0926999999992</c:v>
                </c:pt>
                <c:pt idx="206">
                  <c:v>8363.5923000000003</c:v>
                </c:pt>
                <c:pt idx="207">
                  <c:v>8364.0920999999998</c:v>
                </c:pt>
                <c:pt idx="208">
                  <c:v>8364.5918999999994</c:v>
                </c:pt>
                <c:pt idx="209">
                  <c:v>8365.0917000000009</c:v>
                </c:pt>
                <c:pt idx="210">
                  <c:v>8365.625</c:v>
                </c:pt>
                <c:pt idx="211">
                  <c:v>8366.1582999999991</c:v>
                </c:pt>
                <c:pt idx="212">
                  <c:v>8366.6916999999994</c:v>
                </c:pt>
                <c:pt idx="213">
                  <c:v>8367.2252000000008</c:v>
                </c:pt>
                <c:pt idx="214">
                  <c:v>8367.7921000000006</c:v>
                </c:pt>
                <c:pt idx="215">
                  <c:v>8368.3590000000004</c:v>
                </c:pt>
                <c:pt idx="216">
                  <c:v>8368.8927000000003</c:v>
                </c:pt>
                <c:pt idx="217">
                  <c:v>8369.4932000000008</c:v>
                </c:pt>
                <c:pt idx="218">
                  <c:v>8370.0604000000003</c:v>
                </c:pt>
                <c:pt idx="219">
                  <c:v>8370.6275999999998</c:v>
                </c:pt>
                <c:pt idx="220">
                  <c:v>8371.2284</c:v>
                </c:pt>
                <c:pt idx="221">
                  <c:v>8371.8292000000001</c:v>
                </c:pt>
                <c:pt idx="222">
                  <c:v>8372.4300999999996</c:v>
                </c:pt>
                <c:pt idx="223">
                  <c:v>8373.0311000000002</c:v>
                </c:pt>
                <c:pt idx="224">
                  <c:v>8373.6656000000003</c:v>
                </c:pt>
                <c:pt idx="225">
                  <c:v>8374.3001999999997</c:v>
                </c:pt>
                <c:pt idx="226">
                  <c:v>8374.9014000000006</c:v>
                </c:pt>
                <c:pt idx="227">
                  <c:v>8375.5696000000007</c:v>
                </c:pt>
                <c:pt idx="228">
                  <c:v>8376.2044999999998</c:v>
                </c:pt>
                <c:pt idx="229">
                  <c:v>8376.8395</c:v>
                </c:pt>
                <c:pt idx="230">
                  <c:v>8377.5079999999998</c:v>
                </c:pt>
                <c:pt idx="231">
                  <c:v>8378.1766000000007</c:v>
                </c:pt>
                <c:pt idx="232">
                  <c:v>8378.8453000000009</c:v>
                </c:pt>
                <c:pt idx="233">
                  <c:v>8379.5475999999999</c:v>
                </c:pt>
                <c:pt idx="234">
                  <c:v>8380.2165999999997</c:v>
                </c:pt>
                <c:pt idx="235">
                  <c:v>8380.9190999999992</c:v>
                </c:pt>
                <c:pt idx="236">
                  <c:v>8381.6216999999997</c:v>
                </c:pt>
                <c:pt idx="237">
                  <c:v>8382.3245000000006</c:v>
                </c:pt>
                <c:pt idx="238">
                  <c:v>8383.0274000000009</c:v>
                </c:pt>
                <c:pt idx="239">
                  <c:v>8383.7638000000006</c:v>
                </c:pt>
                <c:pt idx="240">
                  <c:v>8384.5005000000001</c:v>
                </c:pt>
                <c:pt idx="241">
                  <c:v>8385.2371999999996</c:v>
                </c:pt>
                <c:pt idx="242">
                  <c:v>8385.9740999999995</c:v>
                </c:pt>
                <c:pt idx="243">
                  <c:v>8386.7111000000004</c:v>
                </c:pt>
                <c:pt idx="244">
                  <c:v>8387.4817999999996</c:v>
                </c:pt>
                <c:pt idx="245">
                  <c:v>8388.2191000000003</c:v>
                </c:pt>
                <c:pt idx="246">
                  <c:v>8388.99</c:v>
                </c:pt>
                <c:pt idx="247">
                  <c:v>8389.7610999999997</c:v>
                </c:pt>
                <c:pt idx="248">
                  <c:v>8390.5658999999996</c:v>
                </c:pt>
                <c:pt idx="249">
                  <c:v>8391.3371999999999</c:v>
                </c:pt>
                <c:pt idx="250">
                  <c:v>8392.1422999999995</c:v>
                </c:pt>
                <c:pt idx="251">
                  <c:v>8392.9475999999995</c:v>
                </c:pt>
                <c:pt idx="252">
                  <c:v>8393.7530000000006</c:v>
                </c:pt>
                <c:pt idx="253">
                  <c:v>8394.5584999999992</c:v>
                </c:pt>
                <c:pt idx="254">
                  <c:v>8395.3978000000006</c:v>
                </c:pt>
                <c:pt idx="255">
                  <c:v>8396.2373000000007</c:v>
                </c:pt>
                <c:pt idx="256">
                  <c:v>8397.0769</c:v>
                </c:pt>
                <c:pt idx="257">
                  <c:v>8397.9166999999998</c:v>
                </c:pt>
                <c:pt idx="258">
                  <c:v>8398.7566999999999</c:v>
                </c:pt>
                <c:pt idx="259">
                  <c:v>8399.6304999999993</c:v>
                </c:pt>
                <c:pt idx="260">
                  <c:v>8400.4707999999991</c:v>
                </c:pt>
                <c:pt idx="261">
                  <c:v>8401.3449999999993</c:v>
                </c:pt>
                <c:pt idx="262">
                  <c:v>8402.2528999999995</c:v>
                </c:pt>
                <c:pt idx="263">
                  <c:v>8403.1273999999994</c:v>
                </c:pt>
                <c:pt idx="264">
                  <c:v>8404.0022000000008</c:v>
                </c:pt>
                <c:pt idx="265">
                  <c:v>8404.9107000000004</c:v>
                </c:pt>
                <c:pt idx="266">
                  <c:v>8405.8194000000003</c:v>
                </c:pt>
                <c:pt idx="267">
                  <c:v>8406.7284</c:v>
                </c:pt>
                <c:pt idx="268">
                  <c:v>8407.6375000000007</c:v>
                </c:pt>
                <c:pt idx="269">
                  <c:v>8408.5805999999993</c:v>
                </c:pt>
                <c:pt idx="270">
                  <c:v>8409.5238000000008</c:v>
                </c:pt>
                <c:pt idx="271">
                  <c:v>8410.4673000000003</c:v>
                </c:pt>
                <c:pt idx="272">
                  <c:v>8411.4110000000001</c:v>
                </c:pt>
                <c:pt idx="273">
                  <c:v>8412.3549000000003</c:v>
                </c:pt>
                <c:pt idx="274">
                  <c:v>8413.3328000000001</c:v>
                </c:pt>
                <c:pt idx="275">
                  <c:v>8414.2770999999993</c:v>
                </c:pt>
                <c:pt idx="276">
                  <c:v>8415.2554</c:v>
                </c:pt>
                <c:pt idx="277">
                  <c:v>8416.2340000000004</c:v>
                </c:pt>
                <c:pt idx="278">
                  <c:v>8417.2464999999993</c:v>
                </c:pt>
                <c:pt idx="279">
                  <c:v>8418.2255999999998</c:v>
                </c:pt>
                <c:pt idx="280">
                  <c:v>8419.2386000000006</c:v>
                </c:pt>
                <c:pt idx="281">
                  <c:v>8420.2518999999993</c:v>
                </c:pt>
                <c:pt idx="282">
                  <c:v>8421.2654000000002</c:v>
                </c:pt>
                <c:pt idx="283">
                  <c:v>8422.2792000000009</c:v>
                </c:pt>
                <c:pt idx="284">
                  <c:v>8423.2932000000001</c:v>
                </c:pt>
                <c:pt idx="285">
                  <c:v>8424.3413</c:v>
                </c:pt>
                <c:pt idx="286">
                  <c:v>8425.3896999999997</c:v>
                </c:pt>
                <c:pt idx="287">
                  <c:v>8426.4382999999998</c:v>
                </c:pt>
                <c:pt idx="288">
                  <c:v>8427.4871999999996</c:v>
                </c:pt>
                <c:pt idx="289">
                  <c:v>8428.5702999999994</c:v>
                </c:pt>
                <c:pt idx="290">
                  <c:v>8429.6196999999993</c:v>
                </c:pt>
                <c:pt idx="291">
                  <c:v>8430.7032999999992</c:v>
                </c:pt>
                <c:pt idx="292">
                  <c:v>8431.7872000000007</c:v>
                </c:pt>
                <c:pt idx="293">
                  <c:v>8432.8713000000007</c:v>
                </c:pt>
                <c:pt idx="294">
                  <c:v>8433.9897000000001</c:v>
                </c:pt>
                <c:pt idx="295">
                  <c:v>8435.0743999999995</c:v>
                </c:pt>
                <c:pt idx="296">
                  <c:v>8436.1934000000001</c:v>
                </c:pt>
                <c:pt idx="297">
                  <c:v>8437.3125999999993</c:v>
                </c:pt>
                <c:pt idx="298">
                  <c:v>8438.4321999999993</c:v>
                </c:pt>
                <c:pt idx="299">
                  <c:v>8439.5859999999993</c:v>
                </c:pt>
                <c:pt idx="300">
                  <c:v>8440.7060999999994</c:v>
                </c:pt>
                <c:pt idx="301">
                  <c:v>8441.8606</c:v>
                </c:pt>
                <c:pt idx="302">
                  <c:v>8443.0152999999991</c:v>
                </c:pt>
                <c:pt idx="303">
                  <c:v>8444.1704000000009</c:v>
                </c:pt>
                <c:pt idx="304">
                  <c:v>8445.3258999999998</c:v>
                </c:pt>
                <c:pt idx="305">
                  <c:v>8446.5156000000006</c:v>
                </c:pt>
                <c:pt idx="306">
                  <c:v>8447.7057000000004</c:v>
                </c:pt>
                <c:pt idx="307">
                  <c:v>8448.8960999999999</c:v>
                </c:pt>
                <c:pt idx="308">
                  <c:v>8450.0869000000002</c:v>
                </c:pt>
                <c:pt idx="309">
                  <c:v>8451.2780000000002</c:v>
                </c:pt>
                <c:pt idx="310">
                  <c:v>8452.5035000000007</c:v>
                </c:pt>
                <c:pt idx="311">
                  <c:v>8453.6952999999994</c:v>
                </c:pt>
                <c:pt idx="312">
                  <c:v>8454.9215999999997</c:v>
                </c:pt>
                <c:pt idx="313">
                  <c:v>8456.1481999999996</c:v>
                </c:pt>
                <c:pt idx="314">
                  <c:v>8457.3752000000004</c:v>
                </c:pt>
                <c:pt idx="315">
                  <c:v>8458.6365999999998</c:v>
                </c:pt>
                <c:pt idx="316">
                  <c:v>8459.8642999999993</c:v>
                </c:pt>
                <c:pt idx="317">
                  <c:v>8461.1265000000003</c:v>
                </c:pt>
                <c:pt idx="318">
                  <c:v>8462.3891000000003</c:v>
                </c:pt>
                <c:pt idx="319">
                  <c:v>8463.6862000000001</c:v>
                </c:pt>
                <c:pt idx="320">
                  <c:v>8464.9495999999999</c:v>
                </c:pt>
                <c:pt idx="321">
                  <c:v>8466.2132999999994</c:v>
                </c:pt>
                <c:pt idx="322">
                  <c:v>8467.5115999999998</c:v>
                </c:pt>
                <c:pt idx="323">
                  <c:v>8468.8104000000003</c:v>
                </c:pt>
                <c:pt idx="324">
                  <c:v>8470.1095000000005</c:v>
                </c:pt>
                <c:pt idx="325">
                  <c:v>8471.4433000000008</c:v>
                </c:pt>
                <c:pt idx="326">
                  <c:v>8472.7432000000008</c:v>
                </c:pt>
                <c:pt idx="327">
                  <c:v>8474.0777999999991</c:v>
                </c:pt>
                <c:pt idx="328">
                  <c:v>8475.4128999999994</c:v>
                </c:pt>
                <c:pt idx="329">
                  <c:v>8476.7484000000004</c:v>
                </c:pt>
                <c:pt idx="330">
                  <c:v>8478.0843000000004</c:v>
                </c:pt>
                <c:pt idx="331">
                  <c:v>8479.4549000000006</c:v>
                </c:pt>
                <c:pt idx="332">
                  <c:v>8480.7916999999998</c:v>
                </c:pt>
                <c:pt idx="333">
                  <c:v>8482.1632000000009</c:v>
                </c:pt>
                <c:pt idx="334">
                  <c:v>8483.5350999999991</c:v>
                </c:pt>
                <c:pt idx="335">
                  <c:v>8484.9076000000005</c:v>
                </c:pt>
                <c:pt idx="336">
                  <c:v>8486.3148000000001</c:v>
                </c:pt>
                <c:pt idx="337">
                  <c:v>8487.6880999999994</c:v>
                </c:pt>
                <c:pt idx="338">
                  <c:v>8489.0962999999992</c:v>
                </c:pt>
                <c:pt idx="339">
                  <c:v>8490.5048999999999</c:v>
                </c:pt>
                <c:pt idx="340">
                  <c:v>8491.9140000000007</c:v>
                </c:pt>
                <c:pt idx="341">
                  <c:v>8493.3235999999997</c:v>
                </c:pt>
                <c:pt idx="342">
                  <c:v>8494.7680999999993</c:v>
                </c:pt>
                <c:pt idx="343">
                  <c:v>8496.2131000000008</c:v>
                </c:pt>
                <c:pt idx="344">
                  <c:v>8497.6586000000007</c:v>
                </c:pt>
                <c:pt idx="345">
                  <c:v>8499.1046000000006</c:v>
                </c:pt>
                <c:pt idx="346">
                  <c:v>8500.5511000000006</c:v>
                </c:pt>
                <c:pt idx="347">
                  <c:v>8501.9981000000007</c:v>
                </c:pt>
                <c:pt idx="348">
                  <c:v>8503.4801000000007</c:v>
                </c:pt>
                <c:pt idx="349">
                  <c:v>8504.9626000000007</c:v>
                </c:pt>
                <c:pt idx="350">
                  <c:v>8506.4457000000002</c:v>
                </c:pt>
                <c:pt idx="351">
                  <c:v>8507.9292999999998</c:v>
                </c:pt>
                <c:pt idx="352">
                  <c:v>8509.4133999999995</c:v>
                </c:pt>
                <c:pt idx="353">
                  <c:v>8510.9326000000001</c:v>
                </c:pt>
                <c:pt idx="354">
                  <c:v>8512.4177999999993</c:v>
                </c:pt>
                <c:pt idx="355">
                  <c:v>8513.9380999999994</c:v>
                </c:pt>
                <c:pt idx="356">
                  <c:v>8515.4588999999996</c:v>
                </c:pt>
                <c:pt idx="357">
                  <c:v>8517.0149000000001</c:v>
                </c:pt>
                <c:pt idx="358">
                  <c:v>8518.5368999999992</c:v>
                </c:pt>
                <c:pt idx="359">
                  <c:v>8520.0939999999991</c:v>
                </c:pt>
                <c:pt idx="360">
                  <c:v>8521.6517999999996</c:v>
                </c:pt>
                <c:pt idx="361">
                  <c:v>8523.2101000000002</c:v>
                </c:pt>
                <c:pt idx="362">
                  <c:v>8524.7690000000002</c:v>
                </c:pt>
                <c:pt idx="363">
                  <c:v>8526.3284999999996</c:v>
                </c:pt>
                <c:pt idx="364">
                  <c:v>8527.9233000000004</c:v>
                </c:pt>
                <c:pt idx="365">
                  <c:v>8529.4838999999993</c:v>
                </c:pt>
                <c:pt idx="366">
                  <c:v>8531.0799000000006</c:v>
                </c:pt>
                <c:pt idx="367">
                  <c:v>8532.6764999999996</c:v>
                </c:pt>
                <c:pt idx="368">
                  <c:v>8534.2736999999997</c:v>
                </c:pt>
                <c:pt idx="369">
                  <c:v>8535.9063000000006</c:v>
                </c:pt>
                <c:pt idx="370">
                  <c:v>8537.5046999999995</c:v>
                </c:pt>
                <c:pt idx="371">
                  <c:v>8539.1384999999991</c:v>
                </c:pt>
                <c:pt idx="372">
                  <c:v>8540.7729999999992</c:v>
                </c:pt>
                <c:pt idx="373">
                  <c:v>8542.4081000000006</c:v>
                </c:pt>
                <c:pt idx="374">
                  <c:v>8544.0787</c:v>
                </c:pt>
                <c:pt idx="375">
                  <c:v>8545.7150999999994</c:v>
                </c:pt>
                <c:pt idx="376">
                  <c:v>8547.3870000000006</c:v>
                </c:pt>
                <c:pt idx="377">
                  <c:v>8549.0596000000005</c:v>
                </c:pt>
                <c:pt idx="378">
                  <c:v>8550.7327999999998</c:v>
                </c:pt>
                <c:pt idx="379">
                  <c:v>8552.4068000000007</c:v>
                </c:pt>
                <c:pt idx="380">
                  <c:v>8554.0812999999998</c:v>
                </c:pt>
                <c:pt idx="381">
                  <c:v>8555.7914999999994</c:v>
                </c:pt>
                <c:pt idx="382">
                  <c:v>8557.5023999999994</c:v>
                </c:pt>
                <c:pt idx="383">
                  <c:v>8559.2139999999999</c:v>
                </c:pt>
                <c:pt idx="384">
                  <c:v>8560.9262999999992</c:v>
                </c:pt>
                <c:pt idx="385">
                  <c:v>8562.6393000000007</c:v>
                </c:pt>
                <c:pt idx="386">
                  <c:v>8564.3529999999992</c:v>
                </c:pt>
                <c:pt idx="387">
                  <c:v>8566.1023999999998</c:v>
                </c:pt>
                <c:pt idx="388">
                  <c:v>8567.8525000000009</c:v>
                </c:pt>
                <c:pt idx="389">
                  <c:v>8569.6034</c:v>
                </c:pt>
                <c:pt idx="390">
                  <c:v>8571.3549999999996</c:v>
                </c:pt>
                <c:pt idx="391">
                  <c:v>8573.1074000000008</c:v>
                </c:pt>
                <c:pt idx="392">
                  <c:v>8574.8955000000005</c:v>
                </c:pt>
                <c:pt idx="393">
                  <c:v>8576.6492999999991</c:v>
                </c:pt>
                <c:pt idx="394">
                  <c:v>8578.4390000000003</c:v>
                </c:pt>
                <c:pt idx="395">
                  <c:v>8580.2294999999995</c:v>
                </c:pt>
                <c:pt idx="396">
                  <c:v>8582.0206999999991</c:v>
                </c:pt>
                <c:pt idx="397">
                  <c:v>8583.8477999999996</c:v>
                </c:pt>
                <c:pt idx="398">
                  <c:v>8585.6404999999995</c:v>
                </c:pt>
                <c:pt idx="399">
                  <c:v>8587.4693000000007</c:v>
                </c:pt>
                <c:pt idx="400">
                  <c:v>8589.2988000000005</c:v>
                </c:pt>
                <c:pt idx="401">
                  <c:v>8591.1291000000001</c:v>
                </c:pt>
                <c:pt idx="402">
                  <c:v>8592.9601999999995</c:v>
                </c:pt>
                <c:pt idx="403">
                  <c:v>8594.8273000000008</c:v>
                </c:pt>
                <c:pt idx="404">
                  <c:v>8596.6600999999991</c:v>
                </c:pt>
                <c:pt idx="405">
                  <c:v>8598.5288999999993</c:v>
                </c:pt>
                <c:pt idx="406">
                  <c:v>8600.3984999999993</c:v>
                </c:pt>
                <c:pt idx="407">
                  <c:v>8602.2690000000002</c:v>
                </c:pt>
                <c:pt idx="408">
                  <c:v>8604.1402999999991</c:v>
                </c:pt>
                <c:pt idx="409">
                  <c:v>8606.0478000000003</c:v>
                </c:pt>
                <c:pt idx="410">
                  <c:v>8607.9207999999999</c:v>
                </c:pt>
                <c:pt idx="411">
                  <c:v>8609.83</c:v>
                </c:pt>
                <c:pt idx="412">
                  <c:v>8611.7401000000009</c:v>
                </c:pt>
                <c:pt idx="413">
                  <c:v>8613.6510999999991</c:v>
                </c:pt>
                <c:pt idx="414">
                  <c:v>8615.5629000000008</c:v>
                </c:pt>
                <c:pt idx="415">
                  <c:v>8617.5110000000004</c:v>
                </c:pt>
                <c:pt idx="416">
                  <c:v>8619.4246000000003</c:v>
                </c:pt>
                <c:pt idx="417">
                  <c:v>8621.3744999999999</c:v>
                </c:pt>
                <c:pt idx="418">
                  <c:v>8623.3253000000004</c:v>
                </c:pt>
                <c:pt idx="419">
                  <c:v>8625.2770999999993</c:v>
                </c:pt>
                <c:pt idx="420">
                  <c:v>8627.2296999999999</c:v>
                </c:pt>
                <c:pt idx="421">
                  <c:v>8629.2188000000006</c:v>
                </c:pt>
                <c:pt idx="422">
                  <c:v>8631.1733000000004</c:v>
                </c:pt>
                <c:pt idx="423">
                  <c:v>8633.1641999999993</c:v>
                </c:pt>
                <c:pt idx="424">
                  <c:v>8635.1561000000002</c:v>
                </c:pt>
                <c:pt idx="425">
                  <c:v>8637.1489999999994</c:v>
                </c:pt>
                <c:pt idx="426">
                  <c:v>8639.1784000000007</c:v>
                </c:pt>
                <c:pt idx="427">
                  <c:v>8641.1731</c:v>
                </c:pt>
                <c:pt idx="428">
                  <c:v>8643.2044000000005</c:v>
                </c:pt>
                <c:pt idx="429">
                  <c:v>8645.2011000000002</c:v>
                </c:pt>
                <c:pt idx="430">
                  <c:v>8647.2343999999994</c:v>
                </c:pt>
                <c:pt idx="431">
                  <c:v>8649.2687000000005</c:v>
                </c:pt>
                <c:pt idx="432">
                  <c:v>8651.3395999999993</c:v>
                </c:pt>
                <c:pt idx="433">
                  <c:v>8653.3758999999991</c:v>
                </c:pt>
                <c:pt idx="434">
                  <c:v>8655.4488999999994</c:v>
                </c:pt>
                <c:pt idx="435">
                  <c:v>8657.4871000000003</c:v>
                </c:pt>
                <c:pt idx="436">
                  <c:v>8659.5622000000003</c:v>
                </c:pt>
                <c:pt idx="437">
                  <c:v>8661.6381999999994</c:v>
                </c:pt>
                <c:pt idx="438">
                  <c:v>8663.7510999999995</c:v>
                </c:pt>
                <c:pt idx="439">
                  <c:v>8665.8292000000001</c:v>
                </c:pt>
                <c:pt idx="440">
                  <c:v>8667.9441999999999</c:v>
                </c:pt>
                <c:pt idx="441">
                  <c:v>8670.0244000000002</c:v>
                </c:pt>
                <c:pt idx="442">
                  <c:v>8672.1414999999997</c:v>
                </c:pt>
                <c:pt idx="443">
                  <c:v>8674.2595999999994</c:v>
                </c:pt>
                <c:pt idx="444">
                  <c:v>8676.4148000000005</c:v>
                </c:pt>
                <c:pt idx="445">
                  <c:v>8678.5350999999991</c:v>
                </c:pt>
                <c:pt idx="446">
                  <c:v>8680.6563999999998</c:v>
                </c:pt>
                <c:pt idx="447">
                  <c:v>8682.8148999999994</c:v>
                </c:pt>
                <c:pt idx="448">
                  <c:v>8684.9743999999992</c:v>
                </c:pt>
                <c:pt idx="449">
                  <c:v>8687.1350000000002</c:v>
                </c:pt>
                <c:pt idx="450">
                  <c:v>8689.2967000000008</c:v>
                </c:pt>
                <c:pt idx="451">
                  <c:v>8691.4956000000002</c:v>
                </c:pt>
                <c:pt idx="452">
                  <c:v>8693.6596000000009</c:v>
                </c:pt>
                <c:pt idx="453">
                  <c:v>8695.8608000000004</c:v>
                </c:pt>
                <c:pt idx="454">
                  <c:v>8698.0630999999994</c:v>
                </c:pt>
                <c:pt idx="455">
                  <c:v>8700.2664999999997</c:v>
                </c:pt>
                <c:pt idx="456">
                  <c:v>8702.4711000000007</c:v>
                </c:pt>
                <c:pt idx="457">
                  <c:v>8704.6769000000004</c:v>
                </c:pt>
                <c:pt idx="458">
                  <c:v>8706.8837999999996</c:v>
                </c:pt>
                <c:pt idx="459">
                  <c:v>8709.1280000000006</c:v>
                </c:pt>
                <c:pt idx="460">
                  <c:v>8711.3734999999997</c:v>
                </c:pt>
                <c:pt idx="461">
                  <c:v>8713.6201000000001</c:v>
                </c:pt>
                <c:pt idx="462">
                  <c:v>8715.8678999999993</c:v>
                </c:pt>
                <c:pt idx="463">
                  <c:v>8718.1169000000009</c:v>
                </c:pt>
                <c:pt idx="464">
                  <c:v>8720.3672000000006</c:v>
                </c:pt>
                <c:pt idx="465">
                  <c:v>8722.6548999999995</c:v>
                </c:pt>
                <c:pt idx="466">
                  <c:v>8724.9437999999991</c:v>
                </c:pt>
                <c:pt idx="467">
                  <c:v>8727.1977000000006</c:v>
                </c:pt>
                <c:pt idx="468">
                  <c:v>8729.4891000000007</c:v>
                </c:pt>
                <c:pt idx="469">
                  <c:v>8731.8181000000004</c:v>
                </c:pt>
                <c:pt idx="470">
                  <c:v>8734.1119999999992</c:v>
                </c:pt>
                <c:pt idx="471">
                  <c:v>8736.4071999999996</c:v>
                </c:pt>
                <c:pt idx="472">
                  <c:v>8738.74</c:v>
                </c:pt>
                <c:pt idx="473">
                  <c:v>8741.0741999999991</c:v>
                </c:pt>
                <c:pt idx="474">
                  <c:v>8743.4096000000009</c:v>
                </c:pt>
                <c:pt idx="475">
                  <c:v>8745.7463000000007</c:v>
                </c:pt>
                <c:pt idx="476">
                  <c:v>8748.0841999999993</c:v>
                </c:pt>
                <c:pt idx="477">
                  <c:v>8750.4235000000008</c:v>
                </c:pt>
                <c:pt idx="478">
                  <c:v>8752.8006000000005</c:v>
                </c:pt>
                <c:pt idx="479">
                  <c:v>8755.1790999999994</c:v>
                </c:pt>
                <c:pt idx="480">
                  <c:v>8757.5221999999994</c:v>
                </c:pt>
                <c:pt idx="481">
                  <c:v>8759.9032999999999</c:v>
                </c:pt>
                <c:pt idx="482">
                  <c:v>8762.3223999999991</c:v>
                </c:pt>
                <c:pt idx="483">
                  <c:v>8764.7060999999994</c:v>
                </c:pt>
                <c:pt idx="484">
                  <c:v>8767.0912000000008</c:v>
                </c:pt>
                <c:pt idx="485">
                  <c:v>8769.5144</c:v>
                </c:pt>
                <c:pt idx="486">
                  <c:v>8771.9388999999992</c:v>
                </c:pt>
                <c:pt idx="487">
                  <c:v>8774.3647999999994</c:v>
                </c:pt>
                <c:pt idx="488">
                  <c:v>8776.7921000000006</c:v>
                </c:pt>
                <c:pt idx="489">
                  <c:v>8779.2207999999991</c:v>
                </c:pt>
                <c:pt idx="490">
                  <c:v>8781.6509000000005</c:v>
                </c:pt>
                <c:pt idx="491">
                  <c:v>8784.1190999999999</c:v>
                </c:pt>
                <c:pt idx="492">
                  <c:v>8786.5519999999997</c:v>
                </c:pt>
                <c:pt idx="493">
                  <c:v>8789.0231000000003</c:v>
                </c:pt>
                <c:pt idx="494">
                  <c:v>8791.4956000000002</c:v>
                </c:pt>
                <c:pt idx="495">
                  <c:v>8793.9696000000004</c:v>
                </c:pt>
                <c:pt idx="496">
                  <c:v>8796.4449999999997</c:v>
                </c:pt>
                <c:pt idx="497">
                  <c:v>8798.9588000000003</c:v>
                </c:pt>
                <c:pt idx="498">
                  <c:v>8801.4370999999992</c:v>
                </c:pt>
                <c:pt idx="499">
                  <c:v>8803.9539000000004</c:v>
                </c:pt>
                <c:pt idx="500">
                  <c:v>8806.4721000000009</c:v>
                </c:pt>
                <c:pt idx="501">
                  <c:v>8808.9917999999998</c:v>
                </c:pt>
                <c:pt idx="502">
                  <c:v>8811.5130000000008</c:v>
                </c:pt>
                <c:pt idx="503">
                  <c:v>8814.0355999999992</c:v>
                </c:pt>
                <c:pt idx="504">
                  <c:v>8816.5598000000009</c:v>
                </c:pt>
                <c:pt idx="505">
                  <c:v>8819.1226000000006</c:v>
                </c:pt>
                <c:pt idx="506">
                  <c:v>8821.6496999999999</c:v>
                </c:pt>
                <c:pt idx="507">
                  <c:v>8824.2155000000002</c:v>
                </c:pt>
                <c:pt idx="508">
                  <c:v>8826.7829000000002</c:v>
                </c:pt>
                <c:pt idx="509">
                  <c:v>8829.3518000000004</c:v>
                </c:pt>
                <c:pt idx="510">
                  <c:v>8831.9595000000008</c:v>
                </c:pt>
                <c:pt idx="511">
                  <c:v>8834.5314999999991</c:v>
                </c:pt>
                <c:pt idx="512">
                  <c:v>8837.1422999999995</c:v>
                </c:pt>
                <c:pt idx="513">
                  <c:v>8839.7173999999995</c:v>
                </c:pt>
                <c:pt idx="514">
                  <c:v>8842.3313999999991</c:v>
                </c:pt>
                <c:pt idx="515">
                  <c:v>8844.9469000000008</c:v>
                </c:pt>
                <c:pt idx="516">
                  <c:v>8847.5640999999996</c:v>
                </c:pt>
                <c:pt idx="517">
                  <c:v>8850.1828000000005</c:v>
                </c:pt>
                <c:pt idx="518">
                  <c:v>8852.8405999999995</c:v>
                </c:pt>
                <c:pt idx="519">
                  <c:v>8855.4626000000007</c:v>
                </c:pt>
                <c:pt idx="520">
                  <c:v>8858.1236000000008</c:v>
                </c:pt>
                <c:pt idx="521">
                  <c:v>8860.7862999999998</c:v>
                </c:pt>
                <c:pt idx="522">
                  <c:v>8863.4506999999994</c:v>
                </c:pt>
                <c:pt idx="523">
                  <c:v>8866.1165999999994</c:v>
                </c:pt>
                <c:pt idx="524">
                  <c:v>8868.7842999999993</c:v>
                </c:pt>
                <c:pt idx="525">
                  <c:v>8871.4534999999996</c:v>
                </c:pt>
                <c:pt idx="526">
                  <c:v>8874.1620999999996</c:v>
                </c:pt>
                <c:pt idx="527">
                  <c:v>8876.8346999999994</c:v>
                </c:pt>
                <c:pt idx="528">
                  <c:v>8879.5465999999997</c:v>
                </c:pt>
                <c:pt idx="529">
                  <c:v>8882.2602000000006</c:v>
                </c:pt>
                <c:pt idx="530">
                  <c:v>8884.9755000000005</c:v>
                </c:pt>
                <c:pt idx="531">
                  <c:v>8887.6926000000003</c:v>
                </c:pt>
                <c:pt idx="532">
                  <c:v>8890.4490999999998</c:v>
                </c:pt>
                <c:pt idx="533">
                  <c:v>8893.1695999999993</c:v>
                </c:pt>
                <c:pt idx="534">
                  <c:v>8895.9295999999995</c:v>
                </c:pt>
                <c:pt idx="535">
                  <c:v>8898.6535000000003</c:v>
                </c:pt>
                <c:pt idx="536">
                  <c:v>8901.4169999999995</c:v>
                </c:pt>
                <c:pt idx="537">
                  <c:v>8904.1821999999993</c:v>
                </c:pt>
                <c:pt idx="538">
                  <c:v>8906.9491999999991</c:v>
                </c:pt>
                <c:pt idx="539">
                  <c:v>8909.7559999999994</c:v>
                </c:pt>
                <c:pt idx="540">
                  <c:v>8912.5265999999992</c:v>
                </c:pt>
                <c:pt idx="541">
                  <c:v>8915.2988999999998</c:v>
                </c:pt>
                <c:pt idx="542">
                  <c:v>8918.1110000000008</c:v>
                </c:pt>
                <c:pt idx="543">
                  <c:v>8920.9249999999993</c:v>
                </c:pt>
                <c:pt idx="544">
                  <c:v>8923.7407999999996</c:v>
                </c:pt>
                <c:pt idx="545">
                  <c:v>8926.5583999999999</c:v>
                </c:pt>
                <c:pt idx="546">
                  <c:v>8929.3778000000002</c:v>
                </c:pt>
                <c:pt idx="547">
                  <c:v>8932.1990000000005</c:v>
                </c:pt>
                <c:pt idx="548">
                  <c:v>8935.0602999999992</c:v>
                </c:pt>
                <c:pt idx="549">
                  <c:v>8937.8852000000006</c:v>
                </c:pt>
                <c:pt idx="550">
                  <c:v>8940.7502000000004</c:v>
                </c:pt>
                <c:pt idx="551">
                  <c:v>8943.6170999999995</c:v>
                </c:pt>
                <c:pt idx="552">
                  <c:v>8946.4858000000004</c:v>
                </c:pt>
                <c:pt idx="553">
                  <c:v>8949.3564999999999</c:v>
                </c:pt>
                <c:pt idx="554">
                  <c:v>8952.2289999999994</c:v>
                </c:pt>
                <c:pt idx="555">
                  <c:v>8955.1417999999994</c:v>
                </c:pt>
                <c:pt idx="556">
                  <c:v>8958.0180999999993</c:v>
                </c:pt>
                <c:pt idx="557">
                  <c:v>8960.9348000000009</c:v>
                </c:pt>
                <c:pt idx="558">
                  <c:v>8963.8148999999994</c:v>
                </c:pt>
                <c:pt idx="559">
                  <c:v>8966.7353999999996</c:v>
                </c:pt>
                <c:pt idx="560">
                  <c:v>8969.6579000000002</c:v>
                </c:pt>
                <c:pt idx="561">
                  <c:v>8972.5823</c:v>
                </c:pt>
                <c:pt idx="562">
                  <c:v>8975.5472000000009</c:v>
                </c:pt>
                <c:pt idx="563">
                  <c:v>8978.4755999999998</c:v>
                </c:pt>
                <c:pt idx="564">
                  <c:v>8981.4444999999996</c:v>
                </c:pt>
                <c:pt idx="565">
                  <c:v>8984.3768</c:v>
                </c:pt>
                <c:pt idx="566">
                  <c:v>8987.3497000000007</c:v>
                </c:pt>
                <c:pt idx="567">
                  <c:v>8990.3245999999999</c:v>
                </c:pt>
                <c:pt idx="568">
                  <c:v>8993.3014999999996</c:v>
                </c:pt>
                <c:pt idx="569">
                  <c:v>8996.2805000000008</c:v>
                </c:pt>
                <c:pt idx="570">
                  <c:v>8999.2613999999994</c:v>
                </c:pt>
                <c:pt idx="571">
                  <c:v>9002.2831999999999</c:v>
                </c:pt>
                <c:pt idx="572">
                  <c:v>9005.2682999999997</c:v>
                </c:pt>
                <c:pt idx="573">
                  <c:v>9008.2942000000003</c:v>
                </c:pt>
                <c:pt idx="574">
                  <c:v>9011.3220999999994</c:v>
                </c:pt>
                <c:pt idx="575">
                  <c:v>9014.3133999999991</c:v>
                </c:pt>
                <c:pt idx="576">
                  <c:v>9017.3454999999994</c:v>
                </c:pt>
                <c:pt idx="577">
                  <c:v>9020.4186000000009</c:v>
                </c:pt>
                <c:pt idx="578">
                  <c:v>9023.4549999999999</c:v>
                </c:pt>
                <c:pt idx="579">
                  <c:v>9026.4935000000005</c:v>
                </c:pt>
                <c:pt idx="580">
                  <c:v>9029.5730000000003</c:v>
                </c:pt>
                <c:pt idx="581">
                  <c:v>9032.6157000000003</c:v>
                </c:pt>
                <c:pt idx="582">
                  <c:v>9035.6995000000006</c:v>
                </c:pt>
                <c:pt idx="583">
                  <c:v>9038.7855</c:v>
                </c:pt>
                <c:pt idx="584">
                  <c:v>9041.8737000000001</c:v>
                </c:pt>
                <c:pt idx="585">
                  <c:v>9044.9639999999999</c:v>
                </c:pt>
                <c:pt idx="586">
                  <c:v>9048.0565000000006</c:v>
                </c:pt>
                <c:pt idx="587">
                  <c:v>9051.1903000000002</c:v>
                </c:pt>
                <c:pt idx="588">
                  <c:v>9054.2870999999996</c:v>
                </c:pt>
                <c:pt idx="589">
                  <c:v>9057.4254000000001</c:v>
                </c:pt>
                <c:pt idx="590">
                  <c:v>9060.5265999999992</c:v>
                </c:pt>
                <c:pt idx="591">
                  <c:v>9063.6694000000007</c:v>
                </c:pt>
                <c:pt idx="592">
                  <c:v>9066.8143</c:v>
                </c:pt>
                <c:pt idx="593">
                  <c:v>9069.9614999999994</c:v>
                </c:pt>
                <c:pt idx="594">
                  <c:v>9073.1108999999997</c:v>
                </c:pt>
                <c:pt idx="595">
                  <c:v>9076.2626</c:v>
                </c:pt>
                <c:pt idx="596">
                  <c:v>9079.4559000000008</c:v>
                </c:pt>
                <c:pt idx="597">
                  <c:v>9082.6121000000003</c:v>
                </c:pt>
                <c:pt idx="598">
                  <c:v>9085.81</c:v>
                </c:pt>
                <c:pt idx="599">
                  <c:v>9089.0102999999999</c:v>
                </c:pt>
                <c:pt idx="600">
                  <c:v>9092.2127999999993</c:v>
                </c:pt>
                <c:pt idx="601">
                  <c:v>9095.4177</c:v>
                </c:pt>
                <c:pt idx="602">
                  <c:v>9098.6249000000007</c:v>
                </c:pt>
                <c:pt idx="603">
                  <c:v>9101.8343999999997</c:v>
                </c:pt>
                <c:pt idx="604">
                  <c:v>9105.0462000000007</c:v>
                </c:pt>
                <c:pt idx="605">
                  <c:v>9108.2999999999993</c:v>
                </c:pt>
                <c:pt idx="606">
                  <c:v>9111.5164999999997</c:v>
                </c:pt>
                <c:pt idx="607">
                  <c:v>9114.7751000000007</c:v>
                </c:pt>
                <c:pt idx="608">
                  <c:v>9118.0360999999994</c:v>
                </c:pt>
                <c:pt idx="609">
                  <c:v>9121.2597000000005</c:v>
                </c:pt>
                <c:pt idx="610">
                  <c:v>9124.5254000000004</c:v>
                </c:pt>
                <c:pt idx="611">
                  <c:v>9127.8333999999995</c:v>
                </c:pt>
                <c:pt idx="612">
                  <c:v>9131.1039999999994</c:v>
                </c:pt>
                <c:pt idx="613">
                  <c:v>9134.3768999999993</c:v>
                </c:pt>
                <c:pt idx="614">
                  <c:v>9137.6923000000006</c:v>
                </c:pt>
                <c:pt idx="615">
                  <c:v>9140.9701000000005</c:v>
                </c:pt>
                <c:pt idx="616">
                  <c:v>9144.2903000000006</c:v>
                </c:pt>
                <c:pt idx="617">
                  <c:v>9147.5730000000003</c:v>
                </c:pt>
                <c:pt idx="618">
                  <c:v>9150.8981000000003</c:v>
                </c:pt>
                <c:pt idx="619">
                  <c:v>9154.2258000000002</c:v>
                </c:pt>
                <c:pt idx="620">
                  <c:v>9157.5558999999994</c:v>
                </c:pt>
                <c:pt idx="621">
                  <c:v>9160.9285999999993</c:v>
                </c:pt>
                <c:pt idx="622">
                  <c:v>9164.2636999999995</c:v>
                </c:pt>
                <c:pt idx="623">
                  <c:v>9167.6013999999996</c:v>
                </c:pt>
                <c:pt idx="624">
                  <c:v>9170.9817000000003</c:v>
                </c:pt>
                <c:pt idx="625">
                  <c:v>9174.3646000000008</c:v>
                </c:pt>
                <c:pt idx="626">
                  <c:v>9177.7098000000005</c:v>
                </c:pt>
                <c:pt idx="627">
                  <c:v>9181.0977999999996</c:v>
                </c:pt>
                <c:pt idx="628">
                  <c:v>9184.4883000000009</c:v>
                </c:pt>
                <c:pt idx="629">
                  <c:v>9187.8814999999995</c:v>
                </c:pt>
                <c:pt idx="630">
                  <c:v>9191.2770999999993</c:v>
                </c:pt>
              </c:numCache>
            </c:numRef>
          </c:xVal>
          <c:yVal>
            <c:numRef>
              <c:f>'[6]5%_Ni_SBA-15_merge'!$G$52:$G$682</c:f>
              <c:numCache>
                <c:formatCode>General</c:formatCode>
                <c:ptCount val="631"/>
                <c:pt idx="0">
                  <c:v>8.3976473999999995E-3</c:v>
                </c:pt>
                <c:pt idx="1">
                  <c:v>7.4430010999999999E-3</c:v>
                </c:pt>
                <c:pt idx="2">
                  <c:v>7.1962262000000001E-3</c:v>
                </c:pt>
                <c:pt idx="3">
                  <c:v>6.8447650999999997E-3</c:v>
                </c:pt>
                <c:pt idx="4">
                  <c:v>6.5242175000000003E-3</c:v>
                </c:pt>
                <c:pt idx="5">
                  <c:v>6.2368670000000001E-3</c:v>
                </c:pt>
                <c:pt idx="6">
                  <c:v>5.9770246000000003E-3</c:v>
                </c:pt>
                <c:pt idx="7">
                  <c:v>5.7099178000000004E-3</c:v>
                </c:pt>
                <c:pt idx="8">
                  <c:v>5.4036485999999998E-3</c:v>
                </c:pt>
                <c:pt idx="9">
                  <c:v>5.1199597000000001E-3</c:v>
                </c:pt>
                <c:pt idx="10">
                  <c:v>4.8423965999999999E-3</c:v>
                </c:pt>
                <c:pt idx="11">
                  <c:v>4.6175836E-3</c:v>
                </c:pt>
                <c:pt idx="12">
                  <c:v>4.3707989000000003E-3</c:v>
                </c:pt>
                <c:pt idx="13">
                  <c:v>4.0945455000000004E-3</c:v>
                </c:pt>
                <c:pt idx="14">
                  <c:v>3.8868629999999999E-3</c:v>
                </c:pt>
                <c:pt idx="15">
                  <c:v>3.6107602999999999E-3</c:v>
                </c:pt>
                <c:pt idx="16">
                  <c:v>3.4342272999999999E-3</c:v>
                </c:pt>
                <c:pt idx="17">
                  <c:v>3.2932840000000001E-3</c:v>
                </c:pt>
                <c:pt idx="18">
                  <c:v>3.0558780000000002E-3</c:v>
                </c:pt>
                <c:pt idx="19">
                  <c:v>2.8403975999999999E-3</c:v>
                </c:pt>
                <c:pt idx="20">
                  <c:v>2.6371363000000001E-3</c:v>
                </c:pt>
                <c:pt idx="21">
                  <c:v>2.4961348E-3</c:v>
                </c:pt>
                <c:pt idx="22">
                  <c:v>2.3276731000000002E-3</c:v>
                </c:pt>
                <c:pt idx="23">
                  <c:v>2.0933413E-3</c:v>
                </c:pt>
                <c:pt idx="24">
                  <c:v>1.8972514999999999E-3</c:v>
                </c:pt>
                <c:pt idx="25">
                  <c:v>1.6709305999999999E-3</c:v>
                </c:pt>
                <c:pt idx="26">
                  <c:v>1.5179801E-3</c:v>
                </c:pt>
                <c:pt idx="27">
                  <c:v>1.3843869999999999E-3</c:v>
                </c:pt>
                <c:pt idx="28">
                  <c:v>1.2854099E-3</c:v>
                </c:pt>
                <c:pt idx="29">
                  <c:v>1.1318058999999999E-3</c:v>
                </c:pt>
                <c:pt idx="30">
                  <c:v>9.5635757999999998E-4</c:v>
                </c:pt>
                <c:pt idx="31">
                  <c:v>8.2723604999999998E-4</c:v>
                </c:pt>
                <c:pt idx="32">
                  <c:v>6.7348929999999998E-4</c:v>
                </c:pt>
                <c:pt idx="33">
                  <c:v>6.0069439999999995E-4</c:v>
                </c:pt>
                <c:pt idx="34">
                  <c:v>5.2450002000000004E-4</c:v>
                </c:pt>
                <c:pt idx="35">
                  <c:v>4.0632473000000002E-4</c:v>
                </c:pt>
                <c:pt idx="36">
                  <c:v>3.4521295000000001E-4</c:v>
                </c:pt>
                <c:pt idx="37">
                  <c:v>2.8141203000000002E-4</c:v>
                </c:pt>
                <c:pt idx="38">
                  <c:v>1.7291349000000001E-4</c:v>
                </c:pt>
                <c:pt idx="39">
                  <c:v>1.1111602E-4</c:v>
                </c:pt>
                <c:pt idx="40">
                  <c:v>8.9534363999999996E-5</c:v>
                </c:pt>
                <c:pt idx="41">
                  <c:v>4.4148944E-5</c:v>
                </c:pt>
                <c:pt idx="42">
                  <c:v>7.3744141999999999E-6</c:v>
                </c:pt>
                <c:pt idx="43">
                  <c:v>3.9131880999999999E-5</c:v>
                </c:pt>
                <c:pt idx="44">
                  <c:v>-1.1519832E-6</c:v>
                </c:pt>
                <c:pt idx="45">
                  <c:v>-4.6156290999999999E-5</c:v>
                </c:pt>
                <c:pt idx="46">
                  <c:v>-5.3150299999999998E-5</c:v>
                </c:pt>
                <c:pt idx="47">
                  <c:v>-9.7864399999999994E-6</c:v>
                </c:pt>
                <c:pt idx="48">
                  <c:v>2.6072992000000001E-5</c:v>
                </c:pt>
                <c:pt idx="49">
                  <c:v>9.7385994999999999E-5</c:v>
                </c:pt>
                <c:pt idx="50">
                  <c:v>2.5175346999999998E-4</c:v>
                </c:pt>
                <c:pt idx="51">
                  <c:v>3.7440662E-4</c:v>
                </c:pt>
                <c:pt idx="52">
                  <c:v>4.8414782000000001E-4</c:v>
                </c:pt>
                <c:pt idx="53">
                  <c:v>7.2232499000000005E-4</c:v>
                </c:pt>
                <c:pt idx="54">
                  <c:v>9.932258199999999E-4</c:v>
                </c:pt>
                <c:pt idx="55">
                  <c:v>1.3402327E-3</c:v>
                </c:pt>
                <c:pt idx="56">
                  <c:v>1.7200021E-3</c:v>
                </c:pt>
                <c:pt idx="57">
                  <c:v>2.176327E-3</c:v>
                </c:pt>
                <c:pt idx="58">
                  <c:v>2.6349644000000002E-3</c:v>
                </c:pt>
                <c:pt idx="59">
                  <c:v>3.1302521000000001E-3</c:v>
                </c:pt>
                <c:pt idx="60">
                  <c:v>3.6733705000000002E-3</c:v>
                </c:pt>
                <c:pt idx="61">
                  <c:v>4.1988481000000003E-3</c:v>
                </c:pt>
                <c:pt idx="62">
                  <c:v>4.8351325000000004E-3</c:v>
                </c:pt>
                <c:pt idx="63">
                  <c:v>5.4153723000000004E-3</c:v>
                </c:pt>
                <c:pt idx="64">
                  <c:v>6.0890513000000004E-3</c:v>
                </c:pt>
                <c:pt idx="65">
                  <c:v>6.7028362999999999E-3</c:v>
                </c:pt>
                <c:pt idx="66">
                  <c:v>7.3616119000000004E-3</c:v>
                </c:pt>
                <c:pt idx="67">
                  <c:v>8.0407863E-3</c:v>
                </c:pt>
                <c:pt idx="68">
                  <c:v>8.6712391999999999E-3</c:v>
                </c:pt>
                <c:pt idx="69">
                  <c:v>9.2544670000000006E-3</c:v>
                </c:pt>
                <c:pt idx="70">
                  <c:v>9.9001427999999992E-3</c:v>
                </c:pt>
                <c:pt idx="71">
                  <c:v>1.0628059E-2</c:v>
                </c:pt>
                <c:pt idx="72">
                  <c:v>1.1237014E-2</c:v>
                </c:pt>
                <c:pt idx="73">
                  <c:v>1.1912117E-2</c:v>
                </c:pt>
                <c:pt idx="74">
                  <c:v>1.2558204999999999E-2</c:v>
                </c:pt>
                <c:pt idx="75">
                  <c:v>1.3241640000000001E-2</c:v>
                </c:pt>
                <c:pt idx="76">
                  <c:v>1.4061878E-2</c:v>
                </c:pt>
                <c:pt idx="77">
                  <c:v>1.47718E-2</c:v>
                </c:pt>
                <c:pt idx="78">
                  <c:v>1.5622212999999999E-2</c:v>
                </c:pt>
                <c:pt idx="79">
                  <c:v>1.6684409000000001E-2</c:v>
                </c:pt>
                <c:pt idx="80">
                  <c:v>1.7988041E-2</c:v>
                </c:pt>
                <c:pt idx="81">
                  <c:v>1.9602255999999998E-2</c:v>
                </c:pt>
                <c:pt idx="82">
                  <c:v>2.1579817000000001E-2</c:v>
                </c:pt>
                <c:pt idx="83">
                  <c:v>2.3786141E-2</c:v>
                </c:pt>
                <c:pt idx="84">
                  <c:v>2.6177951000000001E-2</c:v>
                </c:pt>
                <c:pt idx="85">
                  <c:v>2.8575264E-2</c:v>
                </c:pt>
                <c:pt idx="86">
                  <c:v>3.0530116E-2</c:v>
                </c:pt>
                <c:pt idx="87">
                  <c:v>3.1788036999999998E-2</c:v>
                </c:pt>
                <c:pt idx="88">
                  <c:v>3.2217049999999997E-2</c:v>
                </c:pt>
                <c:pt idx="89">
                  <c:v>3.1841476000000001E-2</c:v>
                </c:pt>
                <c:pt idx="90">
                  <c:v>3.0920644000000001E-2</c:v>
                </c:pt>
                <c:pt idx="91">
                  <c:v>2.9726580999999998E-2</c:v>
                </c:pt>
                <c:pt idx="92">
                  <c:v>2.8564557000000001E-2</c:v>
                </c:pt>
                <c:pt idx="93">
                  <c:v>2.7733694E-2</c:v>
                </c:pt>
                <c:pt idx="94">
                  <c:v>2.7299955000000001E-2</c:v>
                </c:pt>
                <c:pt idx="95">
                  <c:v>2.7237219E-2</c:v>
                </c:pt>
                <c:pt idx="96">
                  <c:v>2.7517243E-2</c:v>
                </c:pt>
                <c:pt idx="97">
                  <c:v>2.8057446E-2</c:v>
                </c:pt>
                <c:pt idx="98">
                  <c:v>2.8937279999999999E-2</c:v>
                </c:pt>
                <c:pt idx="99">
                  <c:v>3.0037193E-2</c:v>
                </c:pt>
                <c:pt idx="100">
                  <c:v>3.1434165E-2</c:v>
                </c:pt>
                <c:pt idx="101">
                  <c:v>3.3127192999999999E-2</c:v>
                </c:pt>
                <c:pt idx="102">
                  <c:v>3.5132932999999998E-2</c:v>
                </c:pt>
                <c:pt idx="103">
                  <c:v>3.7414313999999997E-2</c:v>
                </c:pt>
                <c:pt idx="104">
                  <c:v>4.0026117E-2</c:v>
                </c:pt>
                <c:pt idx="105">
                  <c:v>4.2868366999999998E-2</c:v>
                </c:pt>
                <c:pt idx="106">
                  <c:v>4.5974645000000001E-2</c:v>
                </c:pt>
                <c:pt idx="107">
                  <c:v>4.9216267000000001E-2</c:v>
                </c:pt>
                <c:pt idx="108">
                  <c:v>5.2634332999999998E-2</c:v>
                </c:pt>
                <c:pt idx="109">
                  <c:v>5.6157716000000003E-2</c:v>
                </c:pt>
                <c:pt idx="110">
                  <c:v>5.9796545E-2</c:v>
                </c:pt>
                <c:pt idx="111">
                  <c:v>6.3699309999999995E-2</c:v>
                </c:pt>
                <c:pt idx="112">
                  <c:v>6.7874041999999996E-2</c:v>
                </c:pt>
                <c:pt idx="113">
                  <c:v>7.2472263999999995E-2</c:v>
                </c:pt>
                <c:pt idx="114">
                  <c:v>7.7666259000000001E-2</c:v>
                </c:pt>
                <c:pt idx="115">
                  <c:v>8.3469249999999995E-2</c:v>
                </c:pt>
                <c:pt idx="116">
                  <c:v>9.0009689000000004E-2</c:v>
                </c:pt>
                <c:pt idx="117">
                  <c:v>9.7593053999999999E-2</c:v>
                </c:pt>
                <c:pt idx="118">
                  <c:v>0.10771637000000001</c:v>
                </c:pt>
                <c:pt idx="119">
                  <c:v>0.11766553</c:v>
                </c:pt>
                <c:pt idx="120">
                  <c:v>0.12881408999999999</c:v>
                </c:pt>
                <c:pt idx="121">
                  <c:v>0.14117759999999999</c:v>
                </c:pt>
                <c:pt idx="122">
                  <c:v>0.15493879999999999</c:v>
                </c:pt>
                <c:pt idx="123">
                  <c:v>0.1700489</c:v>
                </c:pt>
                <c:pt idx="124">
                  <c:v>0.18587285000000001</c:v>
                </c:pt>
                <c:pt idx="125">
                  <c:v>0.20249233999999999</c:v>
                </c:pt>
                <c:pt idx="126">
                  <c:v>0.21932247999999999</c:v>
                </c:pt>
                <c:pt idx="127">
                  <c:v>0.23668217</c:v>
                </c:pt>
                <c:pt idx="128">
                  <c:v>0.25389838999999997</c:v>
                </c:pt>
                <c:pt idx="129">
                  <c:v>0.27110725000000002</c:v>
                </c:pt>
                <c:pt idx="130">
                  <c:v>0.28857529999999998</c:v>
                </c:pt>
                <c:pt idx="131">
                  <c:v>0.30592533999999999</c:v>
                </c:pt>
                <c:pt idx="132">
                  <c:v>0.32351967999999998</c:v>
                </c:pt>
                <c:pt idx="133">
                  <c:v>0.34124710000000003</c:v>
                </c:pt>
                <c:pt idx="134">
                  <c:v>0.35895294</c:v>
                </c:pt>
                <c:pt idx="135">
                  <c:v>0.37674013000000001</c:v>
                </c:pt>
                <c:pt idx="136">
                  <c:v>0.39451835000000002</c:v>
                </c:pt>
                <c:pt idx="137">
                  <c:v>0.41282923999999999</c:v>
                </c:pt>
                <c:pt idx="138">
                  <c:v>0.43198566999999999</c:v>
                </c:pt>
                <c:pt idx="139">
                  <c:v>0.45160241000000001</c:v>
                </c:pt>
                <c:pt idx="140">
                  <c:v>0.47265821000000002</c:v>
                </c:pt>
                <c:pt idx="141">
                  <c:v>0.49536722999999999</c:v>
                </c:pt>
                <c:pt idx="142">
                  <c:v>0.52016048000000004</c:v>
                </c:pt>
                <c:pt idx="143">
                  <c:v>0.54747948999999996</c:v>
                </c:pt>
                <c:pt idx="144">
                  <c:v>0.57677029999999996</c:v>
                </c:pt>
                <c:pt idx="145">
                  <c:v>0.60869726000000002</c:v>
                </c:pt>
                <c:pt idx="146">
                  <c:v>0.64818465999999997</c:v>
                </c:pt>
                <c:pt idx="147">
                  <c:v>0.68452983999999995</c:v>
                </c:pt>
                <c:pt idx="148">
                  <c:v>0.72121603000000001</c:v>
                </c:pt>
                <c:pt idx="149">
                  <c:v>0.75855068999999997</c:v>
                </c:pt>
                <c:pt idx="150">
                  <c:v>0.79577662999999998</c:v>
                </c:pt>
                <c:pt idx="151">
                  <c:v>0.83215587000000002</c:v>
                </c:pt>
                <c:pt idx="152">
                  <c:v>0.86722379999999999</c:v>
                </c:pt>
                <c:pt idx="153">
                  <c:v>0.90110016999999998</c:v>
                </c:pt>
                <c:pt idx="154">
                  <c:v>0.93364026</c:v>
                </c:pt>
                <c:pt idx="155">
                  <c:v>0.96493764000000004</c:v>
                </c:pt>
                <c:pt idx="156">
                  <c:v>0.99519765000000004</c:v>
                </c:pt>
                <c:pt idx="157">
                  <c:v>1.0240096999999999</c:v>
                </c:pt>
                <c:pt idx="158">
                  <c:v>1.0513939999999999</c:v>
                </c:pt>
                <c:pt idx="159">
                  <c:v>1.0775425999999999</c:v>
                </c:pt>
                <c:pt idx="160">
                  <c:v>1.1027503999999999</c:v>
                </c:pt>
                <c:pt idx="161">
                  <c:v>1.1273116999999999</c:v>
                </c:pt>
                <c:pt idx="162">
                  <c:v>1.1508928</c:v>
                </c:pt>
                <c:pt idx="163">
                  <c:v>1.1734612</c:v>
                </c:pt>
                <c:pt idx="164">
                  <c:v>1.1958253000000001</c:v>
                </c:pt>
                <c:pt idx="165">
                  <c:v>1.2215389000000001</c:v>
                </c:pt>
                <c:pt idx="166">
                  <c:v>1.2428954999999999</c:v>
                </c:pt>
                <c:pt idx="167">
                  <c:v>1.2666618000000001</c:v>
                </c:pt>
                <c:pt idx="168">
                  <c:v>1.2888297</c:v>
                </c:pt>
                <c:pt idx="169">
                  <c:v>1.3085597</c:v>
                </c:pt>
                <c:pt idx="170">
                  <c:v>1.3261418</c:v>
                </c:pt>
                <c:pt idx="171">
                  <c:v>1.3373607000000001</c:v>
                </c:pt>
                <c:pt idx="172">
                  <c:v>1.3415721</c:v>
                </c:pt>
                <c:pt idx="173">
                  <c:v>1.3391603000000001</c:v>
                </c:pt>
                <c:pt idx="174">
                  <c:v>1.3303145999999999</c:v>
                </c:pt>
                <c:pt idx="175">
                  <c:v>1.3163018</c:v>
                </c:pt>
                <c:pt idx="176">
                  <c:v>1.2952596000000001</c:v>
                </c:pt>
                <c:pt idx="177">
                  <c:v>1.2696987</c:v>
                </c:pt>
                <c:pt idx="178">
                  <c:v>1.2401070000000001</c:v>
                </c:pt>
                <c:pt idx="179">
                  <c:v>1.2076165000000001</c:v>
                </c:pt>
                <c:pt idx="180">
                  <c:v>1.1698972999999999</c:v>
                </c:pt>
                <c:pt idx="181">
                  <c:v>1.1313070000000001</c:v>
                </c:pt>
                <c:pt idx="182">
                  <c:v>1.0933189000000001</c:v>
                </c:pt>
                <c:pt idx="183">
                  <c:v>1.0572855999999999</c:v>
                </c:pt>
                <c:pt idx="184">
                  <c:v>1.0237636999999999</c:v>
                </c:pt>
                <c:pt idx="185">
                  <c:v>0.99038375000000001</c:v>
                </c:pt>
                <c:pt idx="186">
                  <c:v>0.96367004000000001</c:v>
                </c:pt>
                <c:pt idx="187">
                  <c:v>0.93795477999999999</c:v>
                </c:pt>
                <c:pt idx="188">
                  <c:v>0.91312409000000005</c:v>
                </c:pt>
                <c:pt idx="189">
                  <c:v>0.89225569999999998</c:v>
                </c:pt>
                <c:pt idx="190">
                  <c:v>0.87038804000000003</c:v>
                </c:pt>
                <c:pt idx="191">
                  <c:v>0.85024146</c:v>
                </c:pt>
                <c:pt idx="192">
                  <c:v>0.82780350999999996</c:v>
                </c:pt>
                <c:pt idx="193">
                  <c:v>0.80481983000000001</c:v>
                </c:pt>
                <c:pt idx="194">
                  <c:v>0.77968146000000005</c:v>
                </c:pt>
                <c:pt idx="195">
                  <c:v>0.75734201999999995</c:v>
                </c:pt>
                <c:pt idx="196">
                  <c:v>0.73485531000000004</c:v>
                </c:pt>
                <c:pt idx="197">
                  <c:v>0.71461671000000004</c:v>
                </c:pt>
                <c:pt idx="198">
                  <c:v>0.69586271</c:v>
                </c:pt>
                <c:pt idx="199">
                  <c:v>0.68194233999999998</c:v>
                </c:pt>
                <c:pt idx="200">
                  <c:v>0.67067076999999997</c:v>
                </c:pt>
                <c:pt idx="201">
                  <c:v>0.66357155999999995</c:v>
                </c:pt>
                <c:pt idx="202">
                  <c:v>0.65978484999999998</c:v>
                </c:pt>
                <c:pt idx="203">
                  <c:v>0.65995188999999999</c:v>
                </c:pt>
                <c:pt idx="204">
                  <c:v>0.66380700000000004</c:v>
                </c:pt>
                <c:pt idx="205">
                  <c:v>0.67166813000000003</c:v>
                </c:pt>
                <c:pt idx="206">
                  <c:v>0.68257144000000003</c:v>
                </c:pt>
                <c:pt idx="207">
                  <c:v>0.69534609000000003</c:v>
                </c:pt>
                <c:pt idx="208">
                  <c:v>0.70888359000000001</c:v>
                </c:pt>
                <c:pt idx="209">
                  <c:v>0.72150882999999999</c:v>
                </c:pt>
                <c:pt idx="210">
                  <c:v>0.73236860999999998</c:v>
                </c:pt>
                <c:pt idx="211">
                  <c:v>0.73959993000000002</c:v>
                </c:pt>
                <c:pt idx="212">
                  <c:v>0.74275877999999995</c:v>
                </c:pt>
                <c:pt idx="213">
                  <c:v>0.74214983000000001</c:v>
                </c:pt>
                <c:pt idx="214">
                  <c:v>0.73777166000000005</c:v>
                </c:pt>
                <c:pt idx="215">
                  <c:v>0.73065144000000004</c:v>
                </c:pt>
                <c:pt idx="216">
                  <c:v>0.72254337999999996</c:v>
                </c:pt>
                <c:pt idx="217">
                  <c:v>0.71283713000000004</c:v>
                </c:pt>
                <c:pt idx="218">
                  <c:v>0.70399564000000003</c:v>
                </c:pt>
                <c:pt idx="219">
                  <c:v>0.69578061999999996</c:v>
                </c:pt>
                <c:pt idx="220">
                  <c:v>0.68792534000000005</c:v>
                </c:pt>
                <c:pt idx="221">
                  <c:v>0.68071704</c:v>
                </c:pt>
                <c:pt idx="222">
                  <c:v>0.67378773000000003</c:v>
                </c:pt>
                <c:pt idx="223">
                  <c:v>0.66707249999999996</c:v>
                </c:pt>
                <c:pt idx="224">
                  <c:v>0.66008577000000002</c:v>
                </c:pt>
                <c:pt idx="225">
                  <c:v>0.65348793000000005</c:v>
                </c:pt>
                <c:pt idx="226">
                  <c:v>0.64796337999999998</c:v>
                </c:pt>
                <c:pt idx="227">
                  <c:v>0.64296565999999999</c:v>
                </c:pt>
                <c:pt idx="228">
                  <c:v>0.63982633</c:v>
                </c:pt>
                <c:pt idx="229">
                  <c:v>0.63841680999999995</c:v>
                </c:pt>
                <c:pt idx="230">
                  <c:v>0.63899059000000002</c:v>
                </c:pt>
                <c:pt idx="231">
                  <c:v>0.64165501000000003</c:v>
                </c:pt>
                <c:pt idx="232">
                  <c:v>0.64614691000000002</c:v>
                </c:pt>
                <c:pt idx="233">
                  <c:v>0.65274021999999998</c:v>
                </c:pt>
                <c:pt idx="234">
                  <c:v>0.66033176000000005</c:v>
                </c:pt>
                <c:pt idx="235">
                  <c:v>0.66921989000000004</c:v>
                </c:pt>
                <c:pt idx="236">
                  <c:v>0.67864022999999996</c:v>
                </c:pt>
                <c:pt idx="237">
                  <c:v>0.68808369999999996</c:v>
                </c:pt>
                <c:pt idx="238">
                  <c:v>0.69747605999999995</c:v>
                </c:pt>
                <c:pt idx="239">
                  <c:v>0.70684119999999995</c:v>
                </c:pt>
                <c:pt idx="240">
                  <c:v>0.71571129</c:v>
                </c:pt>
                <c:pt idx="241">
                  <c:v>0.72411800000000004</c:v>
                </c:pt>
                <c:pt idx="242">
                  <c:v>0.73261942999999996</c:v>
                </c:pt>
                <c:pt idx="243">
                  <c:v>0.74139279000000002</c:v>
                </c:pt>
                <c:pt idx="244">
                  <c:v>0.75164324999999999</c:v>
                </c:pt>
                <c:pt idx="245">
                  <c:v>0.76274757999999998</c:v>
                </c:pt>
                <c:pt idx="246">
                  <c:v>0.77582242000000001</c:v>
                </c:pt>
                <c:pt idx="247">
                  <c:v>0.7903502</c:v>
                </c:pt>
                <c:pt idx="248">
                  <c:v>0.80650893999999995</c:v>
                </c:pt>
                <c:pt idx="249">
                  <c:v>0.82235267999999995</c:v>
                </c:pt>
                <c:pt idx="250">
                  <c:v>0.83839131</c:v>
                </c:pt>
                <c:pt idx="251">
                  <c:v>0.85342715000000002</c:v>
                </c:pt>
                <c:pt idx="252">
                  <c:v>0.86693288000000002</c:v>
                </c:pt>
                <c:pt idx="253">
                  <c:v>0.87869361999999995</c:v>
                </c:pt>
                <c:pt idx="254">
                  <c:v>0.88918540999999995</c:v>
                </c:pt>
                <c:pt idx="255">
                  <c:v>0.89790122000000006</c:v>
                </c:pt>
                <c:pt idx="256">
                  <c:v>0.9052019</c:v>
                </c:pt>
                <c:pt idx="257">
                  <c:v>0.91128549000000003</c:v>
                </c:pt>
                <c:pt idx="258">
                  <c:v>0.91607139999999998</c:v>
                </c:pt>
                <c:pt idx="259">
                  <c:v>0.91872955000000001</c:v>
                </c:pt>
                <c:pt idx="260">
                  <c:v>0.91914752</c:v>
                </c:pt>
                <c:pt idx="261">
                  <c:v>0.91749555999999999</c:v>
                </c:pt>
                <c:pt idx="262">
                  <c:v>0.91233288999999995</c:v>
                </c:pt>
                <c:pt idx="263">
                  <c:v>0.90488977999999998</c:v>
                </c:pt>
                <c:pt idx="264">
                  <c:v>0.89567967000000004</c:v>
                </c:pt>
                <c:pt idx="265">
                  <c:v>0.88492795999999996</c:v>
                </c:pt>
                <c:pt idx="266">
                  <c:v>0.87363950000000001</c:v>
                </c:pt>
                <c:pt idx="267">
                  <c:v>0.86206671000000001</c:v>
                </c:pt>
                <c:pt idx="268">
                  <c:v>0.85030287000000004</c:v>
                </c:pt>
                <c:pt idx="269">
                  <c:v>0.83801197000000005</c:v>
                </c:pt>
                <c:pt idx="270">
                  <c:v>0.82617479999999999</c:v>
                </c:pt>
                <c:pt idx="271">
                  <c:v>0.81469197000000004</c:v>
                </c:pt>
                <c:pt idx="272">
                  <c:v>0.80391975999999998</c:v>
                </c:pt>
                <c:pt idx="273">
                  <c:v>0.79383152000000001</c:v>
                </c:pt>
                <c:pt idx="274">
                  <c:v>0.78385411999999999</c:v>
                </c:pt>
                <c:pt idx="275">
                  <c:v>0.77475324999999995</c:v>
                </c:pt>
                <c:pt idx="276">
                  <c:v>0.76604609000000001</c:v>
                </c:pt>
                <c:pt idx="277">
                  <c:v>0.75841765999999999</c:v>
                </c:pt>
                <c:pt idx="278">
                  <c:v>0.75185283999999997</c:v>
                </c:pt>
                <c:pt idx="279">
                  <c:v>0.74668630999999996</c:v>
                </c:pt>
                <c:pt idx="280">
                  <c:v>0.74271611000000004</c:v>
                </c:pt>
                <c:pt idx="281">
                  <c:v>0.73984799999999995</c:v>
                </c:pt>
                <c:pt idx="282">
                  <c:v>0.73824787999999997</c:v>
                </c:pt>
                <c:pt idx="283">
                  <c:v>0.73783714</c:v>
                </c:pt>
                <c:pt idx="284">
                  <c:v>0.73862996000000003</c:v>
                </c:pt>
                <c:pt idx="285">
                  <c:v>0.74064494999999997</c:v>
                </c:pt>
                <c:pt idx="286">
                  <c:v>0.74370791999999997</c:v>
                </c:pt>
                <c:pt idx="287">
                  <c:v>0.74752421999999996</c:v>
                </c:pt>
                <c:pt idx="288">
                  <c:v>0.75179715000000003</c:v>
                </c:pt>
                <c:pt idx="289">
                  <c:v>0.75625734</c:v>
                </c:pt>
                <c:pt idx="290">
                  <c:v>0.76031470999999995</c:v>
                </c:pt>
                <c:pt idx="291">
                  <c:v>0.76407148000000003</c:v>
                </c:pt>
                <c:pt idx="292">
                  <c:v>0.76700288999999999</c:v>
                </c:pt>
                <c:pt idx="293">
                  <c:v>0.76930604000000002</c:v>
                </c:pt>
                <c:pt idx="294">
                  <c:v>0.77143249999999997</c:v>
                </c:pt>
                <c:pt idx="295">
                  <c:v>0.77340112999999999</c:v>
                </c:pt>
                <c:pt idx="296">
                  <c:v>0.77542721000000003</c:v>
                </c:pt>
                <c:pt idx="297">
                  <c:v>0.77780636000000003</c:v>
                </c:pt>
                <c:pt idx="298">
                  <c:v>0.78050591000000002</c:v>
                </c:pt>
                <c:pt idx="299">
                  <c:v>0.78368192000000003</c:v>
                </c:pt>
                <c:pt idx="300">
                  <c:v>0.78741139000000004</c:v>
                </c:pt>
                <c:pt idx="301">
                  <c:v>0.79192624</c:v>
                </c:pt>
                <c:pt idx="302">
                  <c:v>0.79702698999999999</c:v>
                </c:pt>
                <c:pt idx="303">
                  <c:v>0.80259817</c:v>
                </c:pt>
                <c:pt idx="304">
                  <c:v>0.80837513999999999</c:v>
                </c:pt>
                <c:pt idx="305">
                  <c:v>0.81377222999999999</c:v>
                </c:pt>
                <c:pt idx="306">
                  <c:v>0.81812934000000004</c:v>
                </c:pt>
                <c:pt idx="307">
                  <c:v>0.82101044999999995</c:v>
                </c:pt>
                <c:pt idx="308">
                  <c:v>0.82204986000000002</c:v>
                </c:pt>
                <c:pt idx="309">
                  <c:v>0.82138049000000002</c:v>
                </c:pt>
                <c:pt idx="310">
                  <c:v>0.81910004999999997</c:v>
                </c:pt>
                <c:pt idx="311">
                  <c:v>0.81562175000000003</c:v>
                </c:pt>
                <c:pt idx="312">
                  <c:v>0.81105558</c:v>
                </c:pt>
                <c:pt idx="313">
                  <c:v>0.80544389999999999</c:v>
                </c:pt>
                <c:pt idx="314">
                  <c:v>0.79923690000000003</c:v>
                </c:pt>
                <c:pt idx="315">
                  <c:v>0.79242946999999997</c:v>
                </c:pt>
                <c:pt idx="316">
                  <c:v>0.78573610000000005</c:v>
                </c:pt>
                <c:pt idx="317">
                  <c:v>0.77912007000000005</c:v>
                </c:pt>
                <c:pt idx="318">
                  <c:v>0.77316781999999995</c:v>
                </c:pt>
                <c:pt idx="319">
                  <c:v>0.76807234000000002</c:v>
                </c:pt>
                <c:pt idx="320">
                  <c:v>0.76467026000000005</c:v>
                </c:pt>
                <c:pt idx="321">
                  <c:v>0.76320977000000001</c:v>
                </c:pt>
                <c:pt idx="322">
                  <c:v>0.76403982000000004</c:v>
                </c:pt>
                <c:pt idx="323">
                  <c:v>0.76733465999999995</c:v>
                </c:pt>
                <c:pt idx="324">
                  <c:v>0.77301677999999996</c:v>
                </c:pt>
                <c:pt idx="325">
                  <c:v>0.78086239999999996</c:v>
                </c:pt>
                <c:pt idx="326">
                  <c:v>0.78967463000000004</c:v>
                </c:pt>
                <c:pt idx="327">
                  <c:v>0.79911781000000004</c:v>
                </c:pt>
                <c:pt idx="328">
                  <c:v>0.80809624000000002</c:v>
                </c:pt>
                <c:pt idx="329">
                  <c:v>0.81589407000000003</c:v>
                </c:pt>
                <c:pt idx="330">
                  <c:v>0.82190421999999996</c:v>
                </c:pt>
                <c:pt idx="331">
                  <c:v>0.82589259999999998</c:v>
                </c:pt>
                <c:pt idx="332">
                  <c:v>0.82756945999999998</c:v>
                </c:pt>
                <c:pt idx="333">
                  <c:v>0.82735718999999996</c:v>
                </c:pt>
                <c:pt idx="334">
                  <c:v>0.82581388</c:v>
                </c:pt>
                <c:pt idx="335">
                  <c:v>0.82349092000000002</c:v>
                </c:pt>
                <c:pt idx="336">
                  <c:v>0.82102483999999998</c:v>
                </c:pt>
                <c:pt idx="337">
                  <c:v>0.81903731999999996</c:v>
                </c:pt>
                <c:pt idx="338">
                  <c:v>0.81784252999999996</c:v>
                </c:pt>
                <c:pt idx="339">
                  <c:v>0.81782664000000005</c:v>
                </c:pt>
                <c:pt idx="340">
                  <c:v>0.81885348000000002</c:v>
                </c:pt>
                <c:pt idx="341">
                  <c:v>0.82055529000000005</c:v>
                </c:pt>
                <c:pt idx="342">
                  <c:v>0.82270681999999995</c:v>
                </c:pt>
                <c:pt idx="343">
                  <c:v>0.82494051999999995</c:v>
                </c:pt>
                <c:pt idx="344">
                  <c:v>0.82699778999999995</c:v>
                </c:pt>
                <c:pt idx="345">
                  <c:v>0.82872087999999999</c:v>
                </c:pt>
                <c:pt idx="346">
                  <c:v>0.82990386000000005</c:v>
                </c:pt>
                <c:pt idx="347">
                  <c:v>0.83034142</c:v>
                </c:pt>
                <c:pt idx="348">
                  <c:v>0.82979616</c:v>
                </c:pt>
                <c:pt idx="349">
                  <c:v>0.82830826000000002</c:v>
                </c:pt>
                <c:pt idx="350">
                  <c:v>0.82599403999999998</c:v>
                </c:pt>
                <c:pt idx="351">
                  <c:v>0.82285920999999995</c:v>
                </c:pt>
                <c:pt idx="352">
                  <c:v>0.81894038000000002</c:v>
                </c:pt>
                <c:pt idx="353">
                  <c:v>0.81420917999999998</c:v>
                </c:pt>
                <c:pt idx="354">
                  <c:v>0.80897050999999998</c:v>
                </c:pt>
                <c:pt idx="355">
                  <c:v>0.80307580000000001</c:v>
                </c:pt>
                <c:pt idx="356">
                  <c:v>0.79677429</c:v>
                </c:pt>
                <c:pt idx="357">
                  <c:v>0.79000426000000001</c:v>
                </c:pt>
                <c:pt idx="358">
                  <c:v>0.78321262000000003</c:v>
                </c:pt>
                <c:pt idx="359">
                  <c:v>0.77646386999999994</c:v>
                </c:pt>
                <c:pt idx="360">
                  <c:v>0.77022276999999995</c:v>
                </c:pt>
                <c:pt idx="361">
                  <c:v>0.76479748000000003</c:v>
                </c:pt>
                <c:pt idx="362">
                  <c:v>0.76058097000000002</c:v>
                </c:pt>
                <c:pt idx="363">
                  <c:v>0.75780895999999998</c:v>
                </c:pt>
                <c:pt idx="364">
                  <c:v>0.75662806999999999</c:v>
                </c:pt>
                <c:pt idx="365">
                  <c:v>0.75720955000000001</c:v>
                </c:pt>
                <c:pt idx="366">
                  <c:v>0.75974986</c:v>
                </c:pt>
                <c:pt idx="367">
                  <c:v>0.76401845000000002</c:v>
                </c:pt>
                <c:pt idx="368">
                  <c:v>0.76971772999999999</c:v>
                </c:pt>
                <c:pt idx="369">
                  <c:v>0.7766362</c:v>
                </c:pt>
                <c:pt idx="370">
                  <c:v>0.78390473999999999</c:v>
                </c:pt>
                <c:pt idx="371">
                  <c:v>0.79151623999999998</c:v>
                </c:pt>
                <c:pt idx="372">
                  <c:v>0.79867703999999995</c:v>
                </c:pt>
                <c:pt idx="373">
                  <c:v>0.80511864</c:v>
                </c:pt>
                <c:pt idx="374">
                  <c:v>0.81098979999999998</c:v>
                </c:pt>
                <c:pt idx="375">
                  <c:v>0.81567442999999995</c:v>
                </c:pt>
                <c:pt idx="376">
                  <c:v>0.81943737999999999</c:v>
                </c:pt>
                <c:pt idx="377">
                  <c:v>0.82211027000000003</c:v>
                </c:pt>
                <c:pt idx="378">
                  <c:v>0.82372394000000004</c:v>
                </c:pt>
                <c:pt idx="379">
                  <c:v>0.82446505999999997</c:v>
                </c:pt>
                <c:pt idx="380">
                  <c:v>0.82442095000000004</c:v>
                </c:pt>
                <c:pt idx="381">
                  <c:v>0.82374979000000004</c:v>
                </c:pt>
                <c:pt idx="382">
                  <c:v>0.82271316000000005</c:v>
                </c:pt>
                <c:pt idx="383">
                  <c:v>0.82143436999999997</c:v>
                </c:pt>
                <c:pt idx="384">
                  <c:v>0.81999177000000001</c:v>
                </c:pt>
                <c:pt idx="385">
                  <c:v>0.81851719999999994</c:v>
                </c:pt>
                <c:pt idx="386">
                  <c:v>0.81701334999999997</c:v>
                </c:pt>
                <c:pt idx="387">
                  <c:v>0.81560250000000001</c:v>
                </c:pt>
                <c:pt idx="388">
                  <c:v>0.81435552</c:v>
                </c:pt>
                <c:pt idx="389">
                  <c:v>0.81314204000000001</c:v>
                </c:pt>
                <c:pt idx="390">
                  <c:v>0.81201696000000001</c:v>
                </c:pt>
                <c:pt idx="391">
                  <c:v>0.81094376999999995</c:v>
                </c:pt>
                <c:pt idx="392">
                  <c:v>0.80970567000000004</c:v>
                </c:pt>
                <c:pt idx="393">
                  <c:v>0.80841945999999998</c:v>
                </c:pt>
                <c:pt idx="394">
                  <c:v>0.80711434999999998</c:v>
                </c:pt>
                <c:pt idx="395">
                  <c:v>0.80583053999999998</c:v>
                </c:pt>
                <c:pt idx="396">
                  <c:v>0.80472591999999998</c:v>
                </c:pt>
                <c:pt idx="397">
                  <c:v>0.80372328000000004</c:v>
                </c:pt>
                <c:pt idx="398">
                  <c:v>0.8029596</c:v>
                </c:pt>
                <c:pt idx="399">
                  <c:v>0.80247743999999999</c:v>
                </c:pt>
                <c:pt idx="400">
                  <c:v>0.80221105999999998</c:v>
                </c:pt>
                <c:pt idx="401">
                  <c:v>0.80208513999999997</c:v>
                </c:pt>
                <c:pt idx="402">
                  <c:v>0.80187518000000002</c:v>
                </c:pt>
                <c:pt idx="403">
                  <c:v>0.80145851000000001</c:v>
                </c:pt>
                <c:pt idx="404">
                  <c:v>0.80073357999999994</c:v>
                </c:pt>
                <c:pt idx="405">
                  <c:v>0.79964031999999996</c:v>
                </c:pt>
                <c:pt idx="406">
                  <c:v>0.7983247</c:v>
                </c:pt>
                <c:pt idx="407">
                  <c:v>0.79693371999999996</c:v>
                </c:pt>
                <c:pt idx="408">
                  <c:v>0.79555359999999997</c:v>
                </c:pt>
                <c:pt idx="409">
                  <c:v>0.79438483999999998</c:v>
                </c:pt>
                <c:pt idx="410">
                  <c:v>0.79347953999999998</c:v>
                </c:pt>
                <c:pt idx="411">
                  <c:v>0.79296153999999996</c:v>
                </c:pt>
                <c:pt idx="412">
                  <c:v>0.79287342999999999</c:v>
                </c:pt>
                <c:pt idx="413">
                  <c:v>0.79314960999999995</c:v>
                </c:pt>
                <c:pt idx="414">
                  <c:v>0.79395190000000004</c:v>
                </c:pt>
                <c:pt idx="415">
                  <c:v>0.79499821000000004</c:v>
                </c:pt>
                <c:pt idx="416">
                  <c:v>0.79643280000000005</c:v>
                </c:pt>
                <c:pt idx="417">
                  <c:v>0.79805192000000003</c:v>
                </c:pt>
                <c:pt idx="418">
                  <c:v>0.79987872000000004</c:v>
                </c:pt>
                <c:pt idx="419">
                  <c:v>0.80179844</c:v>
                </c:pt>
                <c:pt idx="420">
                  <c:v>0.80371349000000003</c:v>
                </c:pt>
                <c:pt idx="421">
                  <c:v>0.80565578000000004</c:v>
                </c:pt>
                <c:pt idx="422">
                  <c:v>0.80739914999999995</c:v>
                </c:pt>
                <c:pt idx="423">
                  <c:v>0.80893464000000004</c:v>
                </c:pt>
                <c:pt idx="424">
                  <c:v>0.81003886000000003</c:v>
                </c:pt>
                <c:pt idx="425">
                  <c:v>0.81077842</c:v>
                </c:pt>
                <c:pt idx="426">
                  <c:v>0.81122402000000005</c:v>
                </c:pt>
                <c:pt idx="427">
                  <c:v>0.81128414000000004</c:v>
                </c:pt>
                <c:pt idx="428">
                  <c:v>0.81121034999999997</c:v>
                </c:pt>
                <c:pt idx="429">
                  <c:v>0.81079387999999997</c:v>
                </c:pt>
                <c:pt idx="430">
                  <c:v>0.81003617000000006</c:v>
                </c:pt>
                <c:pt idx="431">
                  <c:v>0.80900598000000001</c:v>
                </c:pt>
                <c:pt idx="432">
                  <c:v>0.80754208999999999</c:v>
                </c:pt>
                <c:pt idx="433">
                  <c:v>0.80572922999999996</c:v>
                </c:pt>
                <c:pt idx="434">
                  <c:v>0.80358240999999997</c:v>
                </c:pt>
                <c:pt idx="435">
                  <c:v>0.80144638000000001</c:v>
                </c:pt>
                <c:pt idx="436">
                  <c:v>0.79932826999999995</c:v>
                </c:pt>
                <c:pt idx="437">
                  <c:v>0.79747581999999995</c:v>
                </c:pt>
                <c:pt idx="438">
                  <c:v>0.79616301</c:v>
                </c:pt>
                <c:pt idx="439">
                  <c:v>0.79529349999999999</c:v>
                </c:pt>
                <c:pt idx="440">
                  <c:v>0.79493442999999997</c:v>
                </c:pt>
                <c:pt idx="441">
                  <c:v>0.79511553000000001</c:v>
                </c:pt>
                <c:pt idx="442">
                  <c:v>0.79544583000000002</c:v>
                </c:pt>
                <c:pt idx="443">
                  <c:v>0.79609123000000004</c:v>
                </c:pt>
                <c:pt idx="444">
                  <c:v>0.79670677000000001</c:v>
                </c:pt>
                <c:pt idx="445">
                  <c:v>0.79721103000000004</c:v>
                </c:pt>
                <c:pt idx="446">
                  <c:v>0.79771380000000003</c:v>
                </c:pt>
                <c:pt idx="447">
                  <c:v>0.79795618999999995</c:v>
                </c:pt>
                <c:pt idx="448">
                  <c:v>0.79811246000000002</c:v>
                </c:pt>
                <c:pt idx="449">
                  <c:v>0.79815069999999999</c:v>
                </c:pt>
                <c:pt idx="450">
                  <c:v>0.79837376999999998</c:v>
                </c:pt>
                <c:pt idx="451">
                  <c:v>0.79871990000000004</c:v>
                </c:pt>
                <c:pt idx="452">
                  <c:v>0.79940003000000004</c:v>
                </c:pt>
                <c:pt idx="453">
                  <c:v>0.80031372999999995</c:v>
                </c:pt>
                <c:pt idx="454">
                  <c:v>0.80152456999999999</c:v>
                </c:pt>
                <c:pt idx="455">
                  <c:v>0.80272785000000002</c:v>
                </c:pt>
                <c:pt idx="456">
                  <c:v>0.80402523999999997</c:v>
                </c:pt>
                <c:pt idx="457">
                  <c:v>0.80523942999999998</c:v>
                </c:pt>
                <c:pt idx="458">
                  <c:v>0.80640756000000002</c:v>
                </c:pt>
                <c:pt idx="459">
                  <c:v>0.80755776999999995</c:v>
                </c:pt>
                <c:pt idx="460">
                  <c:v>0.80855874999999999</c:v>
                </c:pt>
                <c:pt idx="461">
                  <c:v>0.80938641</c:v>
                </c:pt>
                <c:pt idx="462">
                  <c:v>0.81005201999999998</c:v>
                </c:pt>
                <c:pt idx="463">
                  <c:v>0.81044850999999996</c:v>
                </c:pt>
                <c:pt idx="464">
                  <c:v>0.81045825000000005</c:v>
                </c:pt>
                <c:pt idx="465">
                  <c:v>0.81009785999999995</c:v>
                </c:pt>
                <c:pt idx="466">
                  <c:v>0.80948871</c:v>
                </c:pt>
                <c:pt idx="467">
                  <c:v>0.80871208999999999</c:v>
                </c:pt>
                <c:pt idx="468">
                  <c:v>0.80764617999999999</c:v>
                </c:pt>
                <c:pt idx="469">
                  <c:v>0.80634101000000002</c:v>
                </c:pt>
                <c:pt idx="470">
                  <c:v>0.80509536000000004</c:v>
                </c:pt>
                <c:pt idx="471">
                  <c:v>0.80361011999999998</c:v>
                </c:pt>
                <c:pt idx="472">
                  <c:v>0.80191204999999999</c:v>
                </c:pt>
                <c:pt idx="473">
                  <c:v>0.80030617000000004</c:v>
                </c:pt>
                <c:pt idx="474">
                  <c:v>0.79882560999999996</c:v>
                </c:pt>
                <c:pt idx="475">
                  <c:v>0.79764601999999996</c:v>
                </c:pt>
                <c:pt idx="476">
                  <c:v>0.79686866000000001</c:v>
                </c:pt>
                <c:pt idx="477">
                  <c:v>0.79662679000000003</c:v>
                </c:pt>
                <c:pt idx="478">
                  <c:v>0.79663724000000002</c:v>
                </c:pt>
                <c:pt idx="479">
                  <c:v>0.79697273999999996</c:v>
                </c:pt>
                <c:pt idx="480">
                  <c:v>0.79770182999999995</c:v>
                </c:pt>
                <c:pt idx="481">
                  <c:v>0.79847177999999996</c:v>
                </c:pt>
                <c:pt idx="482">
                  <c:v>0.79927576</c:v>
                </c:pt>
                <c:pt idx="483">
                  <c:v>0.79987892999999999</c:v>
                </c:pt>
                <c:pt idx="484">
                  <c:v>0.80038277999999996</c:v>
                </c:pt>
                <c:pt idx="485">
                  <c:v>0.80059654000000002</c:v>
                </c:pt>
                <c:pt idx="486">
                  <c:v>0.80069853999999996</c:v>
                </c:pt>
                <c:pt idx="487">
                  <c:v>0.80072619</c:v>
                </c:pt>
                <c:pt idx="488">
                  <c:v>0.80074727999999995</c:v>
                </c:pt>
                <c:pt idx="489">
                  <c:v>0.80076002999999996</c:v>
                </c:pt>
                <c:pt idx="490">
                  <c:v>0.80072237000000002</c:v>
                </c:pt>
                <c:pt idx="491">
                  <c:v>0.80075978000000003</c:v>
                </c:pt>
                <c:pt idx="492">
                  <c:v>0.80081188999999997</c:v>
                </c:pt>
                <c:pt idx="493">
                  <c:v>0.80092693000000004</c:v>
                </c:pt>
                <c:pt idx="494">
                  <c:v>0.80107017999999997</c:v>
                </c:pt>
                <c:pt idx="495">
                  <c:v>0.80126096999999996</c:v>
                </c:pt>
                <c:pt idx="496">
                  <c:v>0.80150692000000001</c:v>
                </c:pt>
                <c:pt idx="497">
                  <c:v>0.80182248</c:v>
                </c:pt>
                <c:pt idx="498">
                  <c:v>0.80221076000000002</c:v>
                </c:pt>
                <c:pt idx="499">
                  <c:v>0.80263419000000003</c:v>
                </c:pt>
                <c:pt idx="500">
                  <c:v>0.80295337</c:v>
                </c:pt>
                <c:pt idx="501">
                  <c:v>0.80351885999999995</c:v>
                </c:pt>
                <c:pt idx="502">
                  <c:v>0.80349501000000001</c:v>
                </c:pt>
                <c:pt idx="503">
                  <c:v>0.80451899999999998</c:v>
                </c:pt>
                <c:pt idx="504">
                  <c:v>0.80521626999999996</c:v>
                </c:pt>
                <c:pt idx="505">
                  <c:v>0.80569091999999998</c:v>
                </c:pt>
                <c:pt idx="506">
                  <c:v>0.80602947999999996</c:v>
                </c:pt>
                <c:pt idx="507">
                  <c:v>0.80615254999999997</c:v>
                </c:pt>
                <c:pt idx="508">
                  <c:v>0.80612687999999999</c:v>
                </c:pt>
                <c:pt idx="509">
                  <c:v>0.80589418000000002</c:v>
                </c:pt>
                <c:pt idx="510">
                  <c:v>0.80562785999999997</c:v>
                </c:pt>
                <c:pt idx="511">
                  <c:v>0.80537700999999995</c:v>
                </c:pt>
                <c:pt idx="512">
                  <c:v>0.80495859000000003</c:v>
                </c:pt>
                <c:pt idx="513">
                  <c:v>0.80461483</c:v>
                </c:pt>
                <c:pt idx="514">
                  <c:v>0.80422406999999996</c:v>
                </c:pt>
                <c:pt idx="515">
                  <c:v>0.80387129000000002</c:v>
                </c:pt>
                <c:pt idx="516">
                  <c:v>0.80345915000000001</c:v>
                </c:pt>
                <c:pt idx="517">
                  <c:v>0.80304008999999998</c:v>
                </c:pt>
                <c:pt idx="518">
                  <c:v>0.80263987999999997</c:v>
                </c:pt>
                <c:pt idx="519">
                  <c:v>0.80230674999999996</c:v>
                </c:pt>
                <c:pt idx="520">
                  <c:v>0.80198592999999996</c:v>
                </c:pt>
                <c:pt idx="521">
                  <c:v>0.80176422999999997</c:v>
                </c:pt>
                <c:pt idx="522">
                  <c:v>0.80159933999999999</c:v>
                </c:pt>
                <c:pt idx="523">
                  <c:v>0.80141441000000002</c:v>
                </c:pt>
                <c:pt idx="524">
                  <c:v>0.80140138000000005</c:v>
                </c:pt>
                <c:pt idx="525">
                  <c:v>0.80143379000000003</c:v>
                </c:pt>
                <c:pt idx="526">
                  <c:v>0.80155913000000001</c:v>
                </c:pt>
                <c:pt idx="527">
                  <c:v>0.80164698000000001</c:v>
                </c:pt>
                <c:pt idx="528">
                  <c:v>0.80170094999999997</c:v>
                </c:pt>
                <c:pt idx="529">
                  <c:v>0.80166196000000001</c:v>
                </c:pt>
                <c:pt idx="530">
                  <c:v>0.80167504999999994</c:v>
                </c:pt>
                <c:pt idx="531">
                  <c:v>0.80172277000000003</c:v>
                </c:pt>
                <c:pt idx="532">
                  <c:v>0.80183470999999995</c:v>
                </c:pt>
                <c:pt idx="533">
                  <c:v>0.80197476999999995</c:v>
                </c:pt>
                <c:pt idx="534">
                  <c:v>0.80219112000000004</c:v>
                </c:pt>
                <c:pt idx="535">
                  <c:v>0.80255902999999995</c:v>
                </c:pt>
                <c:pt idx="536">
                  <c:v>0.80296942000000004</c:v>
                </c:pt>
                <c:pt idx="537">
                  <c:v>0.80349972999999997</c:v>
                </c:pt>
                <c:pt idx="538">
                  <c:v>0.80408665999999995</c:v>
                </c:pt>
                <c:pt idx="539">
                  <c:v>0.80461417999999996</c:v>
                </c:pt>
                <c:pt idx="540">
                  <c:v>0.80511611999999999</c:v>
                </c:pt>
                <c:pt idx="541">
                  <c:v>0.80544583999999997</c:v>
                </c:pt>
                <c:pt idx="542">
                  <c:v>0.80567588999999995</c:v>
                </c:pt>
                <c:pt idx="543">
                  <c:v>0.80568817000000004</c:v>
                </c:pt>
                <c:pt idx="544">
                  <c:v>0.80553357000000003</c:v>
                </c:pt>
                <c:pt idx="545">
                  <c:v>0.80524094999999996</c:v>
                </c:pt>
                <c:pt idx="546">
                  <c:v>0.80488605000000002</c:v>
                </c:pt>
                <c:pt idx="547">
                  <c:v>0.80442480999999999</c:v>
                </c:pt>
                <c:pt idx="548">
                  <c:v>0.80400784000000003</c:v>
                </c:pt>
                <c:pt idx="549">
                  <c:v>0.80374491000000003</c:v>
                </c:pt>
                <c:pt idx="550">
                  <c:v>0.80325245000000001</c:v>
                </c:pt>
                <c:pt idx="551">
                  <c:v>0.80410139000000003</c:v>
                </c:pt>
                <c:pt idx="552">
                  <c:v>0.8035679</c:v>
                </c:pt>
                <c:pt idx="553">
                  <c:v>0.80322914000000001</c:v>
                </c:pt>
                <c:pt idx="554">
                  <c:v>0.80336231999999996</c:v>
                </c:pt>
                <c:pt idx="555">
                  <c:v>0.80328613000000004</c:v>
                </c:pt>
                <c:pt idx="556">
                  <c:v>0.80316297999999997</c:v>
                </c:pt>
                <c:pt idx="557">
                  <c:v>0.80301549000000005</c:v>
                </c:pt>
                <c:pt idx="558">
                  <c:v>0.80286555000000004</c:v>
                </c:pt>
                <c:pt idx="559">
                  <c:v>0.80273804000000004</c:v>
                </c:pt>
                <c:pt idx="560">
                  <c:v>0.80269588000000003</c:v>
                </c:pt>
                <c:pt idx="561">
                  <c:v>0.80268894999999996</c:v>
                </c:pt>
                <c:pt idx="562">
                  <c:v>0.80274690000000004</c:v>
                </c:pt>
                <c:pt idx="563">
                  <c:v>0.80281751999999995</c:v>
                </c:pt>
                <c:pt idx="564">
                  <c:v>0.80293614000000002</c:v>
                </c:pt>
                <c:pt idx="565">
                  <c:v>0.80304107000000002</c:v>
                </c:pt>
                <c:pt idx="566">
                  <c:v>0.80319991000000002</c:v>
                </c:pt>
                <c:pt idx="567">
                  <c:v>0.80332601000000003</c:v>
                </c:pt>
                <c:pt idx="568">
                  <c:v>0.80347007999999998</c:v>
                </c:pt>
                <c:pt idx="569">
                  <c:v>0.80357982999999999</c:v>
                </c:pt>
                <c:pt idx="570">
                  <c:v>0.80369175999999998</c:v>
                </c:pt>
                <c:pt idx="571">
                  <c:v>0.80385227999999997</c:v>
                </c:pt>
                <c:pt idx="572">
                  <c:v>0.80390872000000002</c:v>
                </c:pt>
                <c:pt idx="573">
                  <c:v>0.80397569999999996</c:v>
                </c:pt>
                <c:pt idx="574">
                  <c:v>0.80412346000000001</c:v>
                </c:pt>
                <c:pt idx="575">
                  <c:v>0.80430963</c:v>
                </c:pt>
                <c:pt idx="576">
                  <c:v>0.80441386000000004</c:v>
                </c:pt>
                <c:pt idx="577">
                  <c:v>0.80450279000000002</c:v>
                </c:pt>
                <c:pt idx="578">
                  <c:v>0.80464891000000005</c:v>
                </c:pt>
                <c:pt idx="579">
                  <c:v>0.80477297999999997</c:v>
                </c:pt>
                <c:pt idx="580">
                  <c:v>0.80478636999999997</c:v>
                </c:pt>
                <c:pt idx="581">
                  <c:v>0.80464541999999994</c:v>
                </c:pt>
                <c:pt idx="582">
                  <c:v>0.80452414000000005</c:v>
                </c:pt>
                <c:pt idx="583">
                  <c:v>0.80437727000000003</c:v>
                </c:pt>
                <c:pt idx="584">
                  <c:v>0.80421171999999996</c:v>
                </c:pt>
                <c:pt idx="585">
                  <c:v>0.80403000000000002</c:v>
                </c:pt>
                <c:pt idx="586">
                  <c:v>0.80385503999999997</c:v>
                </c:pt>
                <c:pt idx="587">
                  <c:v>0.80372146</c:v>
                </c:pt>
                <c:pt idx="588">
                  <c:v>0.80363828000000004</c:v>
                </c:pt>
                <c:pt idx="589">
                  <c:v>0.80352387000000003</c:v>
                </c:pt>
                <c:pt idx="590">
                  <c:v>0.80344819000000001</c:v>
                </c:pt>
                <c:pt idx="591">
                  <c:v>0.80343114999999998</c:v>
                </c:pt>
                <c:pt idx="592">
                  <c:v>0.80339170999999998</c:v>
                </c:pt>
                <c:pt idx="593">
                  <c:v>0.80341896999999995</c:v>
                </c:pt>
                <c:pt idx="594">
                  <c:v>0.80338591000000004</c:v>
                </c:pt>
                <c:pt idx="595">
                  <c:v>0.80332915000000005</c:v>
                </c:pt>
                <c:pt idx="596">
                  <c:v>0.80331306999999996</c:v>
                </c:pt>
                <c:pt idx="597">
                  <c:v>0.80323723999999996</c:v>
                </c:pt>
                <c:pt idx="598">
                  <c:v>0.80310614999999996</c:v>
                </c:pt>
                <c:pt idx="599">
                  <c:v>0.80292602999999996</c:v>
                </c:pt>
                <c:pt idx="600">
                  <c:v>0.80272781000000004</c:v>
                </c:pt>
                <c:pt idx="601">
                  <c:v>0.80261598000000001</c:v>
                </c:pt>
                <c:pt idx="602">
                  <c:v>0.80243633999999997</c:v>
                </c:pt>
                <c:pt idx="603">
                  <c:v>0.80234711000000003</c:v>
                </c:pt>
                <c:pt idx="604">
                  <c:v>0.80226284999999997</c:v>
                </c:pt>
                <c:pt idx="605">
                  <c:v>0.80220248000000005</c:v>
                </c:pt>
                <c:pt idx="606">
                  <c:v>0.80214775000000005</c:v>
                </c:pt>
                <c:pt idx="607">
                  <c:v>0.80213089999999998</c:v>
                </c:pt>
                <c:pt idx="608">
                  <c:v>0.80206045999999998</c:v>
                </c:pt>
                <c:pt idx="609">
                  <c:v>0.80208011000000001</c:v>
                </c:pt>
                <c:pt idx="610">
                  <c:v>0.80213303999999996</c:v>
                </c:pt>
                <c:pt idx="611">
                  <c:v>0.80225299000000005</c:v>
                </c:pt>
                <c:pt idx="612">
                  <c:v>0.80222764000000002</c:v>
                </c:pt>
                <c:pt idx="613">
                  <c:v>0.80235436000000004</c:v>
                </c:pt>
                <c:pt idx="614">
                  <c:v>0.80251972999999999</c:v>
                </c:pt>
                <c:pt idx="615">
                  <c:v>0.80268249999999997</c:v>
                </c:pt>
                <c:pt idx="616">
                  <c:v>0.80273042999999999</c:v>
                </c:pt>
                <c:pt idx="617">
                  <c:v>0.80282794999999996</c:v>
                </c:pt>
                <c:pt idx="618">
                  <c:v>0.80288528999999997</c:v>
                </c:pt>
                <c:pt idx="619">
                  <c:v>0.80282449</c:v>
                </c:pt>
                <c:pt idx="620">
                  <c:v>0.80272836999999997</c:v>
                </c:pt>
                <c:pt idx="621">
                  <c:v>0.80261453000000005</c:v>
                </c:pt>
                <c:pt idx="622">
                  <c:v>0.80246074999999994</c:v>
                </c:pt>
                <c:pt idx="623">
                  <c:v>0.80228149999999998</c:v>
                </c:pt>
                <c:pt idx="624">
                  <c:v>0.80210685999999998</c:v>
                </c:pt>
                <c:pt idx="625">
                  <c:v>0.80190792</c:v>
                </c:pt>
                <c:pt idx="626">
                  <c:v>0.80173185000000002</c:v>
                </c:pt>
                <c:pt idx="627">
                  <c:v>0.80152869000000004</c:v>
                </c:pt>
                <c:pt idx="628">
                  <c:v>0.80141583999999999</c:v>
                </c:pt>
                <c:pt idx="629">
                  <c:v>0.80125018999999997</c:v>
                </c:pt>
                <c:pt idx="630">
                  <c:v>0.80108681000000004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E32-4839-9875-B6EF56C1084B}"/>
            </c:ext>
          </c:extLst>
        </c:ser>
        <c:ser>
          <c:idx val="3"/>
          <c:order val="3"/>
          <c:tx>
            <c:v>Ni</c:v>
          </c:tx>
          <c:spPr>
            <a:ln w="1905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'[6]5%_Ni_SBA-15_merge'!$B$52:$B$682</c:f>
              <c:numCache>
                <c:formatCode>General</c:formatCode>
                <c:ptCount val="631"/>
                <c:pt idx="0">
                  <c:v>8035.4813000000004</c:v>
                </c:pt>
                <c:pt idx="1">
                  <c:v>8040.4844999999996</c:v>
                </c:pt>
                <c:pt idx="2">
                  <c:v>8045.4940999999999</c:v>
                </c:pt>
                <c:pt idx="3">
                  <c:v>8050.4793</c:v>
                </c:pt>
                <c:pt idx="4">
                  <c:v>8055.4709000000003</c:v>
                </c:pt>
                <c:pt idx="5">
                  <c:v>8060.4690000000001</c:v>
                </c:pt>
                <c:pt idx="6">
                  <c:v>8065.4733999999999</c:v>
                </c:pt>
                <c:pt idx="7">
                  <c:v>8070.4841999999999</c:v>
                </c:pt>
                <c:pt idx="8">
                  <c:v>8075.4705000000004</c:v>
                </c:pt>
                <c:pt idx="9">
                  <c:v>8080.4942000000001</c:v>
                </c:pt>
                <c:pt idx="10">
                  <c:v>8085.4933000000001</c:v>
                </c:pt>
                <c:pt idx="11">
                  <c:v>8090.4675999999999</c:v>
                </c:pt>
                <c:pt idx="12">
                  <c:v>8095.4794000000002</c:v>
                </c:pt>
                <c:pt idx="13">
                  <c:v>8100.4665000000005</c:v>
                </c:pt>
                <c:pt idx="14">
                  <c:v>8105.4911000000002</c:v>
                </c:pt>
                <c:pt idx="15">
                  <c:v>8110.4908999999998</c:v>
                </c:pt>
                <c:pt idx="16">
                  <c:v>8115.4656999999997</c:v>
                </c:pt>
                <c:pt idx="17">
                  <c:v>8120.4781999999996</c:v>
                </c:pt>
                <c:pt idx="18">
                  <c:v>8125.4656999999997</c:v>
                </c:pt>
                <c:pt idx="19">
                  <c:v>8130.4908999999998</c:v>
                </c:pt>
                <c:pt idx="20">
                  <c:v>8135.4911000000002</c:v>
                </c:pt>
                <c:pt idx="21">
                  <c:v>8140.4661999999998</c:v>
                </c:pt>
                <c:pt idx="22">
                  <c:v>8145.4790999999996</c:v>
                </c:pt>
                <c:pt idx="23">
                  <c:v>8150.4666999999999</c:v>
                </c:pt>
                <c:pt idx="24">
                  <c:v>8155.4922999999999</c:v>
                </c:pt>
                <c:pt idx="25">
                  <c:v>8160.4925999999996</c:v>
                </c:pt>
                <c:pt idx="26">
                  <c:v>8165.4675999999999</c:v>
                </c:pt>
                <c:pt idx="27">
                  <c:v>8170.4804999999997</c:v>
                </c:pt>
                <c:pt idx="28">
                  <c:v>8175.4679999999998</c:v>
                </c:pt>
                <c:pt idx="29">
                  <c:v>8180.4935999999998</c:v>
                </c:pt>
                <c:pt idx="30">
                  <c:v>8185.4938000000002</c:v>
                </c:pt>
                <c:pt idx="31">
                  <c:v>8190.4683000000005</c:v>
                </c:pt>
                <c:pt idx="32">
                  <c:v>8195.4809999999998</c:v>
                </c:pt>
                <c:pt idx="33">
                  <c:v>8200.4681</c:v>
                </c:pt>
                <c:pt idx="34">
                  <c:v>8205.4935000000005</c:v>
                </c:pt>
                <c:pt idx="35">
                  <c:v>8210.4930999999997</c:v>
                </c:pt>
                <c:pt idx="36">
                  <c:v>8215.4668999999994</c:v>
                </c:pt>
                <c:pt idx="37">
                  <c:v>8220.4791000000005</c:v>
                </c:pt>
                <c:pt idx="38">
                  <c:v>8225.4653999999991</c:v>
                </c:pt>
                <c:pt idx="39">
                  <c:v>8230.4902000000002</c:v>
                </c:pt>
                <c:pt idx="40">
                  <c:v>8235.4889999999996</c:v>
                </c:pt>
                <c:pt idx="41">
                  <c:v>8240.4940999999999</c:v>
                </c:pt>
                <c:pt idx="42">
                  <c:v>8245.4730999999992</c:v>
                </c:pt>
                <c:pt idx="43">
                  <c:v>8250.4907999999996</c:v>
                </c:pt>
                <c:pt idx="44">
                  <c:v>8255.4822999999997</c:v>
                </c:pt>
                <c:pt idx="45">
                  <c:v>8260.48</c:v>
                </c:pt>
                <c:pt idx="46">
                  <c:v>8265.4838999999993</c:v>
                </c:pt>
                <c:pt idx="47">
                  <c:v>8270.4940999999999</c:v>
                </c:pt>
                <c:pt idx="48">
                  <c:v>8275.4779999999992</c:v>
                </c:pt>
                <c:pt idx="49">
                  <c:v>8280.4681</c:v>
                </c:pt>
                <c:pt idx="50">
                  <c:v>8285.4644000000008</c:v>
                </c:pt>
                <c:pt idx="51">
                  <c:v>8290.4668999999994</c:v>
                </c:pt>
                <c:pt idx="52">
                  <c:v>8292.9868000000006</c:v>
                </c:pt>
                <c:pt idx="53">
                  <c:v>8297.9004000000004</c:v>
                </c:pt>
                <c:pt idx="54">
                  <c:v>8302.1964000000007</c:v>
                </c:pt>
                <c:pt idx="55">
                  <c:v>8305.9716000000008</c:v>
                </c:pt>
                <c:pt idx="56">
                  <c:v>8309.2900000000009</c:v>
                </c:pt>
                <c:pt idx="57">
                  <c:v>8312.1836000000003</c:v>
                </c:pt>
                <c:pt idx="58">
                  <c:v>8314.7171999999991</c:v>
                </c:pt>
                <c:pt idx="59">
                  <c:v>8316.9560000000001</c:v>
                </c:pt>
                <c:pt idx="60">
                  <c:v>8318.8994000000002</c:v>
                </c:pt>
                <c:pt idx="61">
                  <c:v>8320.6131000000005</c:v>
                </c:pt>
                <c:pt idx="62">
                  <c:v>8322.1296000000002</c:v>
                </c:pt>
                <c:pt idx="63">
                  <c:v>8323.4488000000001</c:v>
                </c:pt>
                <c:pt idx="64">
                  <c:v>8324.6034999999993</c:v>
                </c:pt>
                <c:pt idx="65">
                  <c:v>8325.5933999999997</c:v>
                </c:pt>
                <c:pt idx="66">
                  <c:v>8326.4845999999998</c:v>
                </c:pt>
                <c:pt idx="67">
                  <c:v>8327.2769000000008</c:v>
                </c:pt>
                <c:pt idx="68">
                  <c:v>8327.9372999999996</c:v>
                </c:pt>
                <c:pt idx="69">
                  <c:v>8328.5316999999995</c:v>
                </c:pt>
                <c:pt idx="70">
                  <c:v>8329.0601999999999</c:v>
                </c:pt>
                <c:pt idx="71">
                  <c:v>8329.5226999999995</c:v>
                </c:pt>
                <c:pt idx="72">
                  <c:v>8329.9190999999992</c:v>
                </c:pt>
                <c:pt idx="73">
                  <c:v>8330.2824999999993</c:v>
                </c:pt>
                <c:pt idx="74">
                  <c:v>8330.5799000000006</c:v>
                </c:pt>
                <c:pt idx="75">
                  <c:v>8330.8443000000007</c:v>
                </c:pt>
                <c:pt idx="76">
                  <c:v>8331.1085999999996</c:v>
                </c:pt>
                <c:pt idx="77">
                  <c:v>8331.3068999999996</c:v>
                </c:pt>
                <c:pt idx="78">
                  <c:v>8331.5051999999996</c:v>
                </c:pt>
                <c:pt idx="79">
                  <c:v>8331.7034999999996</c:v>
                </c:pt>
                <c:pt idx="80">
                  <c:v>8331.9019000000008</c:v>
                </c:pt>
                <c:pt idx="81">
                  <c:v>8332.1002000000008</c:v>
                </c:pt>
                <c:pt idx="82">
                  <c:v>8332.2985000000008</c:v>
                </c:pt>
                <c:pt idx="83">
                  <c:v>8332.4969000000001</c:v>
                </c:pt>
                <c:pt idx="84">
                  <c:v>8332.6952000000001</c:v>
                </c:pt>
                <c:pt idx="85">
                  <c:v>8332.8935999999994</c:v>
                </c:pt>
                <c:pt idx="86">
                  <c:v>8333.0920000000006</c:v>
                </c:pt>
                <c:pt idx="87">
                  <c:v>8333.2903999999999</c:v>
                </c:pt>
                <c:pt idx="88">
                  <c:v>8333.4887999999992</c:v>
                </c:pt>
                <c:pt idx="89">
                  <c:v>8333.6872000000003</c:v>
                </c:pt>
                <c:pt idx="90">
                  <c:v>8333.8855999999996</c:v>
                </c:pt>
                <c:pt idx="91">
                  <c:v>8334.0840000000007</c:v>
                </c:pt>
                <c:pt idx="92">
                  <c:v>8334.2824999999993</c:v>
                </c:pt>
                <c:pt idx="93">
                  <c:v>8334.4809000000005</c:v>
                </c:pt>
                <c:pt idx="94">
                  <c:v>8334.6794000000009</c:v>
                </c:pt>
                <c:pt idx="95">
                  <c:v>8334.9109000000008</c:v>
                </c:pt>
                <c:pt idx="96">
                  <c:v>8335.1093999999994</c:v>
                </c:pt>
                <c:pt idx="97">
                  <c:v>8335.3078999999998</c:v>
                </c:pt>
                <c:pt idx="98">
                  <c:v>8335.5064000000002</c:v>
                </c:pt>
                <c:pt idx="99">
                  <c:v>8335.7049000000006</c:v>
                </c:pt>
                <c:pt idx="100">
                  <c:v>8335.9033999999992</c:v>
                </c:pt>
                <c:pt idx="101">
                  <c:v>8336.1018999999997</c:v>
                </c:pt>
                <c:pt idx="102">
                  <c:v>8336.3004999999994</c:v>
                </c:pt>
                <c:pt idx="103">
                  <c:v>8336.4989999999998</c:v>
                </c:pt>
                <c:pt idx="104">
                  <c:v>8336.6975999999995</c:v>
                </c:pt>
                <c:pt idx="105">
                  <c:v>8336.8960999999999</c:v>
                </c:pt>
                <c:pt idx="106">
                  <c:v>8337.0946999999996</c:v>
                </c:pt>
                <c:pt idx="107">
                  <c:v>8337.2932999999994</c:v>
                </c:pt>
                <c:pt idx="108">
                  <c:v>8337.4919000000009</c:v>
                </c:pt>
                <c:pt idx="109">
                  <c:v>8337.6905000000006</c:v>
                </c:pt>
                <c:pt idx="110">
                  <c:v>8337.8891000000003</c:v>
                </c:pt>
                <c:pt idx="111">
                  <c:v>8338.0877</c:v>
                </c:pt>
                <c:pt idx="112">
                  <c:v>8338.2864000000009</c:v>
                </c:pt>
                <c:pt idx="113">
                  <c:v>8338.4850000000006</c:v>
                </c:pt>
                <c:pt idx="114">
                  <c:v>8338.6836999999996</c:v>
                </c:pt>
                <c:pt idx="115">
                  <c:v>8338.8822999999993</c:v>
                </c:pt>
                <c:pt idx="116">
                  <c:v>8339.0810000000001</c:v>
                </c:pt>
                <c:pt idx="117">
                  <c:v>8339.2796999999991</c:v>
                </c:pt>
                <c:pt idx="118">
                  <c:v>8339.5115000000005</c:v>
                </c:pt>
                <c:pt idx="119">
                  <c:v>8339.7101999999995</c:v>
                </c:pt>
                <c:pt idx="120">
                  <c:v>8339.9089000000004</c:v>
                </c:pt>
                <c:pt idx="121">
                  <c:v>8340.1075999999994</c:v>
                </c:pt>
                <c:pt idx="122">
                  <c:v>8340.3063999999995</c:v>
                </c:pt>
                <c:pt idx="123">
                  <c:v>8340.5051000000003</c:v>
                </c:pt>
                <c:pt idx="124">
                  <c:v>8340.7039000000004</c:v>
                </c:pt>
                <c:pt idx="125">
                  <c:v>8340.9025999999994</c:v>
                </c:pt>
                <c:pt idx="126">
                  <c:v>8341.1013999999996</c:v>
                </c:pt>
                <c:pt idx="127">
                  <c:v>8341.3001999999997</c:v>
                </c:pt>
                <c:pt idx="128">
                  <c:v>8341.4989999999998</c:v>
                </c:pt>
                <c:pt idx="129">
                  <c:v>8341.6977999999999</c:v>
                </c:pt>
                <c:pt idx="130">
                  <c:v>8341.8966</c:v>
                </c:pt>
                <c:pt idx="131">
                  <c:v>8342.0954000000002</c:v>
                </c:pt>
                <c:pt idx="132">
                  <c:v>8342.2942000000003</c:v>
                </c:pt>
                <c:pt idx="133">
                  <c:v>8342.4930999999997</c:v>
                </c:pt>
                <c:pt idx="134">
                  <c:v>8342.6918999999998</c:v>
                </c:pt>
                <c:pt idx="135">
                  <c:v>8342.8907999999992</c:v>
                </c:pt>
                <c:pt idx="136">
                  <c:v>8343.0895999999993</c:v>
                </c:pt>
                <c:pt idx="137">
                  <c:v>8343.2885000000006</c:v>
                </c:pt>
                <c:pt idx="138">
                  <c:v>8343.4874</c:v>
                </c:pt>
                <c:pt idx="139">
                  <c:v>8343.6862999999994</c:v>
                </c:pt>
                <c:pt idx="140">
                  <c:v>8343.8852000000006</c:v>
                </c:pt>
                <c:pt idx="141">
                  <c:v>8344.0841</c:v>
                </c:pt>
                <c:pt idx="142">
                  <c:v>8344.2831000000006</c:v>
                </c:pt>
                <c:pt idx="143">
                  <c:v>8344.482</c:v>
                </c:pt>
                <c:pt idx="144">
                  <c:v>8344.6810000000005</c:v>
                </c:pt>
                <c:pt idx="145">
                  <c:v>8344.8798999999999</c:v>
                </c:pt>
                <c:pt idx="146">
                  <c:v>8345.1119999999992</c:v>
                </c:pt>
                <c:pt idx="147">
                  <c:v>8345.3109999999997</c:v>
                </c:pt>
                <c:pt idx="148">
                  <c:v>8345.51</c:v>
                </c:pt>
                <c:pt idx="149">
                  <c:v>8345.7090000000007</c:v>
                </c:pt>
                <c:pt idx="150">
                  <c:v>8345.9079999999994</c:v>
                </c:pt>
                <c:pt idx="151">
                  <c:v>8346.107</c:v>
                </c:pt>
                <c:pt idx="152">
                  <c:v>8346.3060999999998</c:v>
                </c:pt>
                <c:pt idx="153">
                  <c:v>8346.5051000000003</c:v>
                </c:pt>
                <c:pt idx="154">
                  <c:v>8346.7041000000008</c:v>
                </c:pt>
                <c:pt idx="155">
                  <c:v>8346.9032000000007</c:v>
                </c:pt>
                <c:pt idx="156">
                  <c:v>8347.1023000000005</c:v>
                </c:pt>
                <c:pt idx="157">
                  <c:v>8347.3012999999992</c:v>
                </c:pt>
                <c:pt idx="158">
                  <c:v>8347.5004000000008</c:v>
                </c:pt>
                <c:pt idx="159">
                  <c:v>8347.6995000000006</c:v>
                </c:pt>
                <c:pt idx="160">
                  <c:v>8347.8986000000004</c:v>
                </c:pt>
                <c:pt idx="161">
                  <c:v>8348.0977999999996</c:v>
                </c:pt>
                <c:pt idx="162">
                  <c:v>8348.2968999999994</c:v>
                </c:pt>
                <c:pt idx="163">
                  <c:v>8348.4959999999992</c:v>
                </c:pt>
                <c:pt idx="164">
                  <c:v>8348.6952000000001</c:v>
                </c:pt>
                <c:pt idx="165">
                  <c:v>8348.9274999999998</c:v>
                </c:pt>
                <c:pt idx="166">
                  <c:v>8349.1267000000007</c:v>
                </c:pt>
                <c:pt idx="167">
                  <c:v>8349.3590000000004</c:v>
                </c:pt>
                <c:pt idx="168">
                  <c:v>8349.5913999999993</c:v>
                </c:pt>
                <c:pt idx="169">
                  <c:v>8349.8238000000001</c:v>
                </c:pt>
                <c:pt idx="170">
                  <c:v>8350.0894000000008</c:v>
                </c:pt>
                <c:pt idx="171">
                  <c:v>8350.3551000000007</c:v>
                </c:pt>
                <c:pt idx="172">
                  <c:v>8350.5874999999996</c:v>
                </c:pt>
                <c:pt idx="173">
                  <c:v>8350.8863999999994</c:v>
                </c:pt>
                <c:pt idx="174">
                  <c:v>8351.1520999999993</c:v>
                </c:pt>
                <c:pt idx="175">
                  <c:v>8351.4177999999993</c:v>
                </c:pt>
                <c:pt idx="176">
                  <c:v>8351.7167000000009</c:v>
                </c:pt>
                <c:pt idx="177">
                  <c:v>8352.0156999999999</c:v>
                </c:pt>
                <c:pt idx="178">
                  <c:v>8352.3147000000008</c:v>
                </c:pt>
                <c:pt idx="179">
                  <c:v>8352.6136999999999</c:v>
                </c:pt>
                <c:pt idx="180">
                  <c:v>8352.9459000000006</c:v>
                </c:pt>
                <c:pt idx="181">
                  <c:v>8353.2782000000007</c:v>
                </c:pt>
                <c:pt idx="182">
                  <c:v>8353.6105000000007</c:v>
                </c:pt>
                <c:pt idx="183">
                  <c:v>8353.9428000000007</c:v>
                </c:pt>
                <c:pt idx="184">
                  <c:v>8354.2752</c:v>
                </c:pt>
                <c:pt idx="185">
                  <c:v>8354.6407999999992</c:v>
                </c:pt>
                <c:pt idx="186">
                  <c:v>8354.9732000000004</c:v>
                </c:pt>
                <c:pt idx="187">
                  <c:v>8355.3389000000006</c:v>
                </c:pt>
                <c:pt idx="188">
                  <c:v>8355.7379000000001</c:v>
                </c:pt>
                <c:pt idx="189">
                  <c:v>8356.1036999999997</c:v>
                </c:pt>
                <c:pt idx="190">
                  <c:v>8356.5026999999991</c:v>
                </c:pt>
                <c:pt idx="191">
                  <c:v>8356.8685000000005</c:v>
                </c:pt>
                <c:pt idx="192">
                  <c:v>8357.2677000000003</c:v>
                </c:pt>
                <c:pt idx="193">
                  <c:v>8357.6668000000009</c:v>
                </c:pt>
                <c:pt idx="194">
                  <c:v>8358.0992999999999</c:v>
                </c:pt>
                <c:pt idx="195">
                  <c:v>8358.4984999999997</c:v>
                </c:pt>
                <c:pt idx="196">
                  <c:v>8358.9310999999998</c:v>
                </c:pt>
                <c:pt idx="197">
                  <c:v>8359.3636999999999</c:v>
                </c:pt>
                <c:pt idx="198">
                  <c:v>8359.8295999999991</c:v>
                </c:pt>
                <c:pt idx="199">
                  <c:v>8360.2623000000003</c:v>
                </c:pt>
                <c:pt idx="200">
                  <c:v>8360.7284</c:v>
                </c:pt>
                <c:pt idx="201">
                  <c:v>8361.1612000000005</c:v>
                </c:pt>
                <c:pt idx="202">
                  <c:v>8361.6273000000001</c:v>
                </c:pt>
                <c:pt idx="203">
                  <c:v>8362.1268</c:v>
                </c:pt>
                <c:pt idx="204">
                  <c:v>8362.5931</c:v>
                </c:pt>
                <c:pt idx="205">
                  <c:v>8363.0926999999992</c:v>
                </c:pt>
                <c:pt idx="206">
                  <c:v>8363.5923000000003</c:v>
                </c:pt>
                <c:pt idx="207">
                  <c:v>8364.0920999999998</c:v>
                </c:pt>
                <c:pt idx="208">
                  <c:v>8364.5918999999994</c:v>
                </c:pt>
                <c:pt idx="209">
                  <c:v>8365.0917000000009</c:v>
                </c:pt>
                <c:pt idx="210">
                  <c:v>8365.625</c:v>
                </c:pt>
                <c:pt idx="211">
                  <c:v>8366.1582999999991</c:v>
                </c:pt>
                <c:pt idx="212">
                  <c:v>8366.6916999999994</c:v>
                </c:pt>
                <c:pt idx="213">
                  <c:v>8367.2252000000008</c:v>
                </c:pt>
                <c:pt idx="214">
                  <c:v>8367.7921000000006</c:v>
                </c:pt>
                <c:pt idx="215">
                  <c:v>8368.3590000000004</c:v>
                </c:pt>
                <c:pt idx="216">
                  <c:v>8368.8927000000003</c:v>
                </c:pt>
                <c:pt idx="217">
                  <c:v>8369.4932000000008</c:v>
                </c:pt>
                <c:pt idx="218">
                  <c:v>8370.0604000000003</c:v>
                </c:pt>
                <c:pt idx="219">
                  <c:v>8370.6275999999998</c:v>
                </c:pt>
                <c:pt idx="220">
                  <c:v>8371.2284</c:v>
                </c:pt>
                <c:pt idx="221">
                  <c:v>8371.8292000000001</c:v>
                </c:pt>
                <c:pt idx="222">
                  <c:v>8372.4300999999996</c:v>
                </c:pt>
                <c:pt idx="223">
                  <c:v>8373.0311000000002</c:v>
                </c:pt>
                <c:pt idx="224">
                  <c:v>8373.6656000000003</c:v>
                </c:pt>
                <c:pt idx="225">
                  <c:v>8374.3001999999997</c:v>
                </c:pt>
                <c:pt idx="226">
                  <c:v>8374.9014000000006</c:v>
                </c:pt>
                <c:pt idx="227">
                  <c:v>8375.5696000000007</c:v>
                </c:pt>
                <c:pt idx="228">
                  <c:v>8376.2044999999998</c:v>
                </c:pt>
                <c:pt idx="229">
                  <c:v>8376.8395</c:v>
                </c:pt>
                <c:pt idx="230">
                  <c:v>8377.5079999999998</c:v>
                </c:pt>
                <c:pt idx="231">
                  <c:v>8378.1766000000007</c:v>
                </c:pt>
                <c:pt idx="232">
                  <c:v>8378.8453000000009</c:v>
                </c:pt>
                <c:pt idx="233">
                  <c:v>8379.5475999999999</c:v>
                </c:pt>
                <c:pt idx="234">
                  <c:v>8380.2165999999997</c:v>
                </c:pt>
                <c:pt idx="235">
                  <c:v>8380.9190999999992</c:v>
                </c:pt>
                <c:pt idx="236">
                  <c:v>8381.6216999999997</c:v>
                </c:pt>
                <c:pt idx="237">
                  <c:v>8382.3245000000006</c:v>
                </c:pt>
                <c:pt idx="238">
                  <c:v>8383.0274000000009</c:v>
                </c:pt>
                <c:pt idx="239">
                  <c:v>8383.7638000000006</c:v>
                </c:pt>
                <c:pt idx="240">
                  <c:v>8384.5005000000001</c:v>
                </c:pt>
                <c:pt idx="241">
                  <c:v>8385.2371999999996</c:v>
                </c:pt>
                <c:pt idx="242">
                  <c:v>8385.9740999999995</c:v>
                </c:pt>
                <c:pt idx="243">
                  <c:v>8386.7111000000004</c:v>
                </c:pt>
                <c:pt idx="244">
                  <c:v>8387.4817999999996</c:v>
                </c:pt>
                <c:pt idx="245">
                  <c:v>8388.2191000000003</c:v>
                </c:pt>
                <c:pt idx="246">
                  <c:v>8388.99</c:v>
                </c:pt>
                <c:pt idx="247">
                  <c:v>8389.7610999999997</c:v>
                </c:pt>
                <c:pt idx="248">
                  <c:v>8390.5658999999996</c:v>
                </c:pt>
                <c:pt idx="249">
                  <c:v>8391.3371999999999</c:v>
                </c:pt>
                <c:pt idx="250">
                  <c:v>8392.1422999999995</c:v>
                </c:pt>
                <c:pt idx="251">
                  <c:v>8392.9475999999995</c:v>
                </c:pt>
                <c:pt idx="252">
                  <c:v>8393.7530000000006</c:v>
                </c:pt>
                <c:pt idx="253">
                  <c:v>8394.5584999999992</c:v>
                </c:pt>
                <c:pt idx="254">
                  <c:v>8395.3978000000006</c:v>
                </c:pt>
                <c:pt idx="255">
                  <c:v>8396.2373000000007</c:v>
                </c:pt>
                <c:pt idx="256">
                  <c:v>8397.0769</c:v>
                </c:pt>
                <c:pt idx="257">
                  <c:v>8397.9166999999998</c:v>
                </c:pt>
                <c:pt idx="258">
                  <c:v>8398.7566999999999</c:v>
                </c:pt>
                <c:pt idx="259">
                  <c:v>8399.6304999999993</c:v>
                </c:pt>
                <c:pt idx="260">
                  <c:v>8400.4707999999991</c:v>
                </c:pt>
                <c:pt idx="261">
                  <c:v>8401.3449999999993</c:v>
                </c:pt>
                <c:pt idx="262">
                  <c:v>8402.2528999999995</c:v>
                </c:pt>
                <c:pt idx="263">
                  <c:v>8403.1273999999994</c:v>
                </c:pt>
                <c:pt idx="264">
                  <c:v>8404.0022000000008</c:v>
                </c:pt>
                <c:pt idx="265">
                  <c:v>8404.9107000000004</c:v>
                </c:pt>
                <c:pt idx="266">
                  <c:v>8405.8194000000003</c:v>
                </c:pt>
                <c:pt idx="267">
                  <c:v>8406.7284</c:v>
                </c:pt>
                <c:pt idx="268">
                  <c:v>8407.6375000000007</c:v>
                </c:pt>
                <c:pt idx="269">
                  <c:v>8408.5805999999993</c:v>
                </c:pt>
                <c:pt idx="270">
                  <c:v>8409.5238000000008</c:v>
                </c:pt>
                <c:pt idx="271">
                  <c:v>8410.4673000000003</c:v>
                </c:pt>
                <c:pt idx="272">
                  <c:v>8411.4110000000001</c:v>
                </c:pt>
                <c:pt idx="273">
                  <c:v>8412.3549000000003</c:v>
                </c:pt>
                <c:pt idx="274">
                  <c:v>8413.3328000000001</c:v>
                </c:pt>
                <c:pt idx="275">
                  <c:v>8414.2770999999993</c:v>
                </c:pt>
                <c:pt idx="276">
                  <c:v>8415.2554</c:v>
                </c:pt>
                <c:pt idx="277">
                  <c:v>8416.2340000000004</c:v>
                </c:pt>
                <c:pt idx="278">
                  <c:v>8417.2464999999993</c:v>
                </c:pt>
                <c:pt idx="279">
                  <c:v>8418.2255999999998</c:v>
                </c:pt>
                <c:pt idx="280">
                  <c:v>8419.2386000000006</c:v>
                </c:pt>
                <c:pt idx="281">
                  <c:v>8420.2518999999993</c:v>
                </c:pt>
                <c:pt idx="282">
                  <c:v>8421.2654000000002</c:v>
                </c:pt>
                <c:pt idx="283">
                  <c:v>8422.2792000000009</c:v>
                </c:pt>
                <c:pt idx="284">
                  <c:v>8423.2932000000001</c:v>
                </c:pt>
                <c:pt idx="285">
                  <c:v>8424.3413</c:v>
                </c:pt>
                <c:pt idx="286">
                  <c:v>8425.3896999999997</c:v>
                </c:pt>
                <c:pt idx="287">
                  <c:v>8426.4382999999998</c:v>
                </c:pt>
                <c:pt idx="288">
                  <c:v>8427.4871999999996</c:v>
                </c:pt>
                <c:pt idx="289">
                  <c:v>8428.5702999999994</c:v>
                </c:pt>
                <c:pt idx="290">
                  <c:v>8429.6196999999993</c:v>
                </c:pt>
                <c:pt idx="291">
                  <c:v>8430.7032999999992</c:v>
                </c:pt>
                <c:pt idx="292">
                  <c:v>8431.7872000000007</c:v>
                </c:pt>
                <c:pt idx="293">
                  <c:v>8432.8713000000007</c:v>
                </c:pt>
                <c:pt idx="294">
                  <c:v>8433.9897000000001</c:v>
                </c:pt>
                <c:pt idx="295">
                  <c:v>8435.0743999999995</c:v>
                </c:pt>
                <c:pt idx="296">
                  <c:v>8436.1934000000001</c:v>
                </c:pt>
                <c:pt idx="297">
                  <c:v>8437.3125999999993</c:v>
                </c:pt>
                <c:pt idx="298">
                  <c:v>8438.4321999999993</c:v>
                </c:pt>
                <c:pt idx="299">
                  <c:v>8439.5859999999993</c:v>
                </c:pt>
                <c:pt idx="300">
                  <c:v>8440.7060999999994</c:v>
                </c:pt>
                <c:pt idx="301">
                  <c:v>8441.8606</c:v>
                </c:pt>
                <c:pt idx="302">
                  <c:v>8443.0152999999991</c:v>
                </c:pt>
                <c:pt idx="303">
                  <c:v>8444.1704000000009</c:v>
                </c:pt>
                <c:pt idx="304">
                  <c:v>8445.3258999999998</c:v>
                </c:pt>
                <c:pt idx="305">
                  <c:v>8446.5156000000006</c:v>
                </c:pt>
                <c:pt idx="306">
                  <c:v>8447.7057000000004</c:v>
                </c:pt>
                <c:pt idx="307">
                  <c:v>8448.8960999999999</c:v>
                </c:pt>
                <c:pt idx="308">
                  <c:v>8450.0869000000002</c:v>
                </c:pt>
                <c:pt idx="309">
                  <c:v>8451.2780000000002</c:v>
                </c:pt>
                <c:pt idx="310">
                  <c:v>8452.5035000000007</c:v>
                </c:pt>
                <c:pt idx="311">
                  <c:v>8453.6952999999994</c:v>
                </c:pt>
                <c:pt idx="312">
                  <c:v>8454.9215999999997</c:v>
                </c:pt>
                <c:pt idx="313">
                  <c:v>8456.1481999999996</c:v>
                </c:pt>
                <c:pt idx="314">
                  <c:v>8457.3752000000004</c:v>
                </c:pt>
                <c:pt idx="315">
                  <c:v>8458.6365999999998</c:v>
                </c:pt>
                <c:pt idx="316">
                  <c:v>8459.8642999999993</c:v>
                </c:pt>
                <c:pt idx="317">
                  <c:v>8461.1265000000003</c:v>
                </c:pt>
                <c:pt idx="318">
                  <c:v>8462.3891000000003</c:v>
                </c:pt>
                <c:pt idx="319">
                  <c:v>8463.6862000000001</c:v>
                </c:pt>
                <c:pt idx="320">
                  <c:v>8464.9495999999999</c:v>
                </c:pt>
                <c:pt idx="321">
                  <c:v>8466.2132999999994</c:v>
                </c:pt>
                <c:pt idx="322">
                  <c:v>8467.5115999999998</c:v>
                </c:pt>
                <c:pt idx="323">
                  <c:v>8468.8104000000003</c:v>
                </c:pt>
                <c:pt idx="324">
                  <c:v>8470.1095000000005</c:v>
                </c:pt>
                <c:pt idx="325">
                  <c:v>8471.4433000000008</c:v>
                </c:pt>
                <c:pt idx="326">
                  <c:v>8472.7432000000008</c:v>
                </c:pt>
                <c:pt idx="327">
                  <c:v>8474.0777999999991</c:v>
                </c:pt>
                <c:pt idx="328">
                  <c:v>8475.4128999999994</c:v>
                </c:pt>
                <c:pt idx="329">
                  <c:v>8476.7484000000004</c:v>
                </c:pt>
                <c:pt idx="330">
                  <c:v>8478.0843000000004</c:v>
                </c:pt>
                <c:pt idx="331">
                  <c:v>8479.4549000000006</c:v>
                </c:pt>
                <c:pt idx="332">
                  <c:v>8480.7916999999998</c:v>
                </c:pt>
                <c:pt idx="333">
                  <c:v>8482.1632000000009</c:v>
                </c:pt>
                <c:pt idx="334">
                  <c:v>8483.5350999999991</c:v>
                </c:pt>
                <c:pt idx="335">
                  <c:v>8484.9076000000005</c:v>
                </c:pt>
                <c:pt idx="336">
                  <c:v>8486.3148000000001</c:v>
                </c:pt>
                <c:pt idx="337">
                  <c:v>8487.6880999999994</c:v>
                </c:pt>
                <c:pt idx="338">
                  <c:v>8489.0962999999992</c:v>
                </c:pt>
                <c:pt idx="339">
                  <c:v>8490.5048999999999</c:v>
                </c:pt>
                <c:pt idx="340">
                  <c:v>8491.9140000000007</c:v>
                </c:pt>
                <c:pt idx="341">
                  <c:v>8493.3235999999997</c:v>
                </c:pt>
                <c:pt idx="342">
                  <c:v>8494.7680999999993</c:v>
                </c:pt>
                <c:pt idx="343">
                  <c:v>8496.2131000000008</c:v>
                </c:pt>
                <c:pt idx="344">
                  <c:v>8497.6586000000007</c:v>
                </c:pt>
                <c:pt idx="345">
                  <c:v>8499.1046000000006</c:v>
                </c:pt>
                <c:pt idx="346">
                  <c:v>8500.5511000000006</c:v>
                </c:pt>
                <c:pt idx="347">
                  <c:v>8501.9981000000007</c:v>
                </c:pt>
                <c:pt idx="348">
                  <c:v>8503.4801000000007</c:v>
                </c:pt>
                <c:pt idx="349">
                  <c:v>8504.9626000000007</c:v>
                </c:pt>
                <c:pt idx="350">
                  <c:v>8506.4457000000002</c:v>
                </c:pt>
                <c:pt idx="351">
                  <c:v>8507.9292999999998</c:v>
                </c:pt>
                <c:pt idx="352">
                  <c:v>8509.4133999999995</c:v>
                </c:pt>
                <c:pt idx="353">
                  <c:v>8510.9326000000001</c:v>
                </c:pt>
                <c:pt idx="354">
                  <c:v>8512.4177999999993</c:v>
                </c:pt>
                <c:pt idx="355">
                  <c:v>8513.9380999999994</c:v>
                </c:pt>
                <c:pt idx="356">
                  <c:v>8515.4588999999996</c:v>
                </c:pt>
                <c:pt idx="357">
                  <c:v>8517.0149000000001</c:v>
                </c:pt>
                <c:pt idx="358">
                  <c:v>8518.5368999999992</c:v>
                </c:pt>
                <c:pt idx="359">
                  <c:v>8520.0939999999991</c:v>
                </c:pt>
                <c:pt idx="360">
                  <c:v>8521.6517999999996</c:v>
                </c:pt>
                <c:pt idx="361">
                  <c:v>8523.2101000000002</c:v>
                </c:pt>
                <c:pt idx="362">
                  <c:v>8524.7690000000002</c:v>
                </c:pt>
                <c:pt idx="363">
                  <c:v>8526.3284999999996</c:v>
                </c:pt>
                <c:pt idx="364">
                  <c:v>8527.9233000000004</c:v>
                </c:pt>
                <c:pt idx="365">
                  <c:v>8529.4838999999993</c:v>
                </c:pt>
                <c:pt idx="366">
                  <c:v>8531.0799000000006</c:v>
                </c:pt>
                <c:pt idx="367">
                  <c:v>8532.6764999999996</c:v>
                </c:pt>
                <c:pt idx="368">
                  <c:v>8534.2736999999997</c:v>
                </c:pt>
                <c:pt idx="369">
                  <c:v>8535.9063000000006</c:v>
                </c:pt>
                <c:pt idx="370">
                  <c:v>8537.5046999999995</c:v>
                </c:pt>
                <c:pt idx="371">
                  <c:v>8539.1384999999991</c:v>
                </c:pt>
                <c:pt idx="372">
                  <c:v>8540.7729999999992</c:v>
                </c:pt>
                <c:pt idx="373">
                  <c:v>8542.4081000000006</c:v>
                </c:pt>
                <c:pt idx="374">
                  <c:v>8544.0787</c:v>
                </c:pt>
                <c:pt idx="375">
                  <c:v>8545.7150999999994</c:v>
                </c:pt>
                <c:pt idx="376">
                  <c:v>8547.3870000000006</c:v>
                </c:pt>
                <c:pt idx="377">
                  <c:v>8549.0596000000005</c:v>
                </c:pt>
                <c:pt idx="378">
                  <c:v>8550.7327999999998</c:v>
                </c:pt>
                <c:pt idx="379">
                  <c:v>8552.4068000000007</c:v>
                </c:pt>
                <c:pt idx="380">
                  <c:v>8554.0812999999998</c:v>
                </c:pt>
                <c:pt idx="381">
                  <c:v>8555.7914999999994</c:v>
                </c:pt>
                <c:pt idx="382">
                  <c:v>8557.5023999999994</c:v>
                </c:pt>
                <c:pt idx="383">
                  <c:v>8559.2139999999999</c:v>
                </c:pt>
                <c:pt idx="384">
                  <c:v>8560.9262999999992</c:v>
                </c:pt>
                <c:pt idx="385">
                  <c:v>8562.6393000000007</c:v>
                </c:pt>
                <c:pt idx="386">
                  <c:v>8564.3529999999992</c:v>
                </c:pt>
                <c:pt idx="387">
                  <c:v>8566.1023999999998</c:v>
                </c:pt>
                <c:pt idx="388">
                  <c:v>8567.8525000000009</c:v>
                </c:pt>
                <c:pt idx="389">
                  <c:v>8569.6034</c:v>
                </c:pt>
                <c:pt idx="390">
                  <c:v>8571.3549999999996</c:v>
                </c:pt>
                <c:pt idx="391">
                  <c:v>8573.1074000000008</c:v>
                </c:pt>
                <c:pt idx="392">
                  <c:v>8574.8955000000005</c:v>
                </c:pt>
                <c:pt idx="393">
                  <c:v>8576.6492999999991</c:v>
                </c:pt>
                <c:pt idx="394">
                  <c:v>8578.4390000000003</c:v>
                </c:pt>
                <c:pt idx="395">
                  <c:v>8580.2294999999995</c:v>
                </c:pt>
                <c:pt idx="396">
                  <c:v>8582.0206999999991</c:v>
                </c:pt>
                <c:pt idx="397">
                  <c:v>8583.8477999999996</c:v>
                </c:pt>
                <c:pt idx="398">
                  <c:v>8585.6404999999995</c:v>
                </c:pt>
                <c:pt idx="399">
                  <c:v>8587.4693000000007</c:v>
                </c:pt>
                <c:pt idx="400">
                  <c:v>8589.2988000000005</c:v>
                </c:pt>
                <c:pt idx="401">
                  <c:v>8591.1291000000001</c:v>
                </c:pt>
                <c:pt idx="402">
                  <c:v>8592.9601999999995</c:v>
                </c:pt>
                <c:pt idx="403">
                  <c:v>8594.8273000000008</c:v>
                </c:pt>
                <c:pt idx="404">
                  <c:v>8596.6600999999991</c:v>
                </c:pt>
                <c:pt idx="405">
                  <c:v>8598.5288999999993</c:v>
                </c:pt>
                <c:pt idx="406">
                  <c:v>8600.3984999999993</c:v>
                </c:pt>
                <c:pt idx="407">
                  <c:v>8602.2690000000002</c:v>
                </c:pt>
                <c:pt idx="408">
                  <c:v>8604.1402999999991</c:v>
                </c:pt>
                <c:pt idx="409">
                  <c:v>8606.0478000000003</c:v>
                </c:pt>
                <c:pt idx="410">
                  <c:v>8607.9207999999999</c:v>
                </c:pt>
                <c:pt idx="411">
                  <c:v>8609.83</c:v>
                </c:pt>
                <c:pt idx="412">
                  <c:v>8611.7401000000009</c:v>
                </c:pt>
                <c:pt idx="413">
                  <c:v>8613.6510999999991</c:v>
                </c:pt>
                <c:pt idx="414">
                  <c:v>8615.5629000000008</c:v>
                </c:pt>
                <c:pt idx="415">
                  <c:v>8617.5110000000004</c:v>
                </c:pt>
                <c:pt idx="416">
                  <c:v>8619.4246000000003</c:v>
                </c:pt>
                <c:pt idx="417">
                  <c:v>8621.3744999999999</c:v>
                </c:pt>
                <c:pt idx="418">
                  <c:v>8623.3253000000004</c:v>
                </c:pt>
                <c:pt idx="419">
                  <c:v>8625.2770999999993</c:v>
                </c:pt>
                <c:pt idx="420">
                  <c:v>8627.2296999999999</c:v>
                </c:pt>
                <c:pt idx="421">
                  <c:v>8629.2188000000006</c:v>
                </c:pt>
                <c:pt idx="422">
                  <c:v>8631.1733000000004</c:v>
                </c:pt>
                <c:pt idx="423">
                  <c:v>8633.1641999999993</c:v>
                </c:pt>
                <c:pt idx="424">
                  <c:v>8635.1561000000002</c:v>
                </c:pt>
                <c:pt idx="425">
                  <c:v>8637.1489999999994</c:v>
                </c:pt>
                <c:pt idx="426">
                  <c:v>8639.1784000000007</c:v>
                </c:pt>
                <c:pt idx="427">
                  <c:v>8641.1731</c:v>
                </c:pt>
                <c:pt idx="428">
                  <c:v>8643.2044000000005</c:v>
                </c:pt>
                <c:pt idx="429">
                  <c:v>8645.2011000000002</c:v>
                </c:pt>
                <c:pt idx="430">
                  <c:v>8647.2343999999994</c:v>
                </c:pt>
                <c:pt idx="431">
                  <c:v>8649.2687000000005</c:v>
                </c:pt>
                <c:pt idx="432">
                  <c:v>8651.3395999999993</c:v>
                </c:pt>
                <c:pt idx="433">
                  <c:v>8653.3758999999991</c:v>
                </c:pt>
                <c:pt idx="434">
                  <c:v>8655.4488999999994</c:v>
                </c:pt>
                <c:pt idx="435">
                  <c:v>8657.4871000000003</c:v>
                </c:pt>
                <c:pt idx="436">
                  <c:v>8659.5622000000003</c:v>
                </c:pt>
                <c:pt idx="437">
                  <c:v>8661.6381999999994</c:v>
                </c:pt>
                <c:pt idx="438">
                  <c:v>8663.7510999999995</c:v>
                </c:pt>
                <c:pt idx="439">
                  <c:v>8665.8292000000001</c:v>
                </c:pt>
                <c:pt idx="440">
                  <c:v>8667.9441999999999</c:v>
                </c:pt>
                <c:pt idx="441">
                  <c:v>8670.0244000000002</c:v>
                </c:pt>
                <c:pt idx="442">
                  <c:v>8672.1414999999997</c:v>
                </c:pt>
                <c:pt idx="443">
                  <c:v>8674.2595999999994</c:v>
                </c:pt>
                <c:pt idx="444">
                  <c:v>8676.4148000000005</c:v>
                </c:pt>
                <c:pt idx="445">
                  <c:v>8678.5350999999991</c:v>
                </c:pt>
                <c:pt idx="446">
                  <c:v>8680.6563999999998</c:v>
                </c:pt>
                <c:pt idx="447">
                  <c:v>8682.8148999999994</c:v>
                </c:pt>
                <c:pt idx="448">
                  <c:v>8684.9743999999992</c:v>
                </c:pt>
                <c:pt idx="449">
                  <c:v>8687.1350000000002</c:v>
                </c:pt>
                <c:pt idx="450">
                  <c:v>8689.2967000000008</c:v>
                </c:pt>
                <c:pt idx="451">
                  <c:v>8691.4956000000002</c:v>
                </c:pt>
                <c:pt idx="452">
                  <c:v>8693.6596000000009</c:v>
                </c:pt>
                <c:pt idx="453">
                  <c:v>8695.8608000000004</c:v>
                </c:pt>
                <c:pt idx="454">
                  <c:v>8698.0630999999994</c:v>
                </c:pt>
                <c:pt idx="455">
                  <c:v>8700.2664999999997</c:v>
                </c:pt>
                <c:pt idx="456">
                  <c:v>8702.4711000000007</c:v>
                </c:pt>
                <c:pt idx="457">
                  <c:v>8704.6769000000004</c:v>
                </c:pt>
                <c:pt idx="458">
                  <c:v>8706.8837999999996</c:v>
                </c:pt>
                <c:pt idx="459">
                  <c:v>8709.1280000000006</c:v>
                </c:pt>
                <c:pt idx="460">
                  <c:v>8711.3734999999997</c:v>
                </c:pt>
                <c:pt idx="461">
                  <c:v>8713.6201000000001</c:v>
                </c:pt>
                <c:pt idx="462">
                  <c:v>8715.8678999999993</c:v>
                </c:pt>
                <c:pt idx="463">
                  <c:v>8718.1169000000009</c:v>
                </c:pt>
                <c:pt idx="464">
                  <c:v>8720.3672000000006</c:v>
                </c:pt>
                <c:pt idx="465">
                  <c:v>8722.6548999999995</c:v>
                </c:pt>
                <c:pt idx="466">
                  <c:v>8724.9437999999991</c:v>
                </c:pt>
                <c:pt idx="467">
                  <c:v>8727.1977000000006</c:v>
                </c:pt>
                <c:pt idx="468">
                  <c:v>8729.4891000000007</c:v>
                </c:pt>
                <c:pt idx="469">
                  <c:v>8731.8181000000004</c:v>
                </c:pt>
                <c:pt idx="470">
                  <c:v>8734.1119999999992</c:v>
                </c:pt>
                <c:pt idx="471">
                  <c:v>8736.4071999999996</c:v>
                </c:pt>
                <c:pt idx="472">
                  <c:v>8738.74</c:v>
                </c:pt>
                <c:pt idx="473">
                  <c:v>8741.0741999999991</c:v>
                </c:pt>
                <c:pt idx="474">
                  <c:v>8743.4096000000009</c:v>
                </c:pt>
                <c:pt idx="475">
                  <c:v>8745.7463000000007</c:v>
                </c:pt>
                <c:pt idx="476">
                  <c:v>8748.0841999999993</c:v>
                </c:pt>
                <c:pt idx="477">
                  <c:v>8750.4235000000008</c:v>
                </c:pt>
                <c:pt idx="478">
                  <c:v>8752.8006000000005</c:v>
                </c:pt>
                <c:pt idx="479">
                  <c:v>8755.1790999999994</c:v>
                </c:pt>
                <c:pt idx="480">
                  <c:v>8757.5221999999994</c:v>
                </c:pt>
                <c:pt idx="481">
                  <c:v>8759.9032999999999</c:v>
                </c:pt>
                <c:pt idx="482">
                  <c:v>8762.3223999999991</c:v>
                </c:pt>
                <c:pt idx="483">
                  <c:v>8764.7060999999994</c:v>
                </c:pt>
                <c:pt idx="484">
                  <c:v>8767.0912000000008</c:v>
                </c:pt>
                <c:pt idx="485">
                  <c:v>8769.5144</c:v>
                </c:pt>
                <c:pt idx="486">
                  <c:v>8771.9388999999992</c:v>
                </c:pt>
                <c:pt idx="487">
                  <c:v>8774.3647999999994</c:v>
                </c:pt>
                <c:pt idx="488">
                  <c:v>8776.7921000000006</c:v>
                </c:pt>
                <c:pt idx="489">
                  <c:v>8779.2207999999991</c:v>
                </c:pt>
                <c:pt idx="490">
                  <c:v>8781.6509000000005</c:v>
                </c:pt>
                <c:pt idx="491">
                  <c:v>8784.1190999999999</c:v>
                </c:pt>
                <c:pt idx="492">
                  <c:v>8786.5519999999997</c:v>
                </c:pt>
                <c:pt idx="493">
                  <c:v>8789.0231000000003</c:v>
                </c:pt>
                <c:pt idx="494">
                  <c:v>8791.4956000000002</c:v>
                </c:pt>
                <c:pt idx="495">
                  <c:v>8793.9696000000004</c:v>
                </c:pt>
                <c:pt idx="496">
                  <c:v>8796.4449999999997</c:v>
                </c:pt>
                <c:pt idx="497">
                  <c:v>8798.9588000000003</c:v>
                </c:pt>
                <c:pt idx="498">
                  <c:v>8801.4370999999992</c:v>
                </c:pt>
                <c:pt idx="499">
                  <c:v>8803.9539000000004</c:v>
                </c:pt>
                <c:pt idx="500">
                  <c:v>8806.4721000000009</c:v>
                </c:pt>
                <c:pt idx="501">
                  <c:v>8808.9917999999998</c:v>
                </c:pt>
                <c:pt idx="502">
                  <c:v>8811.5130000000008</c:v>
                </c:pt>
                <c:pt idx="503">
                  <c:v>8814.0355999999992</c:v>
                </c:pt>
                <c:pt idx="504">
                  <c:v>8816.5598000000009</c:v>
                </c:pt>
                <c:pt idx="505">
                  <c:v>8819.1226000000006</c:v>
                </c:pt>
                <c:pt idx="506">
                  <c:v>8821.6496999999999</c:v>
                </c:pt>
                <c:pt idx="507">
                  <c:v>8824.2155000000002</c:v>
                </c:pt>
                <c:pt idx="508">
                  <c:v>8826.7829000000002</c:v>
                </c:pt>
                <c:pt idx="509">
                  <c:v>8829.3518000000004</c:v>
                </c:pt>
                <c:pt idx="510">
                  <c:v>8831.9595000000008</c:v>
                </c:pt>
                <c:pt idx="511">
                  <c:v>8834.5314999999991</c:v>
                </c:pt>
                <c:pt idx="512">
                  <c:v>8837.1422999999995</c:v>
                </c:pt>
                <c:pt idx="513">
                  <c:v>8839.7173999999995</c:v>
                </c:pt>
                <c:pt idx="514">
                  <c:v>8842.3313999999991</c:v>
                </c:pt>
                <c:pt idx="515">
                  <c:v>8844.9469000000008</c:v>
                </c:pt>
                <c:pt idx="516">
                  <c:v>8847.5640999999996</c:v>
                </c:pt>
                <c:pt idx="517">
                  <c:v>8850.1828000000005</c:v>
                </c:pt>
                <c:pt idx="518">
                  <c:v>8852.8405999999995</c:v>
                </c:pt>
                <c:pt idx="519">
                  <c:v>8855.4626000000007</c:v>
                </c:pt>
                <c:pt idx="520">
                  <c:v>8858.1236000000008</c:v>
                </c:pt>
                <c:pt idx="521">
                  <c:v>8860.7862999999998</c:v>
                </c:pt>
                <c:pt idx="522">
                  <c:v>8863.4506999999994</c:v>
                </c:pt>
                <c:pt idx="523">
                  <c:v>8866.1165999999994</c:v>
                </c:pt>
                <c:pt idx="524">
                  <c:v>8868.7842999999993</c:v>
                </c:pt>
                <c:pt idx="525">
                  <c:v>8871.4534999999996</c:v>
                </c:pt>
                <c:pt idx="526">
                  <c:v>8874.1620999999996</c:v>
                </c:pt>
                <c:pt idx="527">
                  <c:v>8876.8346999999994</c:v>
                </c:pt>
                <c:pt idx="528">
                  <c:v>8879.5465999999997</c:v>
                </c:pt>
                <c:pt idx="529">
                  <c:v>8882.2602000000006</c:v>
                </c:pt>
                <c:pt idx="530">
                  <c:v>8884.9755000000005</c:v>
                </c:pt>
                <c:pt idx="531">
                  <c:v>8887.6926000000003</c:v>
                </c:pt>
                <c:pt idx="532">
                  <c:v>8890.4490999999998</c:v>
                </c:pt>
                <c:pt idx="533">
                  <c:v>8893.1695999999993</c:v>
                </c:pt>
                <c:pt idx="534">
                  <c:v>8895.9295999999995</c:v>
                </c:pt>
                <c:pt idx="535">
                  <c:v>8898.6535000000003</c:v>
                </c:pt>
                <c:pt idx="536">
                  <c:v>8901.4169999999995</c:v>
                </c:pt>
                <c:pt idx="537">
                  <c:v>8904.1821999999993</c:v>
                </c:pt>
                <c:pt idx="538">
                  <c:v>8906.9491999999991</c:v>
                </c:pt>
                <c:pt idx="539">
                  <c:v>8909.7559999999994</c:v>
                </c:pt>
                <c:pt idx="540">
                  <c:v>8912.5265999999992</c:v>
                </c:pt>
                <c:pt idx="541">
                  <c:v>8915.2988999999998</c:v>
                </c:pt>
                <c:pt idx="542">
                  <c:v>8918.1110000000008</c:v>
                </c:pt>
                <c:pt idx="543">
                  <c:v>8920.9249999999993</c:v>
                </c:pt>
                <c:pt idx="544">
                  <c:v>8923.7407999999996</c:v>
                </c:pt>
                <c:pt idx="545">
                  <c:v>8926.5583999999999</c:v>
                </c:pt>
                <c:pt idx="546">
                  <c:v>8929.3778000000002</c:v>
                </c:pt>
                <c:pt idx="547">
                  <c:v>8932.1990000000005</c:v>
                </c:pt>
                <c:pt idx="548">
                  <c:v>8935.0602999999992</c:v>
                </c:pt>
                <c:pt idx="549">
                  <c:v>8937.8852000000006</c:v>
                </c:pt>
                <c:pt idx="550">
                  <c:v>8940.7502000000004</c:v>
                </c:pt>
                <c:pt idx="551">
                  <c:v>8943.6170999999995</c:v>
                </c:pt>
                <c:pt idx="552">
                  <c:v>8946.4858000000004</c:v>
                </c:pt>
                <c:pt idx="553">
                  <c:v>8949.3564999999999</c:v>
                </c:pt>
                <c:pt idx="554">
                  <c:v>8952.2289999999994</c:v>
                </c:pt>
                <c:pt idx="555">
                  <c:v>8955.1417999999994</c:v>
                </c:pt>
                <c:pt idx="556">
                  <c:v>8958.0180999999993</c:v>
                </c:pt>
                <c:pt idx="557">
                  <c:v>8960.9348000000009</c:v>
                </c:pt>
                <c:pt idx="558">
                  <c:v>8963.8148999999994</c:v>
                </c:pt>
                <c:pt idx="559">
                  <c:v>8966.7353999999996</c:v>
                </c:pt>
                <c:pt idx="560">
                  <c:v>8969.6579000000002</c:v>
                </c:pt>
                <c:pt idx="561">
                  <c:v>8972.5823</c:v>
                </c:pt>
                <c:pt idx="562">
                  <c:v>8975.5472000000009</c:v>
                </c:pt>
                <c:pt idx="563">
                  <c:v>8978.4755999999998</c:v>
                </c:pt>
                <c:pt idx="564">
                  <c:v>8981.4444999999996</c:v>
                </c:pt>
                <c:pt idx="565">
                  <c:v>8984.3768</c:v>
                </c:pt>
                <c:pt idx="566">
                  <c:v>8987.3497000000007</c:v>
                </c:pt>
                <c:pt idx="567">
                  <c:v>8990.3245999999999</c:v>
                </c:pt>
                <c:pt idx="568">
                  <c:v>8993.3014999999996</c:v>
                </c:pt>
                <c:pt idx="569">
                  <c:v>8996.2805000000008</c:v>
                </c:pt>
                <c:pt idx="570">
                  <c:v>8999.2613999999994</c:v>
                </c:pt>
                <c:pt idx="571">
                  <c:v>9002.2831999999999</c:v>
                </c:pt>
                <c:pt idx="572">
                  <c:v>9005.2682999999997</c:v>
                </c:pt>
                <c:pt idx="573">
                  <c:v>9008.2942000000003</c:v>
                </c:pt>
                <c:pt idx="574">
                  <c:v>9011.3220999999994</c:v>
                </c:pt>
                <c:pt idx="575">
                  <c:v>9014.3133999999991</c:v>
                </c:pt>
                <c:pt idx="576">
                  <c:v>9017.3454999999994</c:v>
                </c:pt>
                <c:pt idx="577">
                  <c:v>9020.4186000000009</c:v>
                </c:pt>
                <c:pt idx="578">
                  <c:v>9023.4549999999999</c:v>
                </c:pt>
                <c:pt idx="579">
                  <c:v>9026.4935000000005</c:v>
                </c:pt>
                <c:pt idx="580">
                  <c:v>9029.5730000000003</c:v>
                </c:pt>
                <c:pt idx="581">
                  <c:v>9032.6157000000003</c:v>
                </c:pt>
                <c:pt idx="582">
                  <c:v>9035.6995000000006</c:v>
                </c:pt>
                <c:pt idx="583">
                  <c:v>9038.7855</c:v>
                </c:pt>
                <c:pt idx="584">
                  <c:v>9041.8737000000001</c:v>
                </c:pt>
                <c:pt idx="585">
                  <c:v>9044.9639999999999</c:v>
                </c:pt>
                <c:pt idx="586">
                  <c:v>9048.0565000000006</c:v>
                </c:pt>
                <c:pt idx="587">
                  <c:v>9051.1903000000002</c:v>
                </c:pt>
                <c:pt idx="588">
                  <c:v>9054.2870999999996</c:v>
                </c:pt>
                <c:pt idx="589">
                  <c:v>9057.4254000000001</c:v>
                </c:pt>
                <c:pt idx="590">
                  <c:v>9060.5265999999992</c:v>
                </c:pt>
                <c:pt idx="591">
                  <c:v>9063.6694000000007</c:v>
                </c:pt>
                <c:pt idx="592">
                  <c:v>9066.8143</c:v>
                </c:pt>
                <c:pt idx="593">
                  <c:v>9069.9614999999994</c:v>
                </c:pt>
                <c:pt idx="594">
                  <c:v>9073.1108999999997</c:v>
                </c:pt>
                <c:pt idx="595">
                  <c:v>9076.2626</c:v>
                </c:pt>
                <c:pt idx="596">
                  <c:v>9079.4559000000008</c:v>
                </c:pt>
                <c:pt idx="597">
                  <c:v>9082.6121000000003</c:v>
                </c:pt>
                <c:pt idx="598">
                  <c:v>9085.81</c:v>
                </c:pt>
                <c:pt idx="599">
                  <c:v>9089.0102999999999</c:v>
                </c:pt>
                <c:pt idx="600">
                  <c:v>9092.2127999999993</c:v>
                </c:pt>
                <c:pt idx="601">
                  <c:v>9095.4177</c:v>
                </c:pt>
                <c:pt idx="602">
                  <c:v>9098.6249000000007</c:v>
                </c:pt>
                <c:pt idx="603">
                  <c:v>9101.8343999999997</c:v>
                </c:pt>
                <c:pt idx="604">
                  <c:v>9105.0462000000007</c:v>
                </c:pt>
                <c:pt idx="605">
                  <c:v>9108.2999999999993</c:v>
                </c:pt>
                <c:pt idx="606">
                  <c:v>9111.5164999999997</c:v>
                </c:pt>
                <c:pt idx="607">
                  <c:v>9114.7751000000007</c:v>
                </c:pt>
                <c:pt idx="608">
                  <c:v>9118.0360999999994</c:v>
                </c:pt>
                <c:pt idx="609">
                  <c:v>9121.2597000000005</c:v>
                </c:pt>
                <c:pt idx="610">
                  <c:v>9124.5254000000004</c:v>
                </c:pt>
                <c:pt idx="611">
                  <c:v>9127.8333999999995</c:v>
                </c:pt>
                <c:pt idx="612">
                  <c:v>9131.1039999999994</c:v>
                </c:pt>
                <c:pt idx="613">
                  <c:v>9134.3768999999993</c:v>
                </c:pt>
                <c:pt idx="614">
                  <c:v>9137.6923000000006</c:v>
                </c:pt>
                <c:pt idx="615">
                  <c:v>9140.9701000000005</c:v>
                </c:pt>
                <c:pt idx="616">
                  <c:v>9144.2903000000006</c:v>
                </c:pt>
                <c:pt idx="617">
                  <c:v>9147.5730000000003</c:v>
                </c:pt>
                <c:pt idx="618">
                  <c:v>9150.8981000000003</c:v>
                </c:pt>
                <c:pt idx="619">
                  <c:v>9154.2258000000002</c:v>
                </c:pt>
                <c:pt idx="620">
                  <c:v>9157.5558999999994</c:v>
                </c:pt>
                <c:pt idx="621">
                  <c:v>9160.9285999999993</c:v>
                </c:pt>
                <c:pt idx="622">
                  <c:v>9164.2636999999995</c:v>
                </c:pt>
                <c:pt idx="623">
                  <c:v>9167.6013999999996</c:v>
                </c:pt>
                <c:pt idx="624">
                  <c:v>9170.9817000000003</c:v>
                </c:pt>
                <c:pt idx="625">
                  <c:v>9174.3646000000008</c:v>
                </c:pt>
                <c:pt idx="626">
                  <c:v>9177.7098000000005</c:v>
                </c:pt>
                <c:pt idx="627">
                  <c:v>9181.0977999999996</c:v>
                </c:pt>
                <c:pt idx="628">
                  <c:v>9184.4883000000009</c:v>
                </c:pt>
                <c:pt idx="629">
                  <c:v>9187.8814999999995</c:v>
                </c:pt>
                <c:pt idx="630">
                  <c:v>9191.2770999999993</c:v>
                </c:pt>
              </c:numCache>
            </c:numRef>
          </c:xVal>
          <c:yVal>
            <c:numRef>
              <c:f>'[6]5%_Ni_SBA-15_merge'!$F$52:$F$682</c:f>
              <c:numCache>
                <c:formatCode>General</c:formatCode>
                <c:ptCount val="631"/>
                <c:pt idx="0">
                  <c:v>3.1653435E-4</c:v>
                </c:pt>
                <c:pt idx="1">
                  <c:v>2.5390477999999997E-4</c:v>
                </c:pt>
                <c:pt idx="2">
                  <c:v>2.3826427E-4</c:v>
                </c:pt>
                <c:pt idx="3">
                  <c:v>2.3974211999999999E-4</c:v>
                </c:pt>
                <c:pt idx="4">
                  <c:v>2.3988973999999999E-4</c:v>
                </c:pt>
                <c:pt idx="5">
                  <c:v>1.8603051999999999E-4</c:v>
                </c:pt>
                <c:pt idx="6">
                  <c:v>1.6927865999999999E-4</c:v>
                </c:pt>
                <c:pt idx="7">
                  <c:v>1.5000264000000001E-4</c:v>
                </c:pt>
                <c:pt idx="8">
                  <c:v>1.2570961E-4</c:v>
                </c:pt>
                <c:pt idx="9">
                  <c:v>8.3847704000000005E-5</c:v>
                </c:pt>
                <c:pt idx="10">
                  <c:v>5.6418478000000002E-5</c:v>
                </c:pt>
                <c:pt idx="11">
                  <c:v>5.5151858999999997E-5</c:v>
                </c:pt>
                <c:pt idx="12">
                  <c:v>4.1966555999999999E-5</c:v>
                </c:pt>
                <c:pt idx="13">
                  <c:v>4.7643633000000003E-5</c:v>
                </c:pt>
                <c:pt idx="14">
                  <c:v>5.9329643E-5</c:v>
                </c:pt>
                <c:pt idx="15">
                  <c:v>8.2105357999999993E-5</c:v>
                </c:pt>
                <c:pt idx="16">
                  <c:v>8.4653705000000006E-5</c:v>
                </c:pt>
                <c:pt idx="17">
                  <c:v>4.7389234000000003E-5</c:v>
                </c:pt>
                <c:pt idx="18">
                  <c:v>2.5945831999999999E-5</c:v>
                </c:pt>
                <c:pt idx="19">
                  <c:v>1.8525999999999998E-5</c:v>
                </c:pt>
                <c:pt idx="20">
                  <c:v>-6.4648954999999999E-6</c:v>
                </c:pt>
                <c:pt idx="21">
                  <c:v>-4.3689320999999998E-6</c:v>
                </c:pt>
                <c:pt idx="22">
                  <c:v>1.0630733999999999E-5</c:v>
                </c:pt>
                <c:pt idx="23">
                  <c:v>1.1778702999999999E-5</c:v>
                </c:pt>
                <c:pt idx="24">
                  <c:v>6.1613106000000001E-6</c:v>
                </c:pt>
                <c:pt idx="25">
                  <c:v>1.5751124000000001E-5</c:v>
                </c:pt>
                <c:pt idx="26">
                  <c:v>8.0368765E-6</c:v>
                </c:pt>
                <c:pt idx="27">
                  <c:v>4.0950541999999999E-6</c:v>
                </c:pt>
                <c:pt idx="28">
                  <c:v>2.9892750999999998E-6</c:v>
                </c:pt>
                <c:pt idx="29">
                  <c:v>-4.8085916E-6</c:v>
                </c:pt>
                <c:pt idx="30">
                  <c:v>-1.1393991E-5</c:v>
                </c:pt>
                <c:pt idx="31">
                  <c:v>-1.7643286999999999E-5</c:v>
                </c:pt>
                <c:pt idx="32">
                  <c:v>-2.5373991E-5</c:v>
                </c:pt>
                <c:pt idx="33">
                  <c:v>-2.7633248E-5</c:v>
                </c:pt>
                <c:pt idx="34">
                  <c:v>-2.4685795999999999E-5</c:v>
                </c:pt>
                <c:pt idx="35">
                  <c:v>-7.0056319000000004E-6</c:v>
                </c:pt>
                <c:pt idx="36">
                  <c:v>6.4057097000000004E-6</c:v>
                </c:pt>
                <c:pt idx="37">
                  <c:v>1.5049072E-5</c:v>
                </c:pt>
                <c:pt idx="38">
                  <c:v>3.5043289E-5</c:v>
                </c:pt>
                <c:pt idx="39">
                  <c:v>4.7305526999999997E-5</c:v>
                </c:pt>
                <c:pt idx="40">
                  <c:v>-3.4008426000000002E-5</c:v>
                </c:pt>
                <c:pt idx="41">
                  <c:v>4.5735745E-5</c:v>
                </c:pt>
                <c:pt idx="42">
                  <c:v>5.9988899999999998E-5</c:v>
                </c:pt>
                <c:pt idx="43">
                  <c:v>8.0091082E-5</c:v>
                </c:pt>
                <c:pt idx="44">
                  <c:v>5.7122174999999998E-5</c:v>
                </c:pt>
                <c:pt idx="45">
                  <c:v>9.7639917999999996E-5</c:v>
                </c:pt>
                <c:pt idx="46">
                  <c:v>1.7016770000000001E-4</c:v>
                </c:pt>
                <c:pt idx="47">
                  <c:v>1.6758815999999999E-4</c:v>
                </c:pt>
                <c:pt idx="48">
                  <c:v>1.9952973E-4</c:v>
                </c:pt>
                <c:pt idx="49">
                  <c:v>2.2416971000000001E-4</c:v>
                </c:pt>
                <c:pt idx="50">
                  <c:v>3.0481193000000002E-4</c:v>
                </c:pt>
                <c:pt idx="51">
                  <c:v>4.0314334000000001E-4</c:v>
                </c:pt>
                <c:pt idx="52">
                  <c:v>4.5733214E-4</c:v>
                </c:pt>
                <c:pt idx="53">
                  <c:v>5.7448375999999998E-4</c:v>
                </c:pt>
                <c:pt idx="54">
                  <c:v>6.7077721000000003E-4</c:v>
                </c:pt>
                <c:pt idx="55">
                  <c:v>8.4509850000000003E-4</c:v>
                </c:pt>
                <c:pt idx="56">
                  <c:v>9.5119878000000002E-4</c:v>
                </c:pt>
                <c:pt idx="57">
                  <c:v>1.0823897E-3</c:v>
                </c:pt>
                <c:pt idx="58">
                  <c:v>1.2247808E-3</c:v>
                </c:pt>
                <c:pt idx="59">
                  <c:v>1.3553266E-3</c:v>
                </c:pt>
                <c:pt idx="60">
                  <c:v>1.5728663999999999E-3</c:v>
                </c:pt>
                <c:pt idx="61">
                  <c:v>1.7657244999999999E-3</c:v>
                </c:pt>
                <c:pt idx="62">
                  <c:v>1.9866668000000001E-3</c:v>
                </c:pt>
                <c:pt idx="63">
                  <c:v>2.247612E-3</c:v>
                </c:pt>
                <c:pt idx="64">
                  <c:v>2.4916814000000001E-3</c:v>
                </c:pt>
                <c:pt idx="65">
                  <c:v>2.7890646000000002E-3</c:v>
                </c:pt>
                <c:pt idx="66">
                  <c:v>3.1181E-3</c:v>
                </c:pt>
                <c:pt idx="67">
                  <c:v>3.4855283E-3</c:v>
                </c:pt>
                <c:pt idx="68">
                  <c:v>3.8580458999999999E-3</c:v>
                </c:pt>
                <c:pt idx="69">
                  <c:v>4.3011823000000003E-3</c:v>
                </c:pt>
                <c:pt idx="70">
                  <c:v>4.8189293000000001E-3</c:v>
                </c:pt>
                <c:pt idx="71">
                  <c:v>5.3650542000000002E-3</c:v>
                </c:pt>
                <c:pt idx="72">
                  <c:v>5.9867808E-3</c:v>
                </c:pt>
                <c:pt idx="73">
                  <c:v>6.7165213999999997E-3</c:v>
                </c:pt>
                <c:pt idx="74">
                  <c:v>7.4996081999999997E-3</c:v>
                </c:pt>
                <c:pt idx="75">
                  <c:v>8.3766017999999994E-3</c:v>
                </c:pt>
                <c:pt idx="76">
                  <c:v>9.5176880999999994E-3</c:v>
                </c:pt>
                <c:pt idx="77">
                  <c:v>1.0609332000000001E-2</c:v>
                </c:pt>
                <c:pt idx="78">
                  <c:v>1.195742E-2</c:v>
                </c:pt>
                <c:pt idx="79">
                  <c:v>1.3589324E-2</c:v>
                </c:pt>
                <c:pt idx="80">
                  <c:v>1.5579658E-2</c:v>
                </c:pt>
                <c:pt idx="81">
                  <c:v>1.7928283999999999E-2</c:v>
                </c:pt>
                <c:pt idx="82">
                  <c:v>2.0511353E-2</c:v>
                </c:pt>
                <c:pt idx="83">
                  <c:v>2.3452259E-2</c:v>
                </c:pt>
                <c:pt idx="84">
                  <c:v>2.6559203999999999E-2</c:v>
                </c:pt>
                <c:pt idx="85">
                  <c:v>2.9659314999999999E-2</c:v>
                </c:pt>
                <c:pt idx="86">
                  <c:v>3.2884444999999998E-2</c:v>
                </c:pt>
                <c:pt idx="87">
                  <c:v>3.6138008999999999E-2</c:v>
                </c:pt>
                <c:pt idx="88">
                  <c:v>3.9266180999999997E-2</c:v>
                </c:pt>
                <c:pt idx="89">
                  <c:v>4.2271681999999998E-2</c:v>
                </c:pt>
                <c:pt idx="90">
                  <c:v>4.5118444000000001E-2</c:v>
                </c:pt>
                <c:pt idx="91">
                  <c:v>4.7795480000000001E-2</c:v>
                </c:pt>
                <c:pt idx="92">
                  <c:v>5.0317203999999997E-2</c:v>
                </c:pt>
                <c:pt idx="93">
                  <c:v>5.2699475000000003E-2</c:v>
                </c:pt>
                <c:pt idx="94">
                  <c:v>5.4928776999999998E-2</c:v>
                </c:pt>
                <c:pt idx="95">
                  <c:v>5.7188190999999999E-2</c:v>
                </c:pt>
                <c:pt idx="96">
                  <c:v>5.8971100999999998E-2</c:v>
                </c:pt>
                <c:pt idx="97">
                  <c:v>6.0587721999999997E-2</c:v>
                </c:pt>
                <c:pt idx="98">
                  <c:v>6.1996570000000001E-2</c:v>
                </c:pt>
                <c:pt idx="99">
                  <c:v>6.3240569999999996E-2</c:v>
                </c:pt>
                <c:pt idx="100">
                  <c:v>6.4363068999999995E-2</c:v>
                </c:pt>
                <c:pt idx="101">
                  <c:v>6.5386967000000004E-2</c:v>
                </c:pt>
                <c:pt idx="102">
                  <c:v>6.6308758999999995E-2</c:v>
                </c:pt>
                <c:pt idx="103">
                  <c:v>6.7110926000000001E-2</c:v>
                </c:pt>
                <c:pt idx="104">
                  <c:v>6.7876173999999997E-2</c:v>
                </c:pt>
                <c:pt idx="105">
                  <c:v>6.8622163999999999E-2</c:v>
                </c:pt>
                <c:pt idx="106">
                  <c:v>6.9367157999999998E-2</c:v>
                </c:pt>
                <c:pt idx="107">
                  <c:v>7.0111108000000005E-2</c:v>
                </c:pt>
                <c:pt idx="108">
                  <c:v>7.0867050000000001E-2</c:v>
                </c:pt>
                <c:pt idx="109">
                  <c:v>7.1717952000000001E-2</c:v>
                </c:pt>
                <c:pt idx="110">
                  <c:v>7.2735989000000001E-2</c:v>
                </c:pt>
                <c:pt idx="111">
                  <c:v>7.3787779999999997E-2</c:v>
                </c:pt>
                <c:pt idx="112">
                  <c:v>7.4979011999999998E-2</c:v>
                </c:pt>
                <c:pt idx="113">
                  <c:v>7.6238940000000005E-2</c:v>
                </c:pt>
                <c:pt idx="114">
                  <c:v>7.7586336000000006E-2</c:v>
                </c:pt>
                <c:pt idx="115">
                  <c:v>7.9001848999999999E-2</c:v>
                </c:pt>
                <c:pt idx="116">
                  <c:v>8.0451800000000004E-2</c:v>
                </c:pt>
                <c:pt idx="117">
                  <c:v>8.1864445999999993E-2</c:v>
                </c:pt>
                <c:pt idx="118">
                  <c:v>8.3437848999999994E-2</c:v>
                </c:pt>
                <c:pt idx="119">
                  <c:v>8.4757899999999997E-2</c:v>
                </c:pt>
                <c:pt idx="120">
                  <c:v>8.6064640999999997E-2</c:v>
                </c:pt>
                <c:pt idx="121">
                  <c:v>8.7308196000000005E-2</c:v>
                </c:pt>
                <c:pt idx="122">
                  <c:v>8.8557816999999997E-2</c:v>
                </c:pt>
                <c:pt idx="123">
                  <c:v>8.9743201999999994E-2</c:v>
                </c:pt>
                <c:pt idx="124">
                  <c:v>9.0936425000000001E-2</c:v>
                </c:pt>
                <c:pt idx="125">
                  <c:v>9.218983E-2</c:v>
                </c:pt>
                <c:pt idx="126">
                  <c:v>9.3437708999999994E-2</c:v>
                </c:pt>
                <c:pt idx="127">
                  <c:v>9.4746882000000004E-2</c:v>
                </c:pt>
                <c:pt idx="128">
                  <c:v>9.6077709999999997E-2</c:v>
                </c:pt>
                <c:pt idx="129">
                  <c:v>9.7504341999999994E-2</c:v>
                </c:pt>
                <c:pt idx="130">
                  <c:v>9.9021358000000004E-2</c:v>
                </c:pt>
                <c:pt idx="131">
                  <c:v>0.10064658999999999</c:v>
                </c:pt>
                <c:pt idx="132">
                  <c:v>0.10233351</c:v>
                </c:pt>
                <c:pt idx="133">
                  <c:v>0.10417106</c:v>
                </c:pt>
                <c:pt idx="134">
                  <c:v>0.1061092</c:v>
                </c:pt>
                <c:pt idx="135">
                  <c:v>0.10814938</c:v>
                </c:pt>
                <c:pt idx="136">
                  <c:v>0.11029441</c:v>
                </c:pt>
                <c:pt idx="137">
                  <c:v>0.11250257</c:v>
                </c:pt>
                <c:pt idx="138">
                  <c:v>0.11489116000000001</c:v>
                </c:pt>
                <c:pt idx="139">
                  <c:v>0.11735621</c:v>
                </c:pt>
                <c:pt idx="140">
                  <c:v>0.11985243</c:v>
                </c:pt>
                <c:pt idx="141">
                  <c:v>0.12243961</c:v>
                </c:pt>
                <c:pt idx="142">
                  <c:v>0.12505773000000001</c:v>
                </c:pt>
                <c:pt idx="143">
                  <c:v>0.12782162</c:v>
                </c:pt>
                <c:pt idx="144">
                  <c:v>0.13070841999999999</c:v>
                </c:pt>
                <c:pt idx="145">
                  <c:v>0.13360158999999999</c:v>
                </c:pt>
                <c:pt idx="146">
                  <c:v>0.13719952999999999</c:v>
                </c:pt>
                <c:pt idx="147">
                  <c:v>0.14026614000000001</c:v>
                </c:pt>
                <c:pt idx="148">
                  <c:v>0.14343930999999999</c:v>
                </c:pt>
                <c:pt idx="149">
                  <c:v>0.14663277</c:v>
                </c:pt>
                <c:pt idx="150">
                  <c:v>0.14979830999999999</c:v>
                </c:pt>
                <c:pt idx="151">
                  <c:v>0.15302107000000001</c:v>
                </c:pt>
                <c:pt idx="152">
                  <c:v>0.15608584</c:v>
                </c:pt>
                <c:pt idx="153">
                  <c:v>0.15916649999999999</c:v>
                </c:pt>
                <c:pt idx="154">
                  <c:v>0.16212544000000001</c:v>
                </c:pt>
                <c:pt idx="155">
                  <c:v>0.16497769000000001</c:v>
                </c:pt>
                <c:pt idx="156">
                  <c:v>0.16783880000000001</c:v>
                </c:pt>
                <c:pt idx="157">
                  <c:v>0.17052866999999999</c:v>
                </c:pt>
                <c:pt idx="158">
                  <c:v>0.17301353999999999</c:v>
                </c:pt>
                <c:pt idx="159">
                  <c:v>0.17541166</c:v>
                </c:pt>
                <c:pt idx="160">
                  <c:v>0.17750862000000001</c:v>
                </c:pt>
                <c:pt idx="161">
                  <c:v>0.17951644999999999</c:v>
                </c:pt>
                <c:pt idx="162">
                  <c:v>0.18131575999999999</c:v>
                </c:pt>
                <c:pt idx="163">
                  <c:v>0.18294906</c:v>
                </c:pt>
                <c:pt idx="164">
                  <c:v>0.18436325000000001</c:v>
                </c:pt>
                <c:pt idx="165">
                  <c:v>0.18576540999999999</c:v>
                </c:pt>
                <c:pt idx="166">
                  <c:v>0.18689401</c:v>
                </c:pt>
                <c:pt idx="167">
                  <c:v>0.18797573000000001</c:v>
                </c:pt>
                <c:pt idx="168">
                  <c:v>0.18881022</c:v>
                </c:pt>
                <c:pt idx="169">
                  <c:v>0.18946990999999999</c:v>
                </c:pt>
                <c:pt idx="170">
                  <c:v>0.18995295000000001</c:v>
                </c:pt>
                <c:pt idx="171">
                  <c:v>0.19008421</c:v>
                </c:pt>
                <c:pt idx="172">
                  <c:v>0.18995960000000001</c:v>
                </c:pt>
                <c:pt idx="173">
                  <c:v>0.18948566999999999</c:v>
                </c:pt>
                <c:pt idx="174">
                  <c:v>0.18882051999999999</c:v>
                </c:pt>
                <c:pt idx="175">
                  <c:v>0.18810252</c:v>
                </c:pt>
                <c:pt idx="176">
                  <c:v>0.18713399999999999</c:v>
                </c:pt>
                <c:pt idx="177">
                  <c:v>0.18608432</c:v>
                </c:pt>
                <c:pt idx="178">
                  <c:v>0.18502225999999999</c:v>
                </c:pt>
                <c:pt idx="179">
                  <c:v>0.18396113</c:v>
                </c:pt>
                <c:pt idx="180">
                  <c:v>0.18288460000000001</c:v>
                </c:pt>
                <c:pt idx="181">
                  <c:v>0.18192933</c:v>
                </c:pt>
                <c:pt idx="182">
                  <c:v>0.18120933</c:v>
                </c:pt>
                <c:pt idx="183">
                  <c:v>0.18088677</c:v>
                </c:pt>
                <c:pt idx="184">
                  <c:v>0.18105059000000001</c:v>
                </c:pt>
                <c:pt idx="185">
                  <c:v>0.1818844</c:v>
                </c:pt>
                <c:pt idx="186">
                  <c:v>0.18311595999999999</c:v>
                </c:pt>
                <c:pt idx="187">
                  <c:v>0.18466615</c:v>
                </c:pt>
                <c:pt idx="188">
                  <c:v>0.18626653000000001</c:v>
                </c:pt>
                <c:pt idx="189">
                  <c:v>0.18772669</c:v>
                </c:pt>
                <c:pt idx="190">
                  <c:v>0.18925528</c:v>
                </c:pt>
                <c:pt idx="191">
                  <c:v>0.19054497000000001</c:v>
                </c:pt>
                <c:pt idx="192">
                  <c:v>0.19181951999999999</c:v>
                </c:pt>
                <c:pt idx="193">
                  <c:v>0.19275382999999999</c:v>
                </c:pt>
                <c:pt idx="194">
                  <c:v>0.19320718000000001</c:v>
                </c:pt>
                <c:pt idx="195">
                  <c:v>0.19302305</c:v>
                </c:pt>
                <c:pt idx="196">
                  <c:v>0.19240119999999999</c:v>
                </c:pt>
                <c:pt idx="197">
                  <c:v>0.19142337000000001</c:v>
                </c:pt>
                <c:pt idx="198">
                  <c:v>0.19020704999999999</c:v>
                </c:pt>
                <c:pt idx="199">
                  <c:v>0.18904962</c:v>
                </c:pt>
                <c:pt idx="200">
                  <c:v>0.18788543999999999</c:v>
                </c:pt>
                <c:pt idx="201">
                  <c:v>0.18690396000000001</c:v>
                </c:pt>
                <c:pt idx="202">
                  <c:v>0.18605932999999999</c:v>
                </c:pt>
                <c:pt idx="203">
                  <c:v>0.18527170000000001</c:v>
                </c:pt>
                <c:pt idx="204">
                  <c:v>0.18457984</c:v>
                </c:pt>
                <c:pt idx="205">
                  <c:v>0.18377077</c:v>
                </c:pt>
                <c:pt idx="206">
                  <c:v>0.18285530999999999</c:v>
                </c:pt>
                <c:pt idx="207">
                  <c:v>0.18186687000000001</c:v>
                </c:pt>
                <c:pt idx="208">
                  <c:v>0.18078182000000001</c:v>
                </c:pt>
                <c:pt idx="209">
                  <c:v>0.17972321999999999</c:v>
                </c:pt>
                <c:pt idx="210">
                  <c:v>0.17869367999999999</c:v>
                </c:pt>
                <c:pt idx="211">
                  <c:v>0.17790971999999999</c:v>
                </c:pt>
                <c:pt idx="212">
                  <c:v>0.17728070000000001</c:v>
                </c:pt>
                <c:pt idx="213">
                  <c:v>0.17682253000000001</c:v>
                </c:pt>
                <c:pt idx="214">
                  <c:v>0.17644508</c:v>
                </c:pt>
                <c:pt idx="215">
                  <c:v>0.17606590999999999</c:v>
                </c:pt>
                <c:pt idx="216">
                  <c:v>0.17578589999999999</c:v>
                </c:pt>
                <c:pt idx="217">
                  <c:v>0.17553009999999999</c:v>
                </c:pt>
                <c:pt idx="218">
                  <c:v>0.17544072999999999</c:v>
                </c:pt>
                <c:pt idx="219">
                  <c:v>0.17557123999999999</c:v>
                </c:pt>
                <c:pt idx="220">
                  <c:v>0.17590397999999999</c:v>
                </c:pt>
                <c:pt idx="221">
                  <c:v>0.17648063</c:v>
                </c:pt>
                <c:pt idx="222">
                  <c:v>0.17735303999999999</c:v>
                </c:pt>
                <c:pt idx="223">
                  <c:v>0.17841850000000001</c:v>
                </c:pt>
                <c:pt idx="224">
                  <c:v>0.17978184</c:v>
                </c:pt>
                <c:pt idx="225">
                  <c:v>0.18128773000000001</c:v>
                </c:pt>
                <c:pt idx="226">
                  <c:v>0.18286398000000001</c:v>
                </c:pt>
                <c:pt idx="227">
                  <c:v>0.18470428999999999</c:v>
                </c:pt>
                <c:pt idx="228">
                  <c:v>0.18660610999999999</c:v>
                </c:pt>
                <c:pt idx="229">
                  <c:v>0.18860730000000001</c:v>
                </c:pt>
                <c:pt idx="230">
                  <c:v>0.19078514999999999</c:v>
                </c:pt>
                <c:pt idx="231">
                  <c:v>0.19301914000000001</c:v>
                </c:pt>
                <c:pt idx="232">
                  <c:v>0.19526874999999999</c:v>
                </c:pt>
                <c:pt idx="233">
                  <c:v>0.19759456</c:v>
                </c:pt>
                <c:pt idx="234">
                  <c:v>0.19956425999999999</c:v>
                </c:pt>
                <c:pt idx="235">
                  <c:v>0.20132035000000001</c:v>
                </c:pt>
                <c:pt idx="236">
                  <c:v>0.20261486000000001</c:v>
                </c:pt>
                <c:pt idx="237">
                  <c:v>0.20339471000000001</c:v>
                </c:pt>
                <c:pt idx="238">
                  <c:v>0.20361667</c:v>
                </c:pt>
                <c:pt idx="239">
                  <c:v>0.20326311</c:v>
                </c:pt>
                <c:pt idx="240">
                  <c:v>0.20246143</c:v>
                </c:pt>
                <c:pt idx="241">
                  <c:v>0.20117503</c:v>
                </c:pt>
                <c:pt idx="242">
                  <c:v>0.19943796999999999</c:v>
                </c:pt>
                <c:pt idx="243">
                  <c:v>0.19740695999999999</c:v>
                </c:pt>
                <c:pt idx="244">
                  <c:v>0.19507021999999999</c:v>
                </c:pt>
                <c:pt idx="245">
                  <c:v>0.19282104999999999</c:v>
                </c:pt>
                <c:pt idx="246">
                  <c:v>0.19064291999999999</c:v>
                </c:pt>
                <c:pt idx="247">
                  <c:v>0.18869104</c:v>
                </c:pt>
                <c:pt idx="248">
                  <c:v>0.18687894999999999</c:v>
                </c:pt>
                <c:pt idx="249">
                  <c:v>0.18530998000000001</c:v>
                </c:pt>
                <c:pt idx="250">
                  <c:v>0.18387787999999999</c:v>
                </c:pt>
                <c:pt idx="251">
                  <c:v>0.18263973999999999</c:v>
                </c:pt>
                <c:pt idx="252">
                  <c:v>0.18166315999999999</c:v>
                </c:pt>
                <c:pt idx="253">
                  <c:v>0.18093361999999999</c:v>
                </c:pt>
                <c:pt idx="254">
                  <c:v>0.18051020000000001</c:v>
                </c:pt>
                <c:pt idx="255">
                  <c:v>0.18041615999999999</c:v>
                </c:pt>
                <c:pt idx="256">
                  <c:v>0.18059053999999999</c:v>
                </c:pt>
                <c:pt idx="257">
                  <c:v>0.18081591</c:v>
                </c:pt>
                <c:pt idx="258">
                  <c:v>0.18132883</c:v>
                </c:pt>
                <c:pt idx="259">
                  <c:v>0.18135241999999999</c:v>
                </c:pt>
                <c:pt idx="260">
                  <c:v>0.18099502000000001</c:v>
                </c:pt>
                <c:pt idx="261">
                  <c:v>0.18085561</c:v>
                </c:pt>
                <c:pt idx="262">
                  <c:v>0.18052151999999999</c:v>
                </c:pt>
                <c:pt idx="263">
                  <c:v>0.18020499000000001</c:v>
                </c:pt>
                <c:pt idx="264">
                  <c:v>0.18005605</c:v>
                </c:pt>
                <c:pt idx="265">
                  <c:v>0.18008668999999999</c:v>
                </c:pt>
                <c:pt idx="266">
                  <c:v>0.18034307999999999</c:v>
                </c:pt>
                <c:pt idx="267">
                  <c:v>0.18085002</c:v>
                </c:pt>
                <c:pt idx="268">
                  <c:v>0.18160471</c:v>
                </c:pt>
                <c:pt idx="269">
                  <c:v>0.18236506</c:v>
                </c:pt>
                <c:pt idx="270">
                  <c:v>0.18308119</c:v>
                </c:pt>
                <c:pt idx="271">
                  <c:v>0.18366324000000001</c:v>
                </c:pt>
                <c:pt idx="272">
                  <c:v>0.18419231999999999</c:v>
                </c:pt>
                <c:pt idx="273">
                  <c:v>0.18470450999999999</c:v>
                </c:pt>
                <c:pt idx="274">
                  <c:v>0.18538066</c:v>
                </c:pt>
                <c:pt idx="275">
                  <c:v>0.18621538000000001</c:v>
                </c:pt>
                <c:pt idx="276">
                  <c:v>0.18728296999999999</c:v>
                </c:pt>
                <c:pt idx="277">
                  <c:v>0.18847601</c:v>
                </c:pt>
                <c:pt idx="278">
                  <c:v>0.18978236000000001</c:v>
                </c:pt>
                <c:pt idx="279">
                  <c:v>0.19103184000000001</c:v>
                </c:pt>
                <c:pt idx="280">
                  <c:v>0.19224715000000001</c:v>
                </c:pt>
                <c:pt idx="281">
                  <c:v>0.19344555999999999</c:v>
                </c:pt>
                <c:pt idx="282">
                  <c:v>0.19465286000000001</c:v>
                </c:pt>
                <c:pt idx="283">
                  <c:v>0.19597571999999999</c:v>
                </c:pt>
                <c:pt idx="284">
                  <c:v>0.19740794</c:v>
                </c:pt>
                <c:pt idx="285">
                  <c:v>0.19906598</c:v>
                </c:pt>
                <c:pt idx="286">
                  <c:v>0.20087168</c:v>
                </c:pt>
                <c:pt idx="287">
                  <c:v>0.20272341999999999</c:v>
                </c:pt>
                <c:pt idx="288">
                  <c:v>0.20458195000000001</c:v>
                </c:pt>
                <c:pt idx="289">
                  <c:v>0.20632123999999999</c:v>
                </c:pt>
                <c:pt idx="290">
                  <c:v>0.20777330999999999</c:v>
                </c:pt>
                <c:pt idx="291">
                  <c:v>0.20891261999999999</c:v>
                </c:pt>
                <c:pt idx="292">
                  <c:v>0.20955507000000001</c:v>
                </c:pt>
                <c:pt idx="293">
                  <c:v>0.20960297999999999</c:v>
                </c:pt>
                <c:pt idx="294">
                  <c:v>0.20913556999999999</c:v>
                </c:pt>
                <c:pt idx="295">
                  <c:v>0.20817646000000001</c:v>
                </c:pt>
                <c:pt idx="296">
                  <c:v>0.20683652999999999</c:v>
                </c:pt>
                <c:pt idx="297">
                  <c:v>0.20519636999999999</c:v>
                </c:pt>
                <c:pt idx="298">
                  <c:v>0.20341893</c:v>
                </c:pt>
                <c:pt idx="299">
                  <c:v>0.20157075999999999</c:v>
                </c:pt>
                <c:pt idx="300">
                  <c:v>0.19970578</c:v>
                </c:pt>
                <c:pt idx="301">
                  <c:v>0.19775508</c:v>
                </c:pt>
                <c:pt idx="302">
                  <c:v>0.19583123999999999</c:v>
                </c:pt>
                <c:pt idx="303">
                  <c:v>0.19406267999999999</c:v>
                </c:pt>
                <c:pt idx="304">
                  <c:v>0.19269513999999999</c:v>
                </c:pt>
                <c:pt idx="305">
                  <c:v>0.19160318000000001</c:v>
                </c:pt>
                <c:pt idx="306">
                  <c:v>0.19063049000000001</c:v>
                </c:pt>
                <c:pt idx="307">
                  <c:v>0.18964594000000001</c:v>
                </c:pt>
                <c:pt idx="308">
                  <c:v>0.18834124999999999</c:v>
                </c:pt>
                <c:pt idx="309">
                  <c:v>0.18670115000000001</c:v>
                </c:pt>
                <c:pt idx="310">
                  <c:v>0.18476087999999999</c:v>
                </c:pt>
                <c:pt idx="311">
                  <c:v>0.18282383999999999</c:v>
                </c:pt>
                <c:pt idx="312">
                  <c:v>0.18090365</c:v>
                </c:pt>
                <c:pt idx="313">
                  <c:v>0.17919589</c:v>
                </c:pt>
                <c:pt idx="314">
                  <c:v>0.17790423999999999</c:v>
                </c:pt>
                <c:pt idx="315">
                  <c:v>0.17711763</c:v>
                </c:pt>
                <c:pt idx="316">
                  <c:v>0.17681395</c:v>
                </c:pt>
                <c:pt idx="317">
                  <c:v>0.17699402</c:v>
                </c:pt>
                <c:pt idx="318">
                  <c:v>0.17758707000000001</c:v>
                </c:pt>
                <c:pt idx="319">
                  <c:v>0.17863024999999999</c:v>
                </c:pt>
                <c:pt idx="320">
                  <c:v>0.17991862</c:v>
                </c:pt>
                <c:pt idx="321">
                  <c:v>0.18144671000000001</c:v>
                </c:pt>
                <c:pt idx="322">
                  <c:v>0.18321009999999999</c:v>
                </c:pt>
                <c:pt idx="323">
                  <c:v>0.18501713</c:v>
                </c:pt>
                <c:pt idx="324">
                  <c:v>0.18683408000000001</c:v>
                </c:pt>
                <c:pt idx="325">
                  <c:v>0.18858543</c:v>
                </c:pt>
                <c:pt idx="326">
                  <c:v>0.19002274999999999</c:v>
                </c:pt>
                <c:pt idx="327">
                  <c:v>0.19110063999999999</c:v>
                </c:pt>
                <c:pt idx="328">
                  <c:v>0.19174152</c:v>
                </c:pt>
                <c:pt idx="329">
                  <c:v>0.19194064999999999</c:v>
                </c:pt>
                <c:pt idx="330">
                  <c:v>0.19180955999999999</c:v>
                </c:pt>
                <c:pt idx="331">
                  <c:v>0.19148208</c:v>
                </c:pt>
                <c:pt idx="332">
                  <c:v>0.19119659999999999</c:v>
                </c:pt>
                <c:pt idx="333">
                  <c:v>0.19118049000000001</c:v>
                </c:pt>
                <c:pt idx="334">
                  <c:v>0.19174943</c:v>
                </c:pt>
                <c:pt idx="335">
                  <c:v>0.19311690000000001</c:v>
                </c:pt>
                <c:pt idx="336">
                  <c:v>0.19531852</c:v>
                </c:pt>
                <c:pt idx="337">
                  <c:v>0.19817576000000001</c:v>
                </c:pt>
                <c:pt idx="338">
                  <c:v>0.20150841999999999</c:v>
                </c:pt>
                <c:pt idx="339">
                  <c:v>0.20477834</c:v>
                </c:pt>
                <c:pt idx="340">
                  <c:v>0.20774493999999999</c:v>
                </c:pt>
                <c:pt idx="341">
                  <c:v>0.21008215999999999</c:v>
                </c:pt>
                <c:pt idx="342">
                  <c:v>0.21184871</c:v>
                </c:pt>
                <c:pt idx="343">
                  <c:v>0.21301199000000001</c:v>
                </c:pt>
                <c:pt idx="344">
                  <c:v>0.21377183999999999</c:v>
                </c:pt>
                <c:pt idx="345">
                  <c:v>0.21425082000000001</c:v>
                </c:pt>
                <c:pt idx="346">
                  <c:v>0.21447147</c:v>
                </c:pt>
                <c:pt idx="347">
                  <c:v>0.21432084000000001</c:v>
                </c:pt>
                <c:pt idx="348">
                  <c:v>0.21371883999999999</c:v>
                </c:pt>
                <c:pt idx="349">
                  <c:v>0.21258187000000001</c:v>
                </c:pt>
                <c:pt idx="350">
                  <c:v>0.21086852</c:v>
                </c:pt>
                <c:pt idx="351">
                  <c:v>0.20868726000000001</c:v>
                </c:pt>
                <c:pt idx="352">
                  <c:v>0.20604152000000001</c:v>
                </c:pt>
                <c:pt idx="353">
                  <c:v>0.2029533</c:v>
                </c:pt>
                <c:pt idx="354">
                  <c:v>0.19959463999999999</c:v>
                </c:pt>
                <c:pt idx="355">
                  <c:v>0.19582005999999999</c:v>
                </c:pt>
                <c:pt idx="356">
                  <c:v>0.19193634000000001</c:v>
                </c:pt>
                <c:pt idx="357">
                  <c:v>0.18795007</c:v>
                </c:pt>
                <c:pt idx="358">
                  <c:v>0.18429688</c:v>
                </c:pt>
                <c:pt idx="359">
                  <c:v>0.18108603000000001</c:v>
                </c:pt>
                <c:pt idx="360">
                  <c:v>0.17856061000000001</c:v>
                </c:pt>
                <c:pt idx="361">
                  <c:v>0.17699834</c:v>
                </c:pt>
                <c:pt idx="362">
                  <c:v>0.17640257000000001</c:v>
                </c:pt>
                <c:pt idx="363">
                  <c:v>0.17674126000000001</c:v>
                </c:pt>
                <c:pt idx="364">
                  <c:v>0.17800072</c:v>
                </c:pt>
                <c:pt idx="365">
                  <c:v>0.1798439</c:v>
                </c:pt>
                <c:pt idx="366">
                  <c:v>0.18222931000000001</c:v>
                </c:pt>
                <c:pt idx="367">
                  <c:v>0.18476846999999999</c:v>
                </c:pt>
                <c:pt idx="368">
                  <c:v>0.18727680999999999</c:v>
                </c:pt>
                <c:pt idx="369">
                  <c:v>0.18973527000000001</c:v>
                </c:pt>
                <c:pt idx="370">
                  <c:v>0.19187592000000001</c:v>
                </c:pt>
                <c:pt idx="371">
                  <c:v>0.19376766000000001</c:v>
                </c:pt>
                <c:pt idx="372">
                  <c:v>0.19529446</c:v>
                </c:pt>
                <c:pt idx="373">
                  <c:v>0.19636756</c:v>
                </c:pt>
                <c:pt idx="374">
                  <c:v>0.19700335999999999</c:v>
                </c:pt>
                <c:pt idx="375">
                  <c:v>0.19725091</c:v>
                </c:pt>
                <c:pt idx="376">
                  <c:v>0.19719444</c:v>
                </c:pt>
                <c:pt idx="377">
                  <c:v>0.19700804999999999</c:v>
                </c:pt>
                <c:pt idx="378">
                  <c:v>0.19673368999999999</c:v>
                </c:pt>
                <c:pt idx="379">
                  <c:v>0.19642952999999999</c:v>
                </c:pt>
                <c:pt idx="380">
                  <c:v>0.19603725</c:v>
                </c:pt>
                <c:pt idx="381">
                  <c:v>0.19560029000000001</c:v>
                </c:pt>
                <c:pt idx="382">
                  <c:v>0.19499136</c:v>
                </c:pt>
                <c:pt idx="383">
                  <c:v>0.19423283999999999</c:v>
                </c:pt>
                <c:pt idx="384">
                  <c:v>0.19359278999999999</c:v>
                </c:pt>
                <c:pt idx="385">
                  <c:v>0.19320671</c:v>
                </c:pt>
                <c:pt idx="386">
                  <c:v>0.19334323</c:v>
                </c:pt>
                <c:pt idx="387">
                  <c:v>0.19409905</c:v>
                </c:pt>
                <c:pt idx="388">
                  <c:v>0.19554638999999999</c:v>
                </c:pt>
                <c:pt idx="389">
                  <c:v>0.19753224999999999</c:v>
                </c:pt>
                <c:pt idx="390">
                  <c:v>0.19966</c:v>
                </c:pt>
                <c:pt idx="391">
                  <c:v>0.20168696</c:v>
                </c:pt>
                <c:pt idx="392">
                  <c:v>0.20344100000000001</c:v>
                </c:pt>
                <c:pt idx="393">
                  <c:v>0.20483021000000001</c:v>
                </c:pt>
                <c:pt idx="394">
                  <c:v>0.20596473000000001</c:v>
                </c:pt>
                <c:pt idx="395">
                  <c:v>0.20678299</c:v>
                </c:pt>
                <c:pt idx="396">
                  <c:v>0.20731024000000001</c:v>
                </c:pt>
                <c:pt idx="397">
                  <c:v>0.20746022</c:v>
                </c:pt>
                <c:pt idx="398">
                  <c:v>0.20724306000000001</c:v>
                </c:pt>
                <c:pt idx="399">
                  <c:v>0.20657919</c:v>
                </c:pt>
                <c:pt idx="400">
                  <c:v>0.20548621</c:v>
                </c:pt>
                <c:pt idx="401">
                  <c:v>0.20396835999999999</c:v>
                </c:pt>
                <c:pt idx="402">
                  <c:v>0.20209415999999999</c:v>
                </c:pt>
                <c:pt idx="403">
                  <c:v>0.19999148</c:v>
                </c:pt>
                <c:pt idx="404">
                  <c:v>0.19786266</c:v>
                </c:pt>
                <c:pt idx="405">
                  <c:v>0.19579107000000001</c:v>
                </c:pt>
                <c:pt idx="406">
                  <c:v>0.19388053</c:v>
                </c:pt>
                <c:pt idx="407">
                  <c:v>0.19228042000000001</c:v>
                </c:pt>
                <c:pt idx="408">
                  <c:v>0.19099587000000001</c:v>
                </c:pt>
                <c:pt idx="409">
                  <c:v>0.19007282</c:v>
                </c:pt>
                <c:pt idx="410">
                  <c:v>0.18957681000000001</c:v>
                </c:pt>
                <c:pt idx="411">
                  <c:v>0.18943409999999999</c:v>
                </c:pt>
                <c:pt idx="412">
                  <c:v>0.18954715</c:v>
                </c:pt>
                <c:pt idx="413">
                  <c:v>0.18985497000000001</c:v>
                </c:pt>
                <c:pt idx="414">
                  <c:v>0.19011083000000001</c:v>
                </c:pt>
                <c:pt idx="415">
                  <c:v>0.19034086</c:v>
                </c:pt>
                <c:pt idx="416">
                  <c:v>0.19051729000000001</c:v>
                </c:pt>
                <c:pt idx="417">
                  <c:v>0.19073228</c:v>
                </c:pt>
                <c:pt idx="418">
                  <c:v>0.19091183</c:v>
                </c:pt>
                <c:pt idx="419">
                  <c:v>0.19105902999999999</c:v>
                </c:pt>
                <c:pt idx="420">
                  <c:v>0.19121537</c:v>
                </c:pt>
                <c:pt idx="421">
                  <c:v>0.1915202</c:v>
                </c:pt>
                <c:pt idx="422">
                  <c:v>0.19187048000000001</c:v>
                </c:pt>
                <c:pt idx="423">
                  <c:v>0.19241326</c:v>
                </c:pt>
                <c:pt idx="424">
                  <c:v>0.19302928</c:v>
                </c:pt>
                <c:pt idx="425">
                  <c:v>0.1937352</c:v>
                </c:pt>
                <c:pt idx="426">
                  <c:v>0.19449644999999999</c:v>
                </c:pt>
                <c:pt idx="427">
                  <c:v>0.19526621999999999</c:v>
                </c:pt>
                <c:pt idx="428">
                  <c:v>0.19579961000000001</c:v>
                </c:pt>
                <c:pt idx="429">
                  <c:v>0.1964052</c:v>
                </c:pt>
                <c:pt idx="430">
                  <c:v>0.19688069999999999</c:v>
                </c:pt>
                <c:pt idx="431">
                  <c:v>0.19728933000000001</c:v>
                </c:pt>
                <c:pt idx="432">
                  <c:v>0.19764894</c:v>
                </c:pt>
                <c:pt idx="433">
                  <c:v>0.19799437</c:v>
                </c:pt>
                <c:pt idx="434">
                  <c:v>0.19842317000000001</c:v>
                </c:pt>
                <c:pt idx="435">
                  <c:v>0.1987728</c:v>
                </c:pt>
                <c:pt idx="436">
                  <c:v>0.19921395</c:v>
                </c:pt>
                <c:pt idx="437">
                  <c:v>0.19972045999999999</c:v>
                </c:pt>
                <c:pt idx="438">
                  <c:v>0.20033297</c:v>
                </c:pt>
                <c:pt idx="439">
                  <c:v>0.20095349000000001</c:v>
                </c:pt>
                <c:pt idx="440">
                  <c:v>0.20149539</c:v>
                </c:pt>
                <c:pt idx="441">
                  <c:v>0.20182422</c:v>
                </c:pt>
                <c:pt idx="442">
                  <c:v>0.2019232</c:v>
                </c:pt>
                <c:pt idx="443">
                  <c:v>0.20176274</c:v>
                </c:pt>
                <c:pt idx="444">
                  <c:v>0.20135048</c:v>
                </c:pt>
                <c:pt idx="445">
                  <c:v>0.20079153</c:v>
                </c:pt>
                <c:pt idx="446">
                  <c:v>0.20011129</c:v>
                </c:pt>
                <c:pt idx="447">
                  <c:v>0.19929105</c:v>
                </c:pt>
                <c:pt idx="448">
                  <c:v>0.19843053999999999</c:v>
                </c:pt>
                <c:pt idx="449">
                  <c:v>0.19757933</c:v>
                </c:pt>
                <c:pt idx="450">
                  <c:v>0.19687883</c:v>
                </c:pt>
                <c:pt idx="451">
                  <c:v>0.19635137</c:v>
                </c:pt>
                <c:pt idx="452">
                  <c:v>0.19611033999999999</c:v>
                </c:pt>
                <c:pt idx="453">
                  <c:v>0.19623699</c:v>
                </c:pt>
                <c:pt idx="454">
                  <c:v>0.19626163999999999</c:v>
                </c:pt>
                <c:pt idx="455">
                  <c:v>0.19649905000000001</c:v>
                </c:pt>
                <c:pt idx="456">
                  <c:v>0.19671818999999999</c:v>
                </c:pt>
                <c:pt idx="457">
                  <c:v>0.19673304999999999</c:v>
                </c:pt>
                <c:pt idx="458">
                  <c:v>0.19654985</c:v>
                </c:pt>
                <c:pt idx="459">
                  <c:v>0.19607536</c:v>
                </c:pt>
                <c:pt idx="460">
                  <c:v>0.19540697000000001</c:v>
                </c:pt>
                <c:pt idx="461">
                  <c:v>0.19468073999999999</c:v>
                </c:pt>
                <c:pt idx="462">
                  <c:v>0.19403133</c:v>
                </c:pt>
                <c:pt idx="463">
                  <c:v>0.19371274999999999</c:v>
                </c:pt>
                <c:pt idx="464">
                  <c:v>0.19379831</c:v>
                </c:pt>
                <c:pt idx="465">
                  <c:v>0.19379658999999999</c:v>
                </c:pt>
                <c:pt idx="466">
                  <c:v>0.19397423999999999</c:v>
                </c:pt>
                <c:pt idx="467">
                  <c:v>0.19406730999999999</c:v>
                </c:pt>
                <c:pt idx="468">
                  <c:v>0.19422469000000001</c:v>
                </c:pt>
                <c:pt idx="469">
                  <c:v>0.19437122000000001</c:v>
                </c:pt>
                <c:pt idx="470">
                  <c:v>0.19462504999999999</c:v>
                </c:pt>
                <c:pt idx="471">
                  <c:v>0.19483548000000001</c:v>
                </c:pt>
                <c:pt idx="472">
                  <c:v>0.19505979000000001</c:v>
                </c:pt>
                <c:pt idx="473">
                  <c:v>0.19534001000000001</c:v>
                </c:pt>
                <c:pt idx="474">
                  <c:v>0.19565314</c:v>
                </c:pt>
                <c:pt idx="475">
                  <c:v>0.19596937</c:v>
                </c:pt>
                <c:pt idx="476">
                  <c:v>0.19631090000000001</c:v>
                </c:pt>
                <c:pt idx="477">
                  <c:v>0.19665925000000001</c:v>
                </c:pt>
                <c:pt idx="478">
                  <c:v>0.19702470999999999</c:v>
                </c:pt>
                <c:pt idx="479">
                  <c:v>0.19746427</c:v>
                </c:pt>
                <c:pt idx="480">
                  <c:v>0.19775789999999999</c:v>
                </c:pt>
                <c:pt idx="481">
                  <c:v>0.19812421</c:v>
                </c:pt>
                <c:pt idx="482">
                  <c:v>0.19851383</c:v>
                </c:pt>
                <c:pt idx="483">
                  <c:v>0.19874264999999999</c:v>
                </c:pt>
                <c:pt idx="484">
                  <c:v>0.19903448000000001</c:v>
                </c:pt>
                <c:pt idx="485">
                  <c:v>0.19931604999999999</c:v>
                </c:pt>
                <c:pt idx="486">
                  <c:v>0.19956546999999999</c:v>
                </c:pt>
                <c:pt idx="487">
                  <c:v>0.19972903</c:v>
                </c:pt>
                <c:pt idx="488">
                  <c:v>0.19980634999999999</c:v>
                </c:pt>
                <c:pt idx="489">
                  <c:v>0.19983512</c:v>
                </c:pt>
                <c:pt idx="490">
                  <c:v>0.19974088000000001</c:v>
                </c:pt>
                <c:pt idx="491">
                  <c:v>0.19955464000000001</c:v>
                </c:pt>
                <c:pt idx="492">
                  <c:v>0.19923753999999999</c:v>
                </c:pt>
                <c:pt idx="493">
                  <c:v>0.19881778</c:v>
                </c:pt>
                <c:pt idx="494">
                  <c:v>0.19833471</c:v>
                </c:pt>
                <c:pt idx="495">
                  <c:v>0.19790045000000001</c:v>
                </c:pt>
                <c:pt idx="496">
                  <c:v>0.19753303999999999</c:v>
                </c:pt>
                <c:pt idx="497">
                  <c:v>0.19721923999999999</c:v>
                </c:pt>
                <c:pt idx="498">
                  <c:v>0.19711258000000001</c:v>
                </c:pt>
                <c:pt idx="499">
                  <c:v>0.19708331000000001</c:v>
                </c:pt>
                <c:pt idx="500">
                  <c:v>0.19710279999999999</c:v>
                </c:pt>
                <c:pt idx="501">
                  <c:v>0.19720083999999999</c:v>
                </c:pt>
                <c:pt idx="502">
                  <c:v>0.19751737999999999</c:v>
                </c:pt>
                <c:pt idx="503">
                  <c:v>0.19751098</c:v>
                </c:pt>
                <c:pt idx="504">
                  <c:v>0.19764271999999999</c:v>
                </c:pt>
                <c:pt idx="505">
                  <c:v>0.19767946</c:v>
                </c:pt>
                <c:pt idx="506">
                  <c:v>0.19765485999999999</c:v>
                </c:pt>
                <c:pt idx="507">
                  <c:v>0.1976048</c:v>
                </c:pt>
                <c:pt idx="508">
                  <c:v>0.1974293</c:v>
                </c:pt>
                <c:pt idx="509">
                  <c:v>0.19718942</c:v>
                </c:pt>
                <c:pt idx="510">
                  <c:v>0.19688373000000001</c:v>
                </c:pt>
                <c:pt idx="511">
                  <c:v>0.19666891</c:v>
                </c:pt>
                <c:pt idx="512">
                  <c:v>0.19655642000000001</c:v>
                </c:pt>
                <c:pt idx="513">
                  <c:v>0.19646715000000001</c:v>
                </c:pt>
                <c:pt idx="514">
                  <c:v>0.19644608999999999</c:v>
                </c:pt>
                <c:pt idx="515">
                  <c:v>0.19640488</c:v>
                </c:pt>
                <c:pt idx="516">
                  <c:v>0.19636688999999999</c:v>
                </c:pt>
                <c:pt idx="517">
                  <c:v>0.19630272000000001</c:v>
                </c:pt>
                <c:pt idx="518">
                  <c:v>0.19624285999999999</c:v>
                </c:pt>
                <c:pt idx="519">
                  <c:v>0.19621182000000001</c:v>
                </c:pt>
                <c:pt idx="520">
                  <c:v>0.19621032999999999</c:v>
                </c:pt>
                <c:pt idx="521">
                  <c:v>0.19627774000000001</c:v>
                </c:pt>
                <c:pt idx="522">
                  <c:v>0.19638178000000001</c:v>
                </c:pt>
                <c:pt idx="523">
                  <c:v>0.19657912999999999</c:v>
                </c:pt>
                <c:pt idx="524">
                  <c:v>0.19679468999999999</c:v>
                </c:pt>
                <c:pt idx="525">
                  <c:v>0.19709214999999999</c:v>
                </c:pt>
                <c:pt idx="526">
                  <c:v>0.19734208</c:v>
                </c:pt>
                <c:pt idx="527">
                  <c:v>0.19761201</c:v>
                </c:pt>
                <c:pt idx="528">
                  <c:v>0.19793015</c:v>
                </c:pt>
                <c:pt idx="529">
                  <c:v>0.19825126000000001</c:v>
                </c:pt>
                <c:pt idx="530">
                  <c:v>0.19857548999999999</c:v>
                </c:pt>
                <c:pt idx="531">
                  <c:v>0.19888744</c:v>
                </c:pt>
                <c:pt idx="532">
                  <c:v>0.19919269000000001</c:v>
                </c:pt>
                <c:pt idx="533">
                  <c:v>0.19940545000000001</c:v>
                </c:pt>
                <c:pt idx="534">
                  <c:v>0.19956212000000001</c:v>
                </c:pt>
                <c:pt idx="535">
                  <c:v>0.19955231000000001</c:v>
                </c:pt>
                <c:pt idx="536">
                  <c:v>0.19951108000000001</c:v>
                </c:pt>
                <c:pt idx="537">
                  <c:v>0.19936385000000001</c:v>
                </c:pt>
                <c:pt idx="538">
                  <c:v>0.19904793000000001</c:v>
                </c:pt>
                <c:pt idx="539">
                  <c:v>0.19874491</c:v>
                </c:pt>
                <c:pt idx="540">
                  <c:v>0.19847776</c:v>
                </c:pt>
                <c:pt idx="541">
                  <c:v>0.19822201</c:v>
                </c:pt>
                <c:pt idx="542">
                  <c:v>0.19802471999999999</c:v>
                </c:pt>
                <c:pt idx="543">
                  <c:v>0.19786105000000001</c:v>
                </c:pt>
                <c:pt idx="544">
                  <c:v>0.19774765</c:v>
                </c:pt>
                <c:pt idx="545">
                  <c:v>0.19768068</c:v>
                </c:pt>
                <c:pt idx="546">
                  <c:v>0.19764991000000001</c:v>
                </c:pt>
                <c:pt idx="547">
                  <c:v>0.19759441999999999</c:v>
                </c:pt>
                <c:pt idx="548">
                  <c:v>0.19759731</c:v>
                </c:pt>
                <c:pt idx="549">
                  <c:v>0.19760047</c:v>
                </c:pt>
                <c:pt idx="550">
                  <c:v>0.19758980000000001</c:v>
                </c:pt>
                <c:pt idx="551">
                  <c:v>0.19871551000000001</c:v>
                </c:pt>
                <c:pt idx="552">
                  <c:v>0.19757073</c:v>
                </c:pt>
                <c:pt idx="553">
                  <c:v>0.1976012</c:v>
                </c:pt>
                <c:pt idx="554">
                  <c:v>0.19755654</c:v>
                </c:pt>
                <c:pt idx="555">
                  <c:v>0.19752465</c:v>
                </c:pt>
                <c:pt idx="556">
                  <c:v>0.1975179</c:v>
                </c:pt>
                <c:pt idx="557">
                  <c:v>0.19747249</c:v>
                </c:pt>
                <c:pt idx="558">
                  <c:v>0.19741023999999999</c:v>
                </c:pt>
                <c:pt idx="559">
                  <c:v>0.19734015999999999</c:v>
                </c:pt>
                <c:pt idx="560">
                  <c:v>0.19726811999999999</c:v>
                </c:pt>
                <c:pt idx="561">
                  <c:v>0.1971967</c:v>
                </c:pt>
                <c:pt idx="562">
                  <c:v>0.19715972000000001</c:v>
                </c:pt>
                <c:pt idx="563">
                  <c:v>0.19709315999999999</c:v>
                </c:pt>
                <c:pt idx="564">
                  <c:v>0.19709876000000001</c:v>
                </c:pt>
                <c:pt idx="565">
                  <c:v>0.19710863000000001</c:v>
                </c:pt>
                <c:pt idx="566">
                  <c:v>0.19715542</c:v>
                </c:pt>
                <c:pt idx="567">
                  <c:v>0.19719663000000001</c:v>
                </c:pt>
                <c:pt idx="568">
                  <c:v>0.19725058000000001</c:v>
                </c:pt>
                <c:pt idx="569">
                  <c:v>0.19730582999999999</c:v>
                </c:pt>
                <c:pt idx="570">
                  <c:v>0.19734699999999999</c:v>
                </c:pt>
                <c:pt idx="571">
                  <c:v>0.19742382999999999</c:v>
                </c:pt>
                <c:pt idx="572">
                  <c:v>0.19748383</c:v>
                </c:pt>
                <c:pt idx="573">
                  <c:v>0.19751502000000001</c:v>
                </c:pt>
                <c:pt idx="574">
                  <c:v>0.19766022999999999</c:v>
                </c:pt>
                <c:pt idx="575">
                  <c:v>0.19775264000000001</c:v>
                </c:pt>
                <c:pt idx="576">
                  <c:v>0.19783766999999999</c:v>
                </c:pt>
                <c:pt idx="577">
                  <c:v>0.19790975</c:v>
                </c:pt>
                <c:pt idx="578">
                  <c:v>0.19795166</c:v>
                </c:pt>
                <c:pt idx="579">
                  <c:v>0.19799082000000001</c:v>
                </c:pt>
                <c:pt idx="580">
                  <c:v>0.1979841</c:v>
                </c:pt>
                <c:pt idx="581">
                  <c:v>0.19802146000000001</c:v>
                </c:pt>
                <c:pt idx="582">
                  <c:v>0.19794311000000001</c:v>
                </c:pt>
                <c:pt idx="583">
                  <c:v>0.19791062000000001</c:v>
                </c:pt>
                <c:pt idx="584">
                  <c:v>0.19785233999999999</c:v>
                </c:pt>
                <c:pt idx="585">
                  <c:v>0.19782723999999999</c:v>
                </c:pt>
                <c:pt idx="586">
                  <c:v>0.19777828</c:v>
                </c:pt>
                <c:pt idx="587">
                  <c:v>0.19768975999999999</c:v>
                </c:pt>
                <c:pt idx="588">
                  <c:v>0.19764377</c:v>
                </c:pt>
                <c:pt idx="589">
                  <c:v>0.19752407</c:v>
                </c:pt>
                <c:pt idx="590">
                  <c:v>0.19746572000000001</c:v>
                </c:pt>
                <c:pt idx="591">
                  <c:v>0.19739118999999999</c:v>
                </c:pt>
                <c:pt idx="592">
                  <c:v>0.19730801000000001</c:v>
                </c:pt>
                <c:pt idx="593">
                  <c:v>0.19728504999999999</c:v>
                </c:pt>
                <c:pt idx="594">
                  <c:v>0.19725264000000001</c:v>
                </c:pt>
                <c:pt idx="595">
                  <c:v>0.19722558000000001</c:v>
                </c:pt>
                <c:pt idx="596">
                  <c:v>0.19716457000000001</c:v>
                </c:pt>
                <c:pt idx="597">
                  <c:v>0.19710443999999999</c:v>
                </c:pt>
                <c:pt idx="598">
                  <c:v>0.19703594999999999</c:v>
                </c:pt>
                <c:pt idx="599">
                  <c:v>0.19694067000000001</c:v>
                </c:pt>
                <c:pt idx="600">
                  <c:v>0.19693273</c:v>
                </c:pt>
                <c:pt idx="601">
                  <c:v>0.19686830999999999</c:v>
                </c:pt>
                <c:pt idx="602">
                  <c:v>0.19681153000000001</c:v>
                </c:pt>
                <c:pt idx="603">
                  <c:v>0.19674383000000001</c:v>
                </c:pt>
                <c:pt idx="604">
                  <c:v>0.19669845</c:v>
                </c:pt>
                <c:pt idx="605">
                  <c:v>0.19665579999999999</c:v>
                </c:pt>
                <c:pt idx="606">
                  <c:v>0.19657305</c:v>
                </c:pt>
                <c:pt idx="607">
                  <c:v>0.19653567</c:v>
                </c:pt>
                <c:pt idx="608">
                  <c:v>0.19642264000000001</c:v>
                </c:pt>
                <c:pt idx="609">
                  <c:v>0.1963801</c:v>
                </c:pt>
                <c:pt idx="610">
                  <c:v>0.19634162999999999</c:v>
                </c:pt>
                <c:pt idx="611">
                  <c:v>0.19627927000000001</c:v>
                </c:pt>
                <c:pt idx="612">
                  <c:v>0.19628982</c:v>
                </c:pt>
                <c:pt idx="613">
                  <c:v>0.1962151</c:v>
                </c:pt>
                <c:pt idx="614">
                  <c:v>0.19620899999999999</c:v>
                </c:pt>
                <c:pt idx="615">
                  <c:v>0.19618461000000001</c:v>
                </c:pt>
                <c:pt idx="616">
                  <c:v>0.19620937999999999</c:v>
                </c:pt>
                <c:pt idx="617">
                  <c:v>0.19621348999999999</c:v>
                </c:pt>
                <c:pt idx="618">
                  <c:v>0.19622487999999999</c:v>
                </c:pt>
                <c:pt idx="619">
                  <c:v>0.19621174</c:v>
                </c:pt>
                <c:pt idx="620">
                  <c:v>0.19619818</c:v>
                </c:pt>
                <c:pt idx="621">
                  <c:v>0.1961881</c:v>
                </c:pt>
                <c:pt idx="622">
                  <c:v>0.19613596</c:v>
                </c:pt>
                <c:pt idx="623">
                  <c:v>0.19608249999999999</c:v>
                </c:pt>
                <c:pt idx="624">
                  <c:v>0.19603909999999999</c:v>
                </c:pt>
                <c:pt idx="625">
                  <c:v>0.19595608</c:v>
                </c:pt>
                <c:pt idx="626">
                  <c:v>0.19588866999999999</c:v>
                </c:pt>
                <c:pt idx="627">
                  <c:v>0.1958194</c:v>
                </c:pt>
                <c:pt idx="628">
                  <c:v>0.1957489</c:v>
                </c:pt>
                <c:pt idx="629">
                  <c:v>0.19571503000000001</c:v>
                </c:pt>
                <c:pt idx="630">
                  <c:v>0.19565974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E32-4839-9875-B6EF56C10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441160"/>
        <c:axId val="308442144"/>
      </c:scatterChart>
      <c:valAx>
        <c:axId val="308441160"/>
        <c:scaling>
          <c:orientation val="minMax"/>
          <c:max val="8400"/>
          <c:min val="83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energy / eV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442144"/>
        <c:crosses val="autoZero"/>
        <c:crossBetween val="midCat"/>
      </c:valAx>
      <c:valAx>
        <c:axId val="30844214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Norm. absorption / a.u.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441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6601235287327387"/>
          <c:y val="2.1331643225187689E-2"/>
          <c:w val="0.32856612375403849"/>
          <c:h val="0.246294816746627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9050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073576388888888"/>
          <c:y val="4.1292777777777775E-2"/>
          <c:w val="0.72336284722222222"/>
          <c:h val="0.80363166666666663"/>
        </c:manualLayout>
      </c:layout>
      <c:scatterChart>
        <c:scatterStyle val="smoothMarker"/>
        <c:varyColors val="0"/>
        <c:ser>
          <c:idx val="0"/>
          <c:order val="0"/>
          <c:tx>
            <c:v>Data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'[7]10%_Ni_SBA-15_merge'!$B$52:$B$682</c:f>
              <c:numCache>
                <c:formatCode>General</c:formatCode>
                <c:ptCount val="631"/>
                <c:pt idx="0">
                  <c:v>8033.3723</c:v>
                </c:pt>
                <c:pt idx="1">
                  <c:v>8038.3755000000001</c:v>
                </c:pt>
                <c:pt idx="2">
                  <c:v>8043.3851000000004</c:v>
                </c:pt>
                <c:pt idx="3">
                  <c:v>8048.3702999999996</c:v>
                </c:pt>
                <c:pt idx="4">
                  <c:v>8053.3620000000001</c:v>
                </c:pt>
                <c:pt idx="5">
                  <c:v>8058.36</c:v>
                </c:pt>
                <c:pt idx="6">
                  <c:v>8063.3644000000004</c:v>
                </c:pt>
                <c:pt idx="7">
                  <c:v>8068.3752000000004</c:v>
                </c:pt>
                <c:pt idx="8">
                  <c:v>8073.3615</c:v>
                </c:pt>
                <c:pt idx="9">
                  <c:v>8078.3851999999997</c:v>
                </c:pt>
                <c:pt idx="10">
                  <c:v>8083.3842999999997</c:v>
                </c:pt>
                <c:pt idx="11">
                  <c:v>8088.3585999999996</c:v>
                </c:pt>
                <c:pt idx="12">
                  <c:v>8093.3703999999998</c:v>
                </c:pt>
                <c:pt idx="13">
                  <c:v>8098.3575000000001</c:v>
                </c:pt>
                <c:pt idx="14">
                  <c:v>8103.3820999999998</c:v>
                </c:pt>
                <c:pt idx="15">
                  <c:v>8108.3819000000003</c:v>
                </c:pt>
                <c:pt idx="16">
                  <c:v>8113.3567000000003</c:v>
                </c:pt>
                <c:pt idx="17">
                  <c:v>8118.3692000000001</c:v>
                </c:pt>
                <c:pt idx="18">
                  <c:v>8123.3567000000003</c:v>
                </c:pt>
                <c:pt idx="19">
                  <c:v>8128.3819000000003</c:v>
                </c:pt>
                <c:pt idx="20">
                  <c:v>8133.3820999999998</c:v>
                </c:pt>
                <c:pt idx="21">
                  <c:v>8138.3572000000004</c:v>
                </c:pt>
                <c:pt idx="22">
                  <c:v>8143.3701000000001</c:v>
                </c:pt>
                <c:pt idx="23">
                  <c:v>8148.3576999999996</c:v>
                </c:pt>
                <c:pt idx="24">
                  <c:v>8153.3833000000004</c:v>
                </c:pt>
                <c:pt idx="25">
                  <c:v>8158.3836000000001</c:v>
                </c:pt>
                <c:pt idx="26">
                  <c:v>8163.3585999999996</c:v>
                </c:pt>
                <c:pt idx="27">
                  <c:v>8168.3715000000002</c:v>
                </c:pt>
                <c:pt idx="28">
                  <c:v>8173.3590000000004</c:v>
                </c:pt>
                <c:pt idx="29">
                  <c:v>8178.3846000000003</c:v>
                </c:pt>
                <c:pt idx="30">
                  <c:v>8183.3847999999998</c:v>
                </c:pt>
                <c:pt idx="31">
                  <c:v>8188.3593000000001</c:v>
                </c:pt>
                <c:pt idx="32">
                  <c:v>8193.3719999999994</c:v>
                </c:pt>
                <c:pt idx="33">
                  <c:v>8198.3590999999997</c:v>
                </c:pt>
                <c:pt idx="34">
                  <c:v>8203.3845000000001</c:v>
                </c:pt>
                <c:pt idx="35">
                  <c:v>8208.3840999999993</c:v>
                </c:pt>
                <c:pt idx="36">
                  <c:v>8213.3579000000009</c:v>
                </c:pt>
                <c:pt idx="37">
                  <c:v>8218.3701000000001</c:v>
                </c:pt>
                <c:pt idx="38">
                  <c:v>8223.3564000000006</c:v>
                </c:pt>
                <c:pt idx="39">
                  <c:v>8228.3811999999998</c:v>
                </c:pt>
                <c:pt idx="40">
                  <c:v>8233.3799999999992</c:v>
                </c:pt>
                <c:pt idx="41">
                  <c:v>8238.3850999999995</c:v>
                </c:pt>
                <c:pt idx="42">
                  <c:v>8243.3641000000007</c:v>
                </c:pt>
                <c:pt idx="43">
                  <c:v>8248.3817999999992</c:v>
                </c:pt>
                <c:pt idx="44">
                  <c:v>8253.3732999999993</c:v>
                </c:pt>
                <c:pt idx="45">
                  <c:v>8258.3709999999992</c:v>
                </c:pt>
                <c:pt idx="46">
                  <c:v>8263.3749000000007</c:v>
                </c:pt>
                <c:pt idx="47">
                  <c:v>8268.3850999999995</c:v>
                </c:pt>
                <c:pt idx="48">
                  <c:v>8273.3690000000006</c:v>
                </c:pt>
                <c:pt idx="49">
                  <c:v>8278.3590999999997</c:v>
                </c:pt>
                <c:pt idx="50">
                  <c:v>8283.3554000000004</c:v>
                </c:pt>
                <c:pt idx="51">
                  <c:v>8288.3579000000009</c:v>
                </c:pt>
                <c:pt idx="52">
                  <c:v>8290.8778000000002</c:v>
                </c:pt>
                <c:pt idx="53">
                  <c:v>8295.7914000000001</c:v>
                </c:pt>
                <c:pt idx="54">
                  <c:v>8300.0874000000003</c:v>
                </c:pt>
                <c:pt idx="55">
                  <c:v>8303.8626000000004</c:v>
                </c:pt>
                <c:pt idx="56">
                  <c:v>8307.1810000000005</c:v>
                </c:pt>
                <c:pt idx="57">
                  <c:v>8310.0745999999999</c:v>
                </c:pt>
                <c:pt idx="58">
                  <c:v>8312.6082000000006</c:v>
                </c:pt>
                <c:pt idx="59">
                  <c:v>8314.8469999999998</c:v>
                </c:pt>
                <c:pt idx="60">
                  <c:v>8316.7903999999999</c:v>
                </c:pt>
                <c:pt idx="61">
                  <c:v>8318.5041000000001</c:v>
                </c:pt>
                <c:pt idx="62">
                  <c:v>8320.0205999999998</c:v>
                </c:pt>
                <c:pt idx="63">
                  <c:v>8321.3397999999997</c:v>
                </c:pt>
                <c:pt idx="64">
                  <c:v>8322.4945000000007</c:v>
                </c:pt>
                <c:pt idx="65">
                  <c:v>8323.4843999999994</c:v>
                </c:pt>
                <c:pt idx="66">
                  <c:v>8324.3755999999994</c:v>
                </c:pt>
                <c:pt idx="67">
                  <c:v>8325.1679000000004</c:v>
                </c:pt>
                <c:pt idx="68">
                  <c:v>8325.8282999999992</c:v>
                </c:pt>
                <c:pt idx="69">
                  <c:v>8326.4226999999992</c:v>
                </c:pt>
                <c:pt idx="70">
                  <c:v>8326.9511999999995</c:v>
                </c:pt>
                <c:pt idx="71">
                  <c:v>8327.4136999999992</c:v>
                </c:pt>
                <c:pt idx="72">
                  <c:v>8327.8101000000006</c:v>
                </c:pt>
                <c:pt idx="73">
                  <c:v>8328.1735000000008</c:v>
                </c:pt>
                <c:pt idx="74">
                  <c:v>8328.4709000000003</c:v>
                </c:pt>
                <c:pt idx="75">
                  <c:v>8328.7353000000003</c:v>
                </c:pt>
                <c:pt idx="76">
                  <c:v>8328.9995999999992</c:v>
                </c:pt>
                <c:pt idx="77">
                  <c:v>8329.1978999999992</c:v>
                </c:pt>
                <c:pt idx="78">
                  <c:v>8329.3961999999992</c:v>
                </c:pt>
                <c:pt idx="79">
                  <c:v>8329.5944999999992</c:v>
                </c:pt>
                <c:pt idx="80">
                  <c:v>8329.7929000000004</c:v>
                </c:pt>
                <c:pt idx="81">
                  <c:v>8329.9912000000004</c:v>
                </c:pt>
                <c:pt idx="82">
                  <c:v>8330.1895000000004</c:v>
                </c:pt>
                <c:pt idx="83">
                  <c:v>8330.3878999999997</c:v>
                </c:pt>
                <c:pt idx="84">
                  <c:v>8330.5861999999997</c:v>
                </c:pt>
                <c:pt idx="85">
                  <c:v>8330.7846000000009</c:v>
                </c:pt>
                <c:pt idx="86">
                  <c:v>8330.9830000000002</c:v>
                </c:pt>
                <c:pt idx="87">
                  <c:v>8331.1813999999995</c:v>
                </c:pt>
                <c:pt idx="88">
                  <c:v>8331.3798000000006</c:v>
                </c:pt>
                <c:pt idx="89">
                  <c:v>8331.5781999999999</c:v>
                </c:pt>
                <c:pt idx="90">
                  <c:v>8331.7765999999992</c:v>
                </c:pt>
                <c:pt idx="91">
                  <c:v>8331.9750000000004</c:v>
                </c:pt>
                <c:pt idx="92">
                  <c:v>8332.1735000000008</c:v>
                </c:pt>
                <c:pt idx="93">
                  <c:v>8332.3719000000001</c:v>
                </c:pt>
                <c:pt idx="94">
                  <c:v>8332.5704000000005</c:v>
                </c:pt>
                <c:pt idx="95">
                  <c:v>8332.8019000000004</c:v>
                </c:pt>
                <c:pt idx="96">
                  <c:v>8333.0004000000008</c:v>
                </c:pt>
                <c:pt idx="97">
                  <c:v>8333.1988999999994</c:v>
                </c:pt>
                <c:pt idx="98">
                  <c:v>8333.3973999999998</c:v>
                </c:pt>
                <c:pt idx="99">
                  <c:v>8333.5959000000003</c:v>
                </c:pt>
                <c:pt idx="100">
                  <c:v>8333.7944000000007</c:v>
                </c:pt>
                <c:pt idx="101">
                  <c:v>8333.9928999999993</c:v>
                </c:pt>
                <c:pt idx="102">
                  <c:v>8334.1915000000008</c:v>
                </c:pt>
                <c:pt idx="103">
                  <c:v>8334.39</c:v>
                </c:pt>
                <c:pt idx="104">
                  <c:v>8334.5885999999991</c:v>
                </c:pt>
                <c:pt idx="105">
                  <c:v>8334.7870999999996</c:v>
                </c:pt>
                <c:pt idx="106">
                  <c:v>8334.9856999999993</c:v>
                </c:pt>
                <c:pt idx="107">
                  <c:v>8335.1843000000008</c:v>
                </c:pt>
                <c:pt idx="108">
                  <c:v>8335.3829000000005</c:v>
                </c:pt>
                <c:pt idx="109">
                  <c:v>8335.5815000000002</c:v>
                </c:pt>
                <c:pt idx="110">
                  <c:v>8335.7800999999999</c:v>
                </c:pt>
                <c:pt idx="111">
                  <c:v>8335.9786999999997</c:v>
                </c:pt>
                <c:pt idx="112">
                  <c:v>8336.1774000000005</c:v>
                </c:pt>
                <c:pt idx="113">
                  <c:v>8336.3760000000002</c:v>
                </c:pt>
                <c:pt idx="114">
                  <c:v>8336.5746999999992</c:v>
                </c:pt>
                <c:pt idx="115">
                  <c:v>8336.7733000000007</c:v>
                </c:pt>
                <c:pt idx="116">
                  <c:v>8336.9719999999998</c:v>
                </c:pt>
                <c:pt idx="117">
                  <c:v>8337.1707000000006</c:v>
                </c:pt>
                <c:pt idx="118">
                  <c:v>8337.4025000000001</c:v>
                </c:pt>
                <c:pt idx="119">
                  <c:v>8337.6011999999992</c:v>
                </c:pt>
                <c:pt idx="120">
                  <c:v>8337.7999</c:v>
                </c:pt>
                <c:pt idx="121">
                  <c:v>8337.9986000000008</c:v>
                </c:pt>
                <c:pt idx="122">
                  <c:v>8338.1973999999991</c:v>
                </c:pt>
                <c:pt idx="123">
                  <c:v>8338.3960999999999</c:v>
                </c:pt>
                <c:pt idx="124">
                  <c:v>8338.5949000000001</c:v>
                </c:pt>
                <c:pt idx="125">
                  <c:v>8338.7936000000009</c:v>
                </c:pt>
                <c:pt idx="126">
                  <c:v>8338.9923999999992</c:v>
                </c:pt>
                <c:pt idx="127">
                  <c:v>8339.1911999999993</c:v>
                </c:pt>
                <c:pt idx="128">
                  <c:v>8339.39</c:v>
                </c:pt>
                <c:pt idx="129">
                  <c:v>8339.5887999999995</c:v>
                </c:pt>
                <c:pt idx="130">
                  <c:v>8339.7875999999997</c:v>
                </c:pt>
                <c:pt idx="131">
                  <c:v>8339.9863999999998</c:v>
                </c:pt>
                <c:pt idx="132">
                  <c:v>8340.1851999999999</c:v>
                </c:pt>
                <c:pt idx="133">
                  <c:v>8340.3840999999993</c:v>
                </c:pt>
                <c:pt idx="134">
                  <c:v>8340.5828999999994</c:v>
                </c:pt>
                <c:pt idx="135">
                  <c:v>8340.7818000000007</c:v>
                </c:pt>
                <c:pt idx="136">
                  <c:v>8340.9806000000008</c:v>
                </c:pt>
                <c:pt idx="137">
                  <c:v>8341.1795000000002</c:v>
                </c:pt>
                <c:pt idx="138">
                  <c:v>8341.3783999999996</c:v>
                </c:pt>
                <c:pt idx="139">
                  <c:v>8341.5773000000008</c:v>
                </c:pt>
                <c:pt idx="140">
                  <c:v>8341.7762000000002</c:v>
                </c:pt>
                <c:pt idx="141">
                  <c:v>8341.9750999999997</c:v>
                </c:pt>
                <c:pt idx="142">
                  <c:v>8342.1741000000002</c:v>
                </c:pt>
                <c:pt idx="143">
                  <c:v>8342.3729999999996</c:v>
                </c:pt>
                <c:pt idx="144">
                  <c:v>8342.5720000000001</c:v>
                </c:pt>
                <c:pt idx="145">
                  <c:v>8342.7708999999995</c:v>
                </c:pt>
                <c:pt idx="146">
                  <c:v>8343.0030000000006</c:v>
                </c:pt>
                <c:pt idx="147">
                  <c:v>8343.2019999999993</c:v>
                </c:pt>
                <c:pt idx="148">
                  <c:v>8343.4009999999998</c:v>
                </c:pt>
                <c:pt idx="149">
                  <c:v>8343.6</c:v>
                </c:pt>
                <c:pt idx="150">
                  <c:v>8343.7990000000009</c:v>
                </c:pt>
                <c:pt idx="151">
                  <c:v>8343.9979999999996</c:v>
                </c:pt>
                <c:pt idx="152">
                  <c:v>8344.1970999999994</c:v>
                </c:pt>
                <c:pt idx="153">
                  <c:v>8344.3960999999999</c:v>
                </c:pt>
                <c:pt idx="154">
                  <c:v>8344.5951000000005</c:v>
                </c:pt>
                <c:pt idx="155">
                  <c:v>8344.7942000000003</c:v>
                </c:pt>
                <c:pt idx="156">
                  <c:v>8344.9933000000001</c:v>
                </c:pt>
                <c:pt idx="157">
                  <c:v>8345.1923000000006</c:v>
                </c:pt>
                <c:pt idx="158">
                  <c:v>8345.3914000000004</c:v>
                </c:pt>
                <c:pt idx="159">
                  <c:v>8345.5905000000002</c:v>
                </c:pt>
                <c:pt idx="160">
                  <c:v>8345.7896000000001</c:v>
                </c:pt>
                <c:pt idx="161">
                  <c:v>8345.9887999999992</c:v>
                </c:pt>
                <c:pt idx="162">
                  <c:v>8346.1879000000008</c:v>
                </c:pt>
                <c:pt idx="163">
                  <c:v>8346.3870000000006</c:v>
                </c:pt>
                <c:pt idx="164">
                  <c:v>8346.5861999999997</c:v>
                </c:pt>
                <c:pt idx="165">
                  <c:v>8346.8184999999994</c:v>
                </c:pt>
                <c:pt idx="166">
                  <c:v>8347.0177000000003</c:v>
                </c:pt>
                <c:pt idx="167">
                  <c:v>8347.25</c:v>
                </c:pt>
                <c:pt idx="168">
                  <c:v>8347.4824000000008</c:v>
                </c:pt>
                <c:pt idx="169">
                  <c:v>8347.7147999999997</c:v>
                </c:pt>
                <c:pt idx="170">
                  <c:v>8347.9804000000004</c:v>
                </c:pt>
                <c:pt idx="171">
                  <c:v>8348.2461000000003</c:v>
                </c:pt>
                <c:pt idx="172">
                  <c:v>8348.4784999999993</c:v>
                </c:pt>
                <c:pt idx="173">
                  <c:v>8348.7774000000009</c:v>
                </c:pt>
                <c:pt idx="174">
                  <c:v>8349.0431000000008</c:v>
                </c:pt>
                <c:pt idx="175">
                  <c:v>8349.3088000000007</c:v>
                </c:pt>
                <c:pt idx="176">
                  <c:v>8349.6077000000005</c:v>
                </c:pt>
                <c:pt idx="177">
                  <c:v>8349.9066999999995</c:v>
                </c:pt>
                <c:pt idx="178">
                  <c:v>8350.2057000000004</c:v>
                </c:pt>
                <c:pt idx="179">
                  <c:v>8350.5046999999995</c:v>
                </c:pt>
                <c:pt idx="180">
                  <c:v>8350.8369000000002</c:v>
                </c:pt>
                <c:pt idx="181">
                  <c:v>8351.1692000000003</c:v>
                </c:pt>
                <c:pt idx="182">
                  <c:v>8351.5015000000003</c:v>
                </c:pt>
                <c:pt idx="183">
                  <c:v>8351.8338000000003</c:v>
                </c:pt>
                <c:pt idx="184">
                  <c:v>8352.1661999999997</c:v>
                </c:pt>
                <c:pt idx="185">
                  <c:v>8352.5318000000007</c:v>
                </c:pt>
                <c:pt idx="186">
                  <c:v>8352.8642</c:v>
                </c:pt>
                <c:pt idx="187">
                  <c:v>8353.2299000000003</c:v>
                </c:pt>
                <c:pt idx="188">
                  <c:v>8353.6288999999997</c:v>
                </c:pt>
                <c:pt idx="189">
                  <c:v>8353.9946999999993</c:v>
                </c:pt>
                <c:pt idx="190">
                  <c:v>8354.3937000000005</c:v>
                </c:pt>
                <c:pt idx="191">
                  <c:v>8354.7595000000001</c:v>
                </c:pt>
                <c:pt idx="192">
                  <c:v>8355.1587</c:v>
                </c:pt>
                <c:pt idx="193">
                  <c:v>8355.5578000000005</c:v>
                </c:pt>
                <c:pt idx="194">
                  <c:v>8355.9902999999995</c:v>
                </c:pt>
                <c:pt idx="195">
                  <c:v>8356.3894999999993</c:v>
                </c:pt>
                <c:pt idx="196">
                  <c:v>8356.8220999999994</c:v>
                </c:pt>
                <c:pt idx="197">
                  <c:v>8357.2546999999995</c:v>
                </c:pt>
                <c:pt idx="198">
                  <c:v>8357.7206000000006</c:v>
                </c:pt>
                <c:pt idx="199">
                  <c:v>8358.1532999999999</c:v>
                </c:pt>
                <c:pt idx="200">
                  <c:v>8358.6193999999996</c:v>
                </c:pt>
                <c:pt idx="201">
                  <c:v>8359.0522000000001</c:v>
                </c:pt>
                <c:pt idx="202">
                  <c:v>8359.5182999999997</c:v>
                </c:pt>
                <c:pt idx="203">
                  <c:v>8360.0177999999996</c:v>
                </c:pt>
                <c:pt idx="204">
                  <c:v>8360.4840999999997</c:v>
                </c:pt>
                <c:pt idx="205">
                  <c:v>8360.9837000000007</c:v>
                </c:pt>
                <c:pt idx="206">
                  <c:v>8361.4832999999999</c:v>
                </c:pt>
                <c:pt idx="207">
                  <c:v>8361.9830999999995</c:v>
                </c:pt>
                <c:pt idx="208">
                  <c:v>8362.4829000000009</c:v>
                </c:pt>
                <c:pt idx="209">
                  <c:v>8362.9827000000005</c:v>
                </c:pt>
                <c:pt idx="210">
                  <c:v>8363.5159999999996</c:v>
                </c:pt>
                <c:pt idx="211">
                  <c:v>8364.0493000000006</c:v>
                </c:pt>
                <c:pt idx="212">
                  <c:v>8364.5827000000008</c:v>
                </c:pt>
                <c:pt idx="213">
                  <c:v>8365.1162000000004</c:v>
                </c:pt>
                <c:pt idx="214">
                  <c:v>8365.6831000000002</c:v>
                </c:pt>
                <c:pt idx="215">
                  <c:v>8366.25</c:v>
                </c:pt>
                <c:pt idx="216">
                  <c:v>8366.7837</c:v>
                </c:pt>
                <c:pt idx="217">
                  <c:v>8367.3842000000004</c:v>
                </c:pt>
                <c:pt idx="218">
                  <c:v>8367.9513999999999</c:v>
                </c:pt>
                <c:pt idx="219">
                  <c:v>8368.5185999999994</c:v>
                </c:pt>
                <c:pt idx="220">
                  <c:v>8369.1193999999996</c:v>
                </c:pt>
                <c:pt idx="221">
                  <c:v>8369.7201999999997</c:v>
                </c:pt>
                <c:pt idx="222">
                  <c:v>8370.3210999999992</c:v>
                </c:pt>
                <c:pt idx="223">
                  <c:v>8370.9220999999998</c:v>
                </c:pt>
                <c:pt idx="224">
                  <c:v>8371.5565999999999</c:v>
                </c:pt>
                <c:pt idx="225">
                  <c:v>8372.1911999999993</c:v>
                </c:pt>
                <c:pt idx="226">
                  <c:v>8372.7924000000003</c:v>
                </c:pt>
                <c:pt idx="227">
                  <c:v>8373.4606000000003</c:v>
                </c:pt>
                <c:pt idx="228">
                  <c:v>8374.0954999999994</c:v>
                </c:pt>
                <c:pt idx="229">
                  <c:v>8374.7304999999997</c:v>
                </c:pt>
                <c:pt idx="230">
                  <c:v>8375.3989999999994</c:v>
                </c:pt>
                <c:pt idx="231">
                  <c:v>8376.0676000000003</c:v>
                </c:pt>
                <c:pt idx="232">
                  <c:v>8376.7363000000005</c:v>
                </c:pt>
                <c:pt idx="233">
                  <c:v>8377.4385999999995</c:v>
                </c:pt>
                <c:pt idx="234">
                  <c:v>8378.1075999999994</c:v>
                </c:pt>
                <c:pt idx="235">
                  <c:v>8378.8101000000006</c:v>
                </c:pt>
                <c:pt idx="236">
                  <c:v>8379.5126999999993</c:v>
                </c:pt>
                <c:pt idx="237">
                  <c:v>8380.2155000000002</c:v>
                </c:pt>
                <c:pt idx="238">
                  <c:v>8380.9184000000005</c:v>
                </c:pt>
                <c:pt idx="239">
                  <c:v>8381.6548000000003</c:v>
                </c:pt>
                <c:pt idx="240">
                  <c:v>8382.3914999999997</c:v>
                </c:pt>
                <c:pt idx="241">
                  <c:v>8383.1281999999992</c:v>
                </c:pt>
                <c:pt idx="242">
                  <c:v>8383.8651000000009</c:v>
                </c:pt>
                <c:pt idx="243">
                  <c:v>8384.6021000000001</c:v>
                </c:pt>
                <c:pt idx="244">
                  <c:v>8385.3727999999992</c:v>
                </c:pt>
                <c:pt idx="245">
                  <c:v>8386.1100999999999</c:v>
                </c:pt>
                <c:pt idx="246">
                  <c:v>8386.8809999999994</c:v>
                </c:pt>
                <c:pt idx="247">
                  <c:v>8387.6520999999993</c:v>
                </c:pt>
                <c:pt idx="248">
                  <c:v>8388.4568999999992</c:v>
                </c:pt>
                <c:pt idx="249">
                  <c:v>8389.2281999999996</c:v>
                </c:pt>
                <c:pt idx="250">
                  <c:v>8390.0332999999991</c:v>
                </c:pt>
                <c:pt idx="251">
                  <c:v>8390.8385999999991</c:v>
                </c:pt>
                <c:pt idx="252">
                  <c:v>8391.6440000000002</c:v>
                </c:pt>
                <c:pt idx="253">
                  <c:v>8392.4495000000006</c:v>
                </c:pt>
                <c:pt idx="254">
                  <c:v>8393.2888000000003</c:v>
                </c:pt>
                <c:pt idx="255">
                  <c:v>8394.1283000000003</c:v>
                </c:pt>
                <c:pt idx="256">
                  <c:v>8394.9678999999996</c:v>
                </c:pt>
                <c:pt idx="257">
                  <c:v>8395.8076999999994</c:v>
                </c:pt>
                <c:pt idx="258">
                  <c:v>8396.6476999999995</c:v>
                </c:pt>
                <c:pt idx="259">
                  <c:v>8397.5215000000007</c:v>
                </c:pt>
                <c:pt idx="260">
                  <c:v>8398.3618000000006</c:v>
                </c:pt>
                <c:pt idx="261">
                  <c:v>8399.2360000000008</c:v>
                </c:pt>
                <c:pt idx="262">
                  <c:v>8400.1438999999991</c:v>
                </c:pt>
                <c:pt idx="263">
                  <c:v>8401.0184000000008</c:v>
                </c:pt>
                <c:pt idx="264">
                  <c:v>8401.8930999999993</c:v>
                </c:pt>
                <c:pt idx="265">
                  <c:v>8402.8017</c:v>
                </c:pt>
                <c:pt idx="266">
                  <c:v>8403.7103999999999</c:v>
                </c:pt>
                <c:pt idx="267">
                  <c:v>8404.6193999999996</c:v>
                </c:pt>
                <c:pt idx="268">
                  <c:v>8405.5285000000003</c:v>
                </c:pt>
                <c:pt idx="269">
                  <c:v>8406.4716000000008</c:v>
                </c:pt>
                <c:pt idx="270">
                  <c:v>8407.4148000000005</c:v>
                </c:pt>
                <c:pt idx="271">
                  <c:v>8408.3582999999999</c:v>
                </c:pt>
                <c:pt idx="272">
                  <c:v>8409.3019999999997</c:v>
                </c:pt>
                <c:pt idx="273">
                  <c:v>8410.2458999999999</c:v>
                </c:pt>
                <c:pt idx="274">
                  <c:v>8411.2237999999998</c:v>
                </c:pt>
                <c:pt idx="275">
                  <c:v>8412.1681000000008</c:v>
                </c:pt>
                <c:pt idx="276">
                  <c:v>8413.1463999999996</c:v>
                </c:pt>
                <c:pt idx="277">
                  <c:v>8414.125</c:v>
                </c:pt>
                <c:pt idx="278">
                  <c:v>8415.1375000000007</c:v>
                </c:pt>
                <c:pt idx="279">
                  <c:v>8416.1165999999994</c:v>
                </c:pt>
                <c:pt idx="280">
                  <c:v>8417.1296000000002</c:v>
                </c:pt>
                <c:pt idx="281">
                  <c:v>8418.1429000000007</c:v>
                </c:pt>
                <c:pt idx="282">
                  <c:v>8419.1563999999998</c:v>
                </c:pt>
                <c:pt idx="283">
                  <c:v>8420.1702000000005</c:v>
                </c:pt>
                <c:pt idx="284">
                  <c:v>8421.1841999999997</c:v>
                </c:pt>
                <c:pt idx="285">
                  <c:v>8422.2322999999997</c:v>
                </c:pt>
                <c:pt idx="286">
                  <c:v>8423.2806999999993</c:v>
                </c:pt>
                <c:pt idx="287">
                  <c:v>8424.3292999999994</c:v>
                </c:pt>
                <c:pt idx="288">
                  <c:v>8425.3781999999992</c:v>
                </c:pt>
                <c:pt idx="289">
                  <c:v>8426.4613000000008</c:v>
                </c:pt>
                <c:pt idx="290">
                  <c:v>8427.5107000000007</c:v>
                </c:pt>
                <c:pt idx="291">
                  <c:v>8428.5943000000007</c:v>
                </c:pt>
                <c:pt idx="292">
                  <c:v>8429.6782000000003</c:v>
                </c:pt>
                <c:pt idx="293">
                  <c:v>8430.7623000000003</c:v>
                </c:pt>
                <c:pt idx="294">
                  <c:v>8431.8806999999997</c:v>
                </c:pt>
                <c:pt idx="295">
                  <c:v>8432.9653999999991</c:v>
                </c:pt>
                <c:pt idx="296">
                  <c:v>8434.0843999999997</c:v>
                </c:pt>
                <c:pt idx="297">
                  <c:v>8435.2036000000007</c:v>
                </c:pt>
                <c:pt idx="298">
                  <c:v>8436.3232000000007</c:v>
                </c:pt>
                <c:pt idx="299">
                  <c:v>8437.4770000000008</c:v>
                </c:pt>
                <c:pt idx="300">
                  <c:v>8438.5971000000009</c:v>
                </c:pt>
                <c:pt idx="301">
                  <c:v>8439.7515999999996</c:v>
                </c:pt>
                <c:pt idx="302">
                  <c:v>8440.9063000000006</c:v>
                </c:pt>
                <c:pt idx="303">
                  <c:v>8442.0614000000005</c:v>
                </c:pt>
                <c:pt idx="304">
                  <c:v>8443.2168999999994</c:v>
                </c:pt>
                <c:pt idx="305">
                  <c:v>8444.4066000000003</c:v>
                </c:pt>
                <c:pt idx="306">
                  <c:v>8445.5967000000001</c:v>
                </c:pt>
                <c:pt idx="307">
                  <c:v>8446.7870999999996</c:v>
                </c:pt>
                <c:pt idx="308">
                  <c:v>8447.9778999999999</c:v>
                </c:pt>
                <c:pt idx="309">
                  <c:v>8449.1689999999999</c:v>
                </c:pt>
                <c:pt idx="310">
                  <c:v>8450.3945000000003</c:v>
                </c:pt>
                <c:pt idx="311">
                  <c:v>8451.5863000000008</c:v>
                </c:pt>
                <c:pt idx="312">
                  <c:v>8452.8125999999993</c:v>
                </c:pt>
                <c:pt idx="313">
                  <c:v>8454.0391999999993</c:v>
                </c:pt>
                <c:pt idx="314">
                  <c:v>8455.2662</c:v>
                </c:pt>
                <c:pt idx="315">
                  <c:v>8456.5275999999994</c:v>
                </c:pt>
                <c:pt idx="316">
                  <c:v>8457.7553000000007</c:v>
                </c:pt>
                <c:pt idx="317">
                  <c:v>8459.0174999999999</c:v>
                </c:pt>
                <c:pt idx="318">
                  <c:v>8460.2800999999999</c:v>
                </c:pt>
                <c:pt idx="319">
                  <c:v>8461.5771999999997</c:v>
                </c:pt>
                <c:pt idx="320">
                  <c:v>8462.8405999999995</c:v>
                </c:pt>
                <c:pt idx="321">
                  <c:v>8464.1043000000009</c:v>
                </c:pt>
                <c:pt idx="322">
                  <c:v>8465.4025999999994</c:v>
                </c:pt>
                <c:pt idx="323">
                  <c:v>8466.7013999999999</c:v>
                </c:pt>
                <c:pt idx="324">
                  <c:v>8468.0005000000001</c:v>
                </c:pt>
                <c:pt idx="325">
                  <c:v>8469.3343000000004</c:v>
                </c:pt>
                <c:pt idx="326">
                  <c:v>8470.6342000000004</c:v>
                </c:pt>
                <c:pt idx="327">
                  <c:v>8471.9688000000006</c:v>
                </c:pt>
                <c:pt idx="328">
                  <c:v>8473.3039000000008</c:v>
                </c:pt>
                <c:pt idx="329">
                  <c:v>8474.6394</c:v>
                </c:pt>
                <c:pt idx="330">
                  <c:v>8475.9753000000001</c:v>
                </c:pt>
                <c:pt idx="331">
                  <c:v>8477.3459000000003</c:v>
                </c:pt>
                <c:pt idx="332">
                  <c:v>8478.6826999999994</c:v>
                </c:pt>
                <c:pt idx="333">
                  <c:v>8480.0542000000005</c:v>
                </c:pt>
                <c:pt idx="334">
                  <c:v>8481.4261000000006</c:v>
                </c:pt>
                <c:pt idx="335">
                  <c:v>8482.7986000000001</c:v>
                </c:pt>
                <c:pt idx="336">
                  <c:v>8484.2057999999997</c:v>
                </c:pt>
                <c:pt idx="337">
                  <c:v>8485.5791000000008</c:v>
                </c:pt>
                <c:pt idx="338">
                  <c:v>8486.9873000000007</c:v>
                </c:pt>
                <c:pt idx="339">
                  <c:v>8488.3958999999995</c:v>
                </c:pt>
                <c:pt idx="340">
                  <c:v>8489.8050000000003</c:v>
                </c:pt>
                <c:pt idx="341">
                  <c:v>8491.2145999999993</c:v>
                </c:pt>
                <c:pt idx="342">
                  <c:v>8492.6591000000008</c:v>
                </c:pt>
                <c:pt idx="343">
                  <c:v>8494.1041000000005</c:v>
                </c:pt>
                <c:pt idx="344">
                  <c:v>8495.5496000000003</c:v>
                </c:pt>
                <c:pt idx="345">
                  <c:v>8496.9956000000002</c:v>
                </c:pt>
                <c:pt idx="346">
                  <c:v>8498.4421000000002</c:v>
                </c:pt>
                <c:pt idx="347">
                  <c:v>8499.8891000000003</c:v>
                </c:pt>
                <c:pt idx="348">
                  <c:v>8501.3711000000003</c:v>
                </c:pt>
                <c:pt idx="349">
                  <c:v>8502.8536000000004</c:v>
                </c:pt>
                <c:pt idx="350">
                  <c:v>8504.3366999999998</c:v>
                </c:pt>
                <c:pt idx="351">
                  <c:v>8505.8202999999994</c:v>
                </c:pt>
                <c:pt idx="352">
                  <c:v>8507.3044000000009</c:v>
                </c:pt>
                <c:pt idx="353">
                  <c:v>8508.8235999999997</c:v>
                </c:pt>
                <c:pt idx="354">
                  <c:v>8510.3088000000007</c:v>
                </c:pt>
                <c:pt idx="355">
                  <c:v>8511.8291000000008</c:v>
                </c:pt>
                <c:pt idx="356">
                  <c:v>8513.3498999999993</c:v>
                </c:pt>
                <c:pt idx="357">
                  <c:v>8514.9058999999997</c:v>
                </c:pt>
                <c:pt idx="358">
                  <c:v>8516.4279000000006</c:v>
                </c:pt>
                <c:pt idx="359">
                  <c:v>8517.9850000000006</c:v>
                </c:pt>
                <c:pt idx="360">
                  <c:v>8519.5427999999993</c:v>
                </c:pt>
                <c:pt idx="361">
                  <c:v>8521.1010999999999</c:v>
                </c:pt>
                <c:pt idx="362">
                  <c:v>8522.66</c:v>
                </c:pt>
                <c:pt idx="363">
                  <c:v>8524.2194999999992</c:v>
                </c:pt>
                <c:pt idx="364">
                  <c:v>8525.8143</c:v>
                </c:pt>
                <c:pt idx="365">
                  <c:v>8527.3749000000007</c:v>
                </c:pt>
                <c:pt idx="366">
                  <c:v>8528.9709000000003</c:v>
                </c:pt>
                <c:pt idx="367">
                  <c:v>8530.5674999999992</c:v>
                </c:pt>
                <c:pt idx="368">
                  <c:v>8532.1646999999994</c:v>
                </c:pt>
                <c:pt idx="369">
                  <c:v>8533.7973000000002</c:v>
                </c:pt>
                <c:pt idx="370">
                  <c:v>8535.3956999999991</c:v>
                </c:pt>
                <c:pt idx="371">
                  <c:v>8537.0295000000006</c:v>
                </c:pt>
                <c:pt idx="372">
                  <c:v>8538.6640000000007</c:v>
                </c:pt>
                <c:pt idx="373">
                  <c:v>8540.2991000000002</c:v>
                </c:pt>
                <c:pt idx="374">
                  <c:v>8541.9696999999996</c:v>
                </c:pt>
                <c:pt idx="375">
                  <c:v>8543.6061000000009</c:v>
                </c:pt>
                <c:pt idx="376">
                  <c:v>8545.2780000000002</c:v>
                </c:pt>
                <c:pt idx="377">
                  <c:v>8546.9506000000001</c:v>
                </c:pt>
                <c:pt idx="378">
                  <c:v>8548.6237999999994</c:v>
                </c:pt>
                <c:pt idx="379">
                  <c:v>8550.2976999999992</c:v>
                </c:pt>
                <c:pt idx="380">
                  <c:v>8551.9722999999994</c:v>
                </c:pt>
                <c:pt idx="381">
                  <c:v>8553.6825000000008</c:v>
                </c:pt>
                <c:pt idx="382">
                  <c:v>8555.3934000000008</c:v>
                </c:pt>
                <c:pt idx="383">
                  <c:v>8557.1049999999996</c:v>
                </c:pt>
                <c:pt idx="384">
                  <c:v>8558.8173000000006</c:v>
                </c:pt>
                <c:pt idx="385">
                  <c:v>8560.5303000000004</c:v>
                </c:pt>
                <c:pt idx="386">
                  <c:v>8562.2440000000006</c:v>
                </c:pt>
                <c:pt idx="387">
                  <c:v>8563.9933999999994</c:v>
                </c:pt>
                <c:pt idx="388">
                  <c:v>8565.7435000000005</c:v>
                </c:pt>
                <c:pt idx="389">
                  <c:v>8567.4943999999996</c:v>
                </c:pt>
                <c:pt idx="390">
                  <c:v>8569.2459999999992</c:v>
                </c:pt>
                <c:pt idx="391">
                  <c:v>8570.9984000000004</c:v>
                </c:pt>
                <c:pt idx="392">
                  <c:v>8572.7865000000002</c:v>
                </c:pt>
                <c:pt idx="393">
                  <c:v>8574.5403000000006</c:v>
                </c:pt>
                <c:pt idx="394">
                  <c:v>8576.33</c:v>
                </c:pt>
                <c:pt idx="395">
                  <c:v>8578.1205000000009</c:v>
                </c:pt>
                <c:pt idx="396">
                  <c:v>8579.9117000000006</c:v>
                </c:pt>
                <c:pt idx="397">
                  <c:v>8581.7387999999992</c:v>
                </c:pt>
                <c:pt idx="398">
                  <c:v>8583.5314999999991</c:v>
                </c:pt>
                <c:pt idx="399">
                  <c:v>8585.3603000000003</c:v>
                </c:pt>
                <c:pt idx="400">
                  <c:v>8587.1898000000001</c:v>
                </c:pt>
                <c:pt idx="401">
                  <c:v>8589.0200999999997</c:v>
                </c:pt>
                <c:pt idx="402">
                  <c:v>8590.8511999999992</c:v>
                </c:pt>
                <c:pt idx="403">
                  <c:v>8592.7183000000005</c:v>
                </c:pt>
                <c:pt idx="404">
                  <c:v>8594.5511000000006</c:v>
                </c:pt>
                <c:pt idx="405">
                  <c:v>8596.4199000000008</c:v>
                </c:pt>
                <c:pt idx="406">
                  <c:v>8598.2895000000008</c:v>
                </c:pt>
                <c:pt idx="407">
                  <c:v>8600.16</c:v>
                </c:pt>
                <c:pt idx="408">
                  <c:v>8602.0313000000006</c:v>
                </c:pt>
                <c:pt idx="409">
                  <c:v>8603.9387999999999</c:v>
                </c:pt>
                <c:pt idx="410">
                  <c:v>8605.8117999999995</c:v>
                </c:pt>
                <c:pt idx="411">
                  <c:v>8607.7209999999995</c:v>
                </c:pt>
                <c:pt idx="412">
                  <c:v>8609.6311000000005</c:v>
                </c:pt>
                <c:pt idx="413">
                  <c:v>8611.5421000000006</c:v>
                </c:pt>
                <c:pt idx="414">
                  <c:v>8613.4539000000004</c:v>
                </c:pt>
                <c:pt idx="415">
                  <c:v>8615.402</c:v>
                </c:pt>
                <c:pt idx="416">
                  <c:v>8617.3155999999999</c:v>
                </c:pt>
                <c:pt idx="417">
                  <c:v>8619.2654999999995</c:v>
                </c:pt>
                <c:pt idx="418">
                  <c:v>8621.2163</c:v>
                </c:pt>
                <c:pt idx="419">
                  <c:v>8623.1681000000008</c:v>
                </c:pt>
                <c:pt idx="420">
                  <c:v>8625.1206999999995</c:v>
                </c:pt>
                <c:pt idx="421">
                  <c:v>8627.1098000000002</c:v>
                </c:pt>
                <c:pt idx="422">
                  <c:v>8629.0643</c:v>
                </c:pt>
                <c:pt idx="423">
                  <c:v>8631.0552000000007</c:v>
                </c:pt>
                <c:pt idx="424">
                  <c:v>8633.0470999999998</c:v>
                </c:pt>
                <c:pt idx="425">
                  <c:v>8635.0400000000009</c:v>
                </c:pt>
                <c:pt idx="426">
                  <c:v>8637.0694000000003</c:v>
                </c:pt>
                <c:pt idx="427">
                  <c:v>8639.0640999999996</c:v>
                </c:pt>
                <c:pt idx="428">
                  <c:v>8641.0954000000002</c:v>
                </c:pt>
                <c:pt idx="429">
                  <c:v>8643.0920999999998</c:v>
                </c:pt>
                <c:pt idx="430">
                  <c:v>8645.1254000000008</c:v>
                </c:pt>
                <c:pt idx="431">
                  <c:v>8647.1597000000002</c:v>
                </c:pt>
                <c:pt idx="432">
                  <c:v>8649.2306000000008</c:v>
                </c:pt>
                <c:pt idx="433">
                  <c:v>8651.2669000000005</c:v>
                </c:pt>
                <c:pt idx="434">
                  <c:v>8653.3399000000009</c:v>
                </c:pt>
                <c:pt idx="435">
                  <c:v>8655.3780999999999</c:v>
                </c:pt>
                <c:pt idx="436">
                  <c:v>8657.4531999999999</c:v>
                </c:pt>
                <c:pt idx="437">
                  <c:v>8659.5292000000009</c:v>
                </c:pt>
                <c:pt idx="438">
                  <c:v>8661.6420999999991</c:v>
                </c:pt>
                <c:pt idx="439">
                  <c:v>8663.7201999999997</c:v>
                </c:pt>
                <c:pt idx="440">
                  <c:v>8665.8351999999995</c:v>
                </c:pt>
                <c:pt idx="441">
                  <c:v>8667.9153999999999</c:v>
                </c:pt>
                <c:pt idx="442">
                  <c:v>8670.0324999999993</c:v>
                </c:pt>
                <c:pt idx="443">
                  <c:v>8672.1506000000008</c:v>
                </c:pt>
                <c:pt idx="444">
                  <c:v>8674.3058000000001</c:v>
                </c:pt>
                <c:pt idx="445">
                  <c:v>8676.4261000000006</c:v>
                </c:pt>
                <c:pt idx="446">
                  <c:v>8678.5473999999995</c:v>
                </c:pt>
                <c:pt idx="447">
                  <c:v>8680.7059000000008</c:v>
                </c:pt>
                <c:pt idx="448">
                  <c:v>8682.8654000000006</c:v>
                </c:pt>
                <c:pt idx="449">
                  <c:v>8685.0259999999998</c:v>
                </c:pt>
                <c:pt idx="450">
                  <c:v>8687.1877000000004</c:v>
                </c:pt>
                <c:pt idx="451">
                  <c:v>8689.3865999999998</c:v>
                </c:pt>
                <c:pt idx="452">
                  <c:v>8691.5506000000005</c:v>
                </c:pt>
                <c:pt idx="453">
                  <c:v>8693.7518</c:v>
                </c:pt>
                <c:pt idx="454">
                  <c:v>8695.9541000000008</c:v>
                </c:pt>
                <c:pt idx="455">
                  <c:v>8698.1574999999993</c:v>
                </c:pt>
                <c:pt idx="456">
                  <c:v>8700.3621000000003</c:v>
                </c:pt>
                <c:pt idx="457">
                  <c:v>8702.5679</c:v>
                </c:pt>
                <c:pt idx="458">
                  <c:v>8704.7747999999992</c:v>
                </c:pt>
                <c:pt idx="459">
                  <c:v>8707.0190000000002</c:v>
                </c:pt>
                <c:pt idx="460">
                  <c:v>8709.2644999999993</c:v>
                </c:pt>
                <c:pt idx="461">
                  <c:v>8711.5110999999997</c:v>
                </c:pt>
                <c:pt idx="462">
                  <c:v>8713.7589000000007</c:v>
                </c:pt>
                <c:pt idx="463">
                  <c:v>8716.0079000000005</c:v>
                </c:pt>
                <c:pt idx="464">
                  <c:v>8718.2582000000002</c:v>
                </c:pt>
                <c:pt idx="465">
                  <c:v>8720.5458999999992</c:v>
                </c:pt>
                <c:pt idx="466">
                  <c:v>8722.8348000000005</c:v>
                </c:pt>
                <c:pt idx="467">
                  <c:v>8725.0887000000002</c:v>
                </c:pt>
                <c:pt idx="468">
                  <c:v>8727.3801000000003</c:v>
                </c:pt>
                <c:pt idx="469">
                  <c:v>8729.7091</c:v>
                </c:pt>
                <c:pt idx="470">
                  <c:v>8732.0030000000006</c:v>
                </c:pt>
                <c:pt idx="471">
                  <c:v>8734.2981999999993</c:v>
                </c:pt>
                <c:pt idx="472">
                  <c:v>8736.6309999999994</c:v>
                </c:pt>
                <c:pt idx="473">
                  <c:v>8738.9652000000006</c:v>
                </c:pt>
                <c:pt idx="474">
                  <c:v>8741.3006000000005</c:v>
                </c:pt>
                <c:pt idx="475">
                  <c:v>8743.6373000000003</c:v>
                </c:pt>
                <c:pt idx="476">
                  <c:v>8745.9752000000008</c:v>
                </c:pt>
                <c:pt idx="477">
                  <c:v>8748.3145000000004</c:v>
                </c:pt>
                <c:pt idx="478">
                  <c:v>8750.6916000000001</c:v>
                </c:pt>
                <c:pt idx="479">
                  <c:v>8753.0701000000008</c:v>
                </c:pt>
                <c:pt idx="480">
                  <c:v>8755.4132000000009</c:v>
                </c:pt>
                <c:pt idx="481">
                  <c:v>8757.7942999999996</c:v>
                </c:pt>
                <c:pt idx="482">
                  <c:v>8760.2134000000005</c:v>
                </c:pt>
                <c:pt idx="483">
                  <c:v>8762.5971000000009</c:v>
                </c:pt>
                <c:pt idx="484">
                  <c:v>8764.9822000000004</c:v>
                </c:pt>
                <c:pt idx="485">
                  <c:v>8767.4053999999996</c:v>
                </c:pt>
                <c:pt idx="486">
                  <c:v>8769.8299000000006</c:v>
                </c:pt>
                <c:pt idx="487">
                  <c:v>8772.2558000000008</c:v>
                </c:pt>
                <c:pt idx="488">
                  <c:v>8774.6831000000002</c:v>
                </c:pt>
                <c:pt idx="489">
                  <c:v>8777.1118000000006</c:v>
                </c:pt>
                <c:pt idx="490">
                  <c:v>8779.5419000000002</c:v>
                </c:pt>
                <c:pt idx="491">
                  <c:v>8782.0100999999995</c:v>
                </c:pt>
                <c:pt idx="492">
                  <c:v>8784.4429999999993</c:v>
                </c:pt>
                <c:pt idx="493">
                  <c:v>8786.9141</c:v>
                </c:pt>
                <c:pt idx="494">
                  <c:v>8789.3865999999998</c:v>
                </c:pt>
                <c:pt idx="495">
                  <c:v>8791.8606</c:v>
                </c:pt>
                <c:pt idx="496">
                  <c:v>8794.3359999999993</c:v>
                </c:pt>
                <c:pt idx="497">
                  <c:v>8796.8498</c:v>
                </c:pt>
                <c:pt idx="498">
                  <c:v>8799.3281000000006</c:v>
                </c:pt>
                <c:pt idx="499">
                  <c:v>8801.8449000000001</c:v>
                </c:pt>
                <c:pt idx="500">
                  <c:v>8804.3631000000005</c:v>
                </c:pt>
                <c:pt idx="501">
                  <c:v>8806.8827999999994</c:v>
                </c:pt>
                <c:pt idx="502">
                  <c:v>8809.4040000000005</c:v>
                </c:pt>
                <c:pt idx="503">
                  <c:v>8811.9266000000007</c:v>
                </c:pt>
                <c:pt idx="504">
                  <c:v>8814.4508000000005</c:v>
                </c:pt>
                <c:pt idx="505">
                  <c:v>8817.0136000000002</c:v>
                </c:pt>
                <c:pt idx="506">
                  <c:v>8819.5406999999996</c:v>
                </c:pt>
                <c:pt idx="507">
                  <c:v>8822.1064999999999</c:v>
                </c:pt>
                <c:pt idx="508">
                  <c:v>8824.6738999999998</c:v>
                </c:pt>
                <c:pt idx="509">
                  <c:v>8827.2428</c:v>
                </c:pt>
                <c:pt idx="510">
                  <c:v>8829.8505000000005</c:v>
                </c:pt>
                <c:pt idx="511">
                  <c:v>8832.4225000000006</c:v>
                </c:pt>
                <c:pt idx="512">
                  <c:v>8835.0332999999991</c:v>
                </c:pt>
                <c:pt idx="513">
                  <c:v>8837.6083999999992</c:v>
                </c:pt>
                <c:pt idx="514">
                  <c:v>8840.2224000000006</c:v>
                </c:pt>
                <c:pt idx="515">
                  <c:v>8842.8379000000004</c:v>
                </c:pt>
                <c:pt idx="516">
                  <c:v>8845.4550999999992</c:v>
                </c:pt>
                <c:pt idx="517">
                  <c:v>8848.0738999999994</c:v>
                </c:pt>
                <c:pt idx="518">
                  <c:v>8850.7315999999992</c:v>
                </c:pt>
                <c:pt idx="519">
                  <c:v>8853.3536000000004</c:v>
                </c:pt>
                <c:pt idx="520">
                  <c:v>8856.0146000000004</c:v>
                </c:pt>
                <c:pt idx="521">
                  <c:v>8858.6772999999994</c:v>
                </c:pt>
                <c:pt idx="522">
                  <c:v>8861.3417000000009</c:v>
                </c:pt>
                <c:pt idx="523">
                  <c:v>8864.0076000000008</c:v>
                </c:pt>
                <c:pt idx="524">
                  <c:v>8866.6753000000008</c:v>
                </c:pt>
                <c:pt idx="525">
                  <c:v>8869.3444999999992</c:v>
                </c:pt>
                <c:pt idx="526">
                  <c:v>8872.0530999999992</c:v>
                </c:pt>
                <c:pt idx="527">
                  <c:v>8874.7257000000009</c:v>
                </c:pt>
                <c:pt idx="528">
                  <c:v>8877.4375999999993</c:v>
                </c:pt>
                <c:pt idx="529">
                  <c:v>8880.1512000000002</c:v>
                </c:pt>
                <c:pt idx="530">
                  <c:v>8882.8665000000001</c:v>
                </c:pt>
                <c:pt idx="531">
                  <c:v>8885.5835999999999</c:v>
                </c:pt>
                <c:pt idx="532">
                  <c:v>8888.3400999999994</c:v>
                </c:pt>
                <c:pt idx="533">
                  <c:v>8891.0606000000007</c:v>
                </c:pt>
                <c:pt idx="534">
                  <c:v>8893.8205999999991</c:v>
                </c:pt>
                <c:pt idx="535">
                  <c:v>8896.5445</c:v>
                </c:pt>
                <c:pt idx="536">
                  <c:v>8899.3080000000009</c:v>
                </c:pt>
                <c:pt idx="537">
                  <c:v>8902.0732000000007</c:v>
                </c:pt>
                <c:pt idx="538">
                  <c:v>8904.8402000000006</c:v>
                </c:pt>
                <c:pt idx="539">
                  <c:v>8907.6470000000008</c:v>
                </c:pt>
                <c:pt idx="540">
                  <c:v>8910.4176000000007</c:v>
                </c:pt>
                <c:pt idx="541">
                  <c:v>8913.1898999999994</c:v>
                </c:pt>
                <c:pt idx="542">
                  <c:v>8916.0020000000004</c:v>
                </c:pt>
                <c:pt idx="543">
                  <c:v>8918.8160000000007</c:v>
                </c:pt>
                <c:pt idx="544">
                  <c:v>8921.6317999999992</c:v>
                </c:pt>
                <c:pt idx="545">
                  <c:v>8924.4493999999995</c:v>
                </c:pt>
                <c:pt idx="546">
                  <c:v>8927.2687999999998</c:v>
                </c:pt>
                <c:pt idx="547">
                  <c:v>8930.09</c:v>
                </c:pt>
                <c:pt idx="548">
                  <c:v>8932.9513000000006</c:v>
                </c:pt>
                <c:pt idx="549">
                  <c:v>8935.7762000000002</c:v>
                </c:pt>
                <c:pt idx="550">
                  <c:v>8938.6412</c:v>
                </c:pt>
                <c:pt idx="551">
                  <c:v>8941.5080999999991</c:v>
                </c:pt>
                <c:pt idx="552">
                  <c:v>8944.3768</c:v>
                </c:pt>
                <c:pt idx="553">
                  <c:v>8947.2474999999995</c:v>
                </c:pt>
                <c:pt idx="554">
                  <c:v>8950.1200000000008</c:v>
                </c:pt>
                <c:pt idx="555">
                  <c:v>8953.0328000000009</c:v>
                </c:pt>
                <c:pt idx="556">
                  <c:v>8955.9091000000008</c:v>
                </c:pt>
                <c:pt idx="557">
                  <c:v>8958.8258000000005</c:v>
                </c:pt>
                <c:pt idx="558">
                  <c:v>8961.7059000000008</c:v>
                </c:pt>
                <c:pt idx="559">
                  <c:v>8964.6263999999992</c:v>
                </c:pt>
                <c:pt idx="560">
                  <c:v>8967.5488999999998</c:v>
                </c:pt>
                <c:pt idx="561">
                  <c:v>8970.4732999999997</c:v>
                </c:pt>
                <c:pt idx="562">
                  <c:v>8973.4382000000005</c:v>
                </c:pt>
                <c:pt idx="563">
                  <c:v>8976.3665999999994</c:v>
                </c:pt>
                <c:pt idx="564">
                  <c:v>8979.3354999999992</c:v>
                </c:pt>
                <c:pt idx="565">
                  <c:v>8982.2677999999996</c:v>
                </c:pt>
                <c:pt idx="566">
                  <c:v>8985.2407000000003</c:v>
                </c:pt>
                <c:pt idx="567">
                  <c:v>8988.2155999999995</c:v>
                </c:pt>
                <c:pt idx="568">
                  <c:v>8991.1924999999992</c:v>
                </c:pt>
                <c:pt idx="569">
                  <c:v>8994.1715000000004</c:v>
                </c:pt>
                <c:pt idx="570">
                  <c:v>8997.1524000000009</c:v>
                </c:pt>
                <c:pt idx="571">
                  <c:v>9000.1741999999995</c:v>
                </c:pt>
                <c:pt idx="572">
                  <c:v>9003.1592999999993</c:v>
                </c:pt>
                <c:pt idx="573">
                  <c:v>9006.1851999999999</c:v>
                </c:pt>
                <c:pt idx="574">
                  <c:v>9009.2131000000008</c:v>
                </c:pt>
                <c:pt idx="575">
                  <c:v>9012.2044000000005</c:v>
                </c:pt>
                <c:pt idx="576">
                  <c:v>9015.2365000000009</c:v>
                </c:pt>
                <c:pt idx="577">
                  <c:v>9018.3096000000005</c:v>
                </c:pt>
                <c:pt idx="578">
                  <c:v>9021.3459999999995</c:v>
                </c:pt>
                <c:pt idx="579">
                  <c:v>9024.3845000000001</c:v>
                </c:pt>
                <c:pt idx="580">
                  <c:v>9027.4639999999999</c:v>
                </c:pt>
                <c:pt idx="581">
                  <c:v>9030.5066999999999</c:v>
                </c:pt>
                <c:pt idx="582">
                  <c:v>9033.5905000000002</c:v>
                </c:pt>
                <c:pt idx="583">
                  <c:v>9036.6764999999996</c:v>
                </c:pt>
                <c:pt idx="584">
                  <c:v>9039.7646999999997</c:v>
                </c:pt>
                <c:pt idx="585">
                  <c:v>9042.8549999999996</c:v>
                </c:pt>
                <c:pt idx="586">
                  <c:v>9045.9475000000002</c:v>
                </c:pt>
                <c:pt idx="587">
                  <c:v>9049.0812999999998</c:v>
                </c:pt>
                <c:pt idx="588">
                  <c:v>9052.1780999999992</c:v>
                </c:pt>
                <c:pt idx="589">
                  <c:v>9055.3163999999997</c:v>
                </c:pt>
                <c:pt idx="590">
                  <c:v>9058.4176000000007</c:v>
                </c:pt>
                <c:pt idx="591">
                  <c:v>9061.5602999999992</c:v>
                </c:pt>
                <c:pt idx="592">
                  <c:v>9064.7052999999996</c:v>
                </c:pt>
                <c:pt idx="593">
                  <c:v>9067.8525000000009</c:v>
                </c:pt>
                <c:pt idx="594">
                  <c:v>9071.0018999999993</c:v>
                </c:pt>
                <c:pt idx="595">
                  <c:v>9074.1535999999996</c:v>
                </c:pt>
                <c:pt idx="596">
                  <c:v>9077.3469000000005</c:v>
                </c:pt>
                <c:pt idx="597">
                  <c:v>9080.5030999999999</c:v>
                </c:pt>
                <c:pt idx="598">
                  <c:v>9083.7009999999991</c:v>
                </c:pt>
                <c:pt idx="599">
                  <c:v>9086.9012999999995</c:v>
                </c:pt>
                <c:pt idx="600">
                  <c:v>9090.1038000000008</c:v>
                </c:pt>
                <c:pt idx="601">
                  <c:v>9093.3086999999996</c:v>
                </c:pt>
                <c:pt idx="602">
                  <c:v>9096.5159000000003</c:v>
                </c:pt>
                <c:pt idx="603">
                  <c:v>9099.7253999999994</c:v>
                </c:pt>
                <c:pt idx="604">
                  <c:v>9102.9372000000003</c:v>
                </c:pt>
                <c:pt idx="605">
                  <c:v>9106.1910000000007</c:v>
                </c:pt>
                <c:pt idx="606">
                  <c:v>9109.4074999999993</c:v>
                </c:pt>
                <c:pt idx="607">
                  <c:v>9112.6661000000004</c:v>
                </c:pt>
                <c:pt idx="608">
                  <c:v>9115.9271000000008</c:v>
                </c:pt>
                <c:pt idx="609">
                  <c:v>9119.1507000000001</c:v>
                </c:pt>
                <c:pt idx="610">
                  <c:v>9122.4164000000001</c:v>
                </c:pt>
                <c:pt idx="611">
                  <c:v>9125.7243999999992</c:v>
                </c:pt>
                <c:pt idx="612">
                  <c:v>9128.9950000000008</c:v>
                </c:pt>
                <c:pt idx="613">
                  <c:v>9132.2679000000007</c:v>
                </c:pt>
                <c:pt idx="614">
                  <c:v>9135.5833000000002</c:v>
                </c:pt>
                <c:pt idx="615">
                  <c:v>9138.8611000000001</c:v>
                </c:pt>
                <c:pt idx="616">
                  <c:v>9142.1813000000002</c:v>
                </c:pt>
                <c:pt idx="617">
                  <c:v>9145.4639999999999</c:v>
                </c:pt>
                <c:pt idx="618">
                  <c:v>9148.7891</c:v>
                </c:pt>
                <c:pt idx="619">
                  <c:v>9152.1167999999998</c:v>
                </c:pt>
                <c:pt idx="620">
                  <c:v>9155.4469000000008</c:v>
                </c:pt>
                <c:pt idx="621">
                  <c:v>9158.8196000000007</c:v>
                </c:pt>
                <c:pt idx="622">
                  <c:v>9162.1546999999991</c:v>
                </c:pt>
                <c:pt idx="623">
                  <c:v>9165.4923999999992</c:v>
                </c:pt>
                <c:pt idx="624">
                  <c:v>9168.8726999999999</c:v>
                </c:pt>
                <c:pt idx="625">
                  <c:v>9172.2556000000004</c:v>
                </c:pt>
                <c:pt idx="626">
                  <c:v>9175.6008000000002</c:v>
                </c:pt>
                <c:pt idx="627">
                  <c:v>9178.9887999999992</c:v>
                </c:pt>
                <c:pt idx="628">
                  <c:v>9182.3793000000005</c:v>
                </c:pt>
                <c:pt idx="629">
                  <c:v>9185.7724999999991</c:v>
                </c:pt>
                <c:pt idx="630">
                  <c:v>9189.1681000000008</c:v>
                </c:pt>
              </c:numCache>
            </c:numRef>
          </c:xVal>
          <c:yVal>
            <c:numRef>
              <c:f>'[7]10%_Ni_SBA-15_merge'!$C$52:$C$682</c:f>
              <c:numCache>
                <c:formatCode>General</c:formatCode>
                <c:ptCount val="631"/>
                <c:pt idx="0">
                  <c:v>4.3784938000000002E-2</c:v>
                </c:pt>
                <c:pt idx="1">
                  <c:v>4.0737350999999998E-2</c:v>
                </c:pt>
                <c:pt idx="2">
                  <c:v>3.8535114000000002E-2</c:v>
                </c:pt>
                <c:pt idx="3">
                  <c:v>3.6361662000000003E-2</c:v>
                </c:pt>
                <c:pt idx="4">
                  <c:v>3.4267548000000002E-2</c:v>
                </c:pt>
                <c:pt idx="5">
                  <c:v>3.2583328000000002E-2</c:v>
                </c:pt>
                <c:pt idx="6">
                  <c:v>3.0792406000000001E-2</c:v>
                </c:pt>
                <c:pt idx="7">
                  <c:v>2.9140447E-2</c:v>
                </c:pt>
                <c:pt idx="8">
                  <c:v>2.6892697E-2</c:v>
                </c:pt>
                <c:pt idx="9">
                  <c:v>2.5221613E-2</c:v>
                </c:pt>
                <c:pt idx="10">
                  <c:v>2.3332797999999998E-2</c:v>
                </c:pt>
                <c:pt idx="11">
                  <c:v>2.1702285000000002E-2</c:v>
                </c:pt>
                <c:pt idx="12">
                  <c:v>1.9869543999999999E-2</c:v>
                </c:pt>
                <c:pt idx="13">
                  <c:v>1.8666431000000001E-2</c:v>
                </c:pt>
                <c:pt idx="14">
                  <c:v>1.7403269999999998E-2</c:v>
                </c:pt>
                <c:pt idx="15">
                  <c:v>1.5802568999999999E-2</c:v>
                </c:pt>
                <c:pt idx="16">
                  <c:v>1.4709623E-2</c:v>
                </c:pt>
                <c:pt idx="17">
                  <c:v>1.3535548999999999E-2</c:v>
                </c:pt>
                <c:pt idx="18">
                  <c:v>1.2358144999999999E-2</c:v>
                </c:pt>
                <c:pt idx="19">
                  <c:v>1.1136204E-2</c:v>
                </c:pt>
                <c:pt idx="20">
                  <c:v>1.005232E-2</c:v>
                </c:pt>
                <c:pt idx="21">
                  <c:v>8.9861813999999995E-3</c:v>
                </c:pt>
                <c:pt idx="22">
                  <c:v>8.2119580999999997E-3</c:v>
                </c:pt>
                <c:pt idx="23">
                  <c:v>7.3411706000000004E-3</c:v>
                </c:pt>
                <c:pt idx="24">
                  <c:v>6.3942082999999999E-3</c:v>
                </c:pt>
                <c:pt idx="25">
                  <c:v>5.3571785000000004E-3</c:v>
                </c:pt>
                <c:pt idx="26">
                  <c:v>4.5364000000000003E-3</c:v>
                </c:pt>
                <c:pt idx="27">
                  <c:v>3.7003666999999999E-3</c:v>
                </c:pt>
                <c:pt idx="28">
                  <c:v>3.0433498000000002E-3</c:v>
                </c:pt>
                <c:pt idx="29">
                  <c:v>2.4989684E-3</c:v>
                </c:pt>
                <c:pt idx="30">
                  <c:v>1.7370579000000001E-3</c:v>
                </c:pt>
                <c:pt idx="31">
                  <c:v>1.2653593000000001E-3</c:v>
                </c:pt>
                <c:pt idx="32">
                  <c:v>7.3692364000000005E-4</c:v>
                </c:pt>
                <c:pt idx="33">
                  <c:v>4.9702907000000001E-4</c:v>
                </c:pt>
                <c:pt idx="34">
                  <c:v>3.9077756000000001E-4</c:v>
                </c:pt>
                <c:pt idx="35">
                  <c:v>1.8853035E-4</c:v>
                </c:pt>
                <c:pt idx="36">
                  <c:v>-1.7514591999999999E-4</c:v>
                </c:pt>
                <c:pt idx="37">
                  <c:v>-2.2102046E-4</c:v>
                </c:pt>
                <c:pt idx="38">
                  <c:v>-5.8316803999999996E-4</c:v>
                </c:pt>
                <c:pt idx="39">
                  <c:v>-6.0681055000000002E-4</c:v>
                </c:pt>
                <c:pt idx="40">
                  <c:v>-4.2416011000000003E-4</c:v>
                </c:pt>
                <c:pt idx="41">
                  <c:v>-6.5419600000000001E-4</c:v>
                </c:pt>
                <c:pt idx="42">
                  <c:v>-2.7400226999999997E-4</c:v>
                </c:pt>
                <c:pt idx="43">
                  <c:v>-3.8650012000000002E-4</c:v>
                </c:pt>
                <c:pt idx="44">
                  <c:v>-2.7769106000000003E-4</c:v>
                </c:pt>
                <c:pt idx="45">
                  <c:v>2.8194678000000001E-4</c:v>
                </c:pt>
                <c:pt idx="46">
                  <c:v>1.0628771E-4</c:v>
                </c:pt>
                <c:pt idx="47">
                  <c:v>2.5812171000000003E-4</c:v>
                </c:pt>
                <c:pt idx="48">
                  <c:v>1.1430777E-3</c:v>
                </c:pt>
                <c:pt idx="49">
                  <c:v>1.6715255E-3</c:v>
                </c:pt>
                <c:pt idx="50">
                  <c:v>2.1186572E-3</c:v>
                </c:pt>
                <c:pt idx="51">
                  <c:v>2.8385165999999999E-3</c:v>
                </c:pt>
                <c:pt idx="52">
                  <c:v>3.0636553999999999E-3</c:v>
                </c:pt>
                <c:pt idx="53">
                  <c:v>3.9424546E-3</c:v>
                </c:pt>
                <c:pt idx="54">
                  <c:v>4.7821056000000002E-3</c:v>
                </c:pt>
                <c:pt idx="55">
                  <c:v>5.4719021999999999E-3</c:v>
                </c:pt>
                <c:pt idx="56">
                  <c:v>6.2329530000000003E-3</c:v>
                </c:pt>
                <c:pt idx="57">
                  <c:v>7.0405926999999998E-3</c:v>
                </c:pt>
                <c:pt idx="58">
                  <c:v>7.8052388000000002E-3</c:v>
                </c:pt>
                <c:pt idx="59">
                  <c:v>9.3101095000000002E-3</c:v>
                </c:pt>
                <c:pt idx="60">
                  <c:v>1.0363555E-2</c:v>
                </c:pt>
                <c:pt idx="61">
                  <c:v>1.1126041E-2</c:v>
                </c:pt>
                <c:pt idx="62">
                  <c:v>1.1727136000000001E-2</c:v>
                </c:pt>
                <c:pt idx="63">
                  <c:v>1.244236E-2</c:v>
                </c:pt>
                <c:pt idx="64">
                  <c:v>1.3364298E-2</c:v>
                </c:pt>
                <c:pt idx="65">
                  <c:v>1.4155447999999999E-2</c:v>
                </c:pt>
                <c:pt idx="66">
                  <c:v>1.515177E-2</c:v>
                </c:pt>
                <c:pt idx="67">
                  <c:v>1.5961916E-2</c:v>
                </c:pt>
                <c:pt idx="68">
                  <c:v>1.6951066000000001E-2</c:v>
                </c:pt>
                <c:pt idx="69">
                  <c:v>1.7897116000000001E-2</c:v>
                </c:pt>
                <c:pt idx="70">
                  <c:v>1.8729112999999999E-2</c:v>
                </c:pt>
                <c:pt idx="71">
                  <c:v>1.9562105E-2</c:v>
                </c:pt>
                <c:pt idx="72">
                  <c:v>2.0122724000000002E-2</c:v>
                </c:pt>
                <c:pt idx="73">
                  <c:v>2.1246648E-2</c:v>
                </c:pt>
                <c:pt idx="74">
                  <c:v>2.1631813E-2</c:v>
                </c:pt>
                <c:pt idx="75">
                  <c:v>2.2367983000000001E-2</c:v>
                </c:pt>
                <c:pt idx="76">
                  <c:v>2.2797484E-2</c:v>
                </c:pt>
                <c:pt idx="77">
                  <c:v>2.3739494E-2</c:v>
                </c:pt>
                <c:pt idx="78">
                  <c:v>2.4268694E-2</c:v>
                </c:pt>
                <c:pt idx="79">
                  <c:v>2.4998172999999999E-2</c:v>
                </c:pt>
                <c:pt idx="80">
                  <c:v>2.5969767000000001E-2</c:v>
                </c:pt>
                <c:pt idx="81">
                  <c:v>2.6828765000000001E-2</c:v>
                </c:pt>
                <c:pt idx="82">
                  <c:v>2.7828094000000001E-2</c:v>
                </c:pt>
                <c:pt idx="83">
                  <c:v>2.8902224000000001E-2</c:v>
                </c:pt>
                <c:pt idx="84">
                  <c:v>3.0489413E-2</c:v>
                </c:pt>
                <c:pt idx="85">
                  <c:v>3.1828807000000001E-2</c:v>
                </c:pt>
                <c:pt idx="86">
                  <c:v>3.3752926000000003E-2</c:v>
                </c:pt>
                <c:pt idx="87">
                  <c:v>3.6023610999999997E-2</c:v>
                </c:pt>
                <c:pt idx="88">
                  <c:v>3.8678358000000003E-2</c:v>
                </c:pt>
                <c:pt idx="89">
                  <c:v>4.1606202000000002E-2</c:v>
                </c:pt>
                <c:pt idx="90">
                  <c:v>4.5722303999999998E-2</c:v>
                </c:pt>
                <c:pt idx="91">
                  <c:v>5.0960531000000003E-2</c:v>
                </c:pt>
                <c:pt idx="92">
                  <c:v>5.6580986999999999E-2</c:v>
                </c:pt>
                <c:pt idx="93">
                  <c:v>6.2754302999999997E-2</c:v>
                </c:pt>
                <c:pt idx="94">
                  <c:v>6.9782124000000001E-2</c:v>
                </c:pt>
                <c:pt idx="95">
                  <c:v>7.7894783999999995E-2</c:v>
                </c:pt>
                <c:pt idx="96">
                  <c:v>8.4493382000000006E-2</c:v>
                </c:pt>
                <c:pt idx="97">
                  <c:v>9.1196494000000003E-2</c:v>
                </c:pt>
                <c:pt idx="98">
                  <c:v>9.6471873E-2</c:v>
                </c:pt>
                <c:pt idx="99">
                  <c:v>0.10111644</c:v>
                </c:pt>
                <c:pt idx="100">
                  <c:v>0.10516434</c:v>
                </c:pt>
                <c:pt idx="101">
                  <c:v>0.10875029999999999</c:v>
                </c:pt>
                <c:pt idx="102">
                  <c:v>0.11207159999999999</c:v>
                </c:pt>
                <c:pt idx="103">
                  <c:v>0.11544631</c:v>
                </c:pt>
                <c:pt idx="104">
                  <c:v>0.11861117</c:v>
                </c:pt>
                <c:pt idx="105">
                  <c:v>0.12205257</c:v>
                </c:pt>
                <c:pt idx="106">
                  <c:v>0.12559445999999999</c:v>
                </c:pt>
                <c:pt idx="107">
                  <c:v>0.12904695999999999</c:v>
                </c:pt>
                <c:pt idx="108">
                  <c:v>0.13290761000000001</c:v>
                </c:pt>
                <c:pt idx="109">
                  <c:v>0.13648020999999999</c:v>
                </c:pt>
                <c:pt idx="110">
                  <c:v>0.14019176999999999</c:v>
                </c:pt>
                <c:pt idx="111">
                  <c:v>0.14374733000000001</c:v>
                </c:pt>
                <c:pt idx="112">
                  <c:v>0.14760376</c:v>
                </c:pt>
                <c:pt idx="113">
                  <c:v>0.15173523999999999</c:v>
                </c:pt>
                <c:pt idx="114">
                  <c:v>0.15567992999999999</c:v>
                </c:pt>
                <c:pt idx="115">
                  <c:v>0.15998504999999999</c:v>
                </c:pt>
                <c:pt idx="116">
                  <c:v>0.16412136999999999</c:v>
                </c:pt>
                <c:pt idx="117">
                  <c:v>0.16863707</c:v>
                </c:pt>
                <c:pt idx="118">
                  <c:v>0.17375990999999999</c:v>
                </c:pt>
                <c:pt idx="119">
                  <c:v>0.17892404000000001</c:v>
                </c:pt>
                <c:pt idx="120">
                  <c:v>0.18432343000000001</c:v>
                </c:pt>
                <c:pt idx="121">
                  <c:v>0.18970841999999999</c:v>
                </c:pt>
                <c:pt idx="122">
                  <c:v>0.19561792</c:v>
                </c:pt>
                <c:pt idx="123">
                  <c:v>0.20231776000000001</c:v>
                </c:pt>
                <c:pt idx="124">
                  <c:v>0.20890407</c:v>
                </c:pt>
                <c:pt idx="125">
                  <c:v>0.21628061000000001</c:v>
                </c:pt>
                <c:pt idx="126">
                  <c:v>0.22421615</c:v>
                </c:pt>
                <c:pt idx="127">
                  <c:v>0.23298188</c:v>
                </c:pt>
                <c:pt idx="128">
                  <c:v>0.24202061999999999</c:v>
                </c:pt>
                <c:pt idx="129">
                  <c:v>0.25159283999999998</c:v>
                </c:pt>
                <c:pt idx="130">
                  <c:v>0.26242195000000001</c:v>
                </c:pt>
                <c:pt idx="131">
                  <c:v>0.27323050999999998</c:v>
                </c:pt>
                <c:pt idx="132">
                  <c:v>0.28541761999999998</c:v>
                </c:pt>
                <c:pt idx="133">
                  <c:v>0.29838114999999998</c:v>
                </c:pt>
                <c:pt idx="134">
                  <c:v>0.31185381000000001</c:v>
                </c:pt>
                <c:pt idx="135">
                  <c:v>0.32615873000000001</c:v>
                </c:pt>
                <c:pt idx="136">
                  <c:v>0.34120755000000003</c:v>
                </c:pt>
                <c:pt idx="137">
                  <c:v>0.35705530000000002</c:v>
                </c:pt>
                <c:pt idx="138">
                  <c:v>0.37344386000000002</c:v>
                </c:pt>
                <c:pt idx="139">
                  <c:v>0.39046421999999997</c:v>
                </c:pt>
                <c:pt idx="140">
                  <c:v>0.40778452999999998</c:v>
                </c:pt>
                <c:pt idx="141">
                  <c:v>0.42559480999999999</c:v>
                </c:pt>
                <c:pt idx="142">
                  <c:v>0.44395678</c:v>
                </c:pt>
                <c:pt idx="143">
                  <c:v>0.46261544999999998</c:v>
                </c:pt>
                <c:pt idx="144">
                  <c:v>0.48212551999999997</c:v>
                </c:pt>
                <c:pt idx="145">
                  <c:v>0.50157554000000004</c:v>
                </c:pt>
                <c:pt idx="146">
                  <c:v>0.52553176999999995</c:v>
                </c:pt>
                <c:pt idx="147">
                  <c:v>0.54605073999999998</c:v>
                </c:pt>
                <c:pt idx="148">
                  <c:v>0.56734373000000005</c:v>
                </c:pt>
                <c:pt idx="149">
                  <c:v>0.58951153000000001</c:v>
                </c:pt>
                <c:pt idx="150">
                  <c:v>0.61222525999999999</c:v>
                </c:pt>
                <c:pt idx="151">
                  <c:v>0.63609594000000003</c:v>
                </c:pt>
                <c:pt idx="152">
                  <c:v>0.66106505999999998</c:v>
                </c:pt>
                <c:pt idx="153">
                  <c:v>0.68799821000000005</c:v>
                </c:pt>
                <c:pt idx="154">
                  <c:v>0.71609495999999995</c:v>
                </c:pt>
                <c:pt idx="155">
                  <c:v>0.74487745000000005</c:v>
                </c:pt>
                <c:pt idx="156">
                  <c:v>0.77552770999999998</c:v>
                </c:pt>
                <c:pt idx="157">
                  <c:v>0.80733708999999998</c:v>
                </c:pt>
                <c:pt idx="158">
                  <c:v>0.84059244</c:v>
                </c:pt>
                <c:pt idx="159">
                  <c:v>0.87371469999999996</c:v>
                </c:pt>
                <c:pt idx="160">
                  <c:v>0.90819327999999999</c:v>
                </c:pt>
                <c:pt idx="161">
                  <c:v>0.94249749999999999</c:v>
                </c:pt>
                <c:pt idx="162">
                  <c:v>0.97691309999999998</c:v>
                </c:pt>
                <c:pt idx="163">
                  <c:v>1.0112539</c:v>
                </c:pt>
                <c:pt idx="164">
                  <c:v>1.0441720999999999</c:v>
                </c:pt>
                <c:pt idx="165">
                  <c:v>1.0824011</c:v>
                </c:pt>
                <c:pt idx="166">
                  <c:v>1.1140497</c:v>
                </c:pt>
                <c:pt idx="167">
                  <c:v>1.1492119000000001</c:v>
                </c:pt>
                <c:pt idx="168">
                  <c:v>1.1820645999999999</c:v>
                </c:pt>
                <c:pt idx="169">
                  <c:v>1.2132422</c:v>
                </c:pt>
                <c:pt idx="170">
                  <c:v>1.2458705999999999</c:v>
                </c:pt>
                <c:pt idx="171">
                  <c:v>1.2754894000000001</c:v>
                </c:pt>
                <c:pt idx="172">
                  <c:v>1.2993064999999999</c:v>
                </c:pt>
                <c:pt idx="173">
                  <c:v>1.3260714</c:v>
                </c:pt>
                <c:pt idx="174">
                  <c:v>1.3470758</c:v>
                </c:pt>
                <c:pt idx="175">
                  <c:v>1.3650076</c:v>
                </c:pt>
                <c:pt idx="176">
                  <c:v>1.3819047</c:v>
                </c:pt>
                <c:pt idx="177">
                  <c:v>1.3955005</c:v>
                </c:pt>
                <c:pt idx="178">
                  <c:v>1.4051145</c:v>
                </c:pt>
                <c:pt idx="179">
                  <c:v>1.409368</c:v>
                </c:pt>
                <c:pt idx="180">
                  <c:v>1.4089323</c:v>
                </c:pt>
                <c:pt idx="181">
                  <c:v>1.4031024999999999</c:v>
                </c:pt>
                <c:pt idx="182">
                  <c:v>1.3917999999999999</c:v>
                </c:pt>
                <c:pt idx="183">
                  <c:v>1.3757950000000001</c:v>
                </c:pt>
                <c:pt idx="184">
                  <c:v>1.3559844000000001</c:v>
                </c:pt>
                <c:pt idx="185">
                  <c:v>1.3308439999999999</c:v>
                </c:pt>
                <c:pt idx="186">
                  <c:v>1.3055234</c:v>
                </c:pt>
                <c:pt idx="187">
                  <c:v>1.2768896999999999</c:v>
                </c:pt>
                <c:pt idx="188">
                  <c:v>1.2452920999999999</c:v>
                </c:pt>
                <c:pt idx="189">
                  <c:v>1.2164895</c:v>
                </c:pt>
                <c:pt idx="190">
                  <c:v>1.1860952</c:v>
                </c:pt>
                <c:pt idx="191">
                  <c:v>1.1583768000000001</c:v>
                </c:pt>
                <c:pt idx="192">
                  <c:v>1.1318313</c:v>
                </c:pt>
                <c:pt idx="193">
                  <c:v>1.1105719000000001</c:v>
                </c:pt>
                <c:pt idx="194">
                  <c:v>1.0917534</c:v>
                </c:pt>
                <c:pt idx="195">
                  <c:v>1.0740802</c:v>
                </c:pt>
                <c:pt idx="196">
                  <c:v>1.0546704</c:v>
                </c:pt>
                <c:pt idx="197">
                  <c:v>1.0351558000000001</c:v>
                </c:pt>
                <c:pt idx="198">
                  <c:v>1.0151755</c:v>
                </c:pt>
                <c:pt idx="199">
                  <c:v>0.99736658</c:v>
                </c:pt>
                <c:pt idx="200">
                  <c:v>0.97915953</c:v>
                </c:pt>
                <c:pt idx="201">
                  <c:v>0.96324494999999999</c:v>
                </c:pt>
                <c:pt idx="202">
                  <c:v>0.94789847000000005</c:v>
                </c:pt>
                <c:pt idx="203">
                  <c:v>0.93379445999999999</c:v>
                </c:pt>
                <c:pt idx="204">
                  <c:v>0.92315692000000005</c:v>
                </c:pt>
                <c:pt idx="205">
                  <c:v>0.91388391999999996</c:v>
                </c:pt>
                <c:pt idx="206">
                  <c:v>0.90785104999999999</c:v>
                </c:pt>
                <c:pt idx="207">
                  <c:v>0.90426850999999997</c:v>
                </c:pt>
                <c:pt idx="208">
                  <c:v>0.90323154000000005</c:v>
                </c:pt>
                <c:pt idx="209">
                  <c:v>0.90422314000000004</c:v>
                </c:pt>
                <c:pt idx="210">
                  <c:v>0.90668934000000001</c:v>
                </c:pt>
                <c:pt idx="211">
                  <c:v>0.91001560999999997</c:v>
                </c:pt>
                <c:pt idx="212">
                  <c:v>0.91369913000000003</c:v>
                </c:pt>
                <c:pt idx="213">
                  <c:v>0.91722356000000005</c:v>
                </c:pt>
                <c:pt idx="214">
                  <c:v>0.91992278999999999</c:v>
                </c:pt>
                <c:pt idx="215">
                  <c:v>0.92135449999999997</c:v>
                </c:pt>
                <c:pt idx="216">
                  <c:v>0.92058289000000004</c:v>
                </c:pt>
                <c:pt idx="217">
                  <c:v>0.91827254999999997</c:v>
                </c:pt>
                <c:pt idx="218">
                  <c:v>0.91411405999999995</c:v>
                </c:pt>
                <c:pt idx="219">
                  <c:v>0.90860196000000004</c:v>
                </c:pt>
                <c:pt idx="220">
                  <c:v>0.90273214000000002</c:v>
                </c:pt>
                <c:pt idx="221">
                  <c:v>0.89596690999999995</c:v>
                </c:pt>
                <c:pt idx="222">
                  <c:v>0.88930967000000005</c:v>
                </c:pt>
                <c:pt idx="223">
                  <c:v>0.88319143</c:v>
                </c:pt>
                <c:pt idx="224">
                  <c:v>0.87753088999999995</c:v>
                </c:pt>
                <c:pt idx="225">
                  <c:v>0.87228479000000003</c:v>
                </c:pt>
                <c:pt idx="226">
                  <c:v>0.86826815999999996</c:v>
                </c:pt>
                <c:pt idx="227">
                  <c:v>0.86455539999999997</c:v>
                </c:pt>
                <c:pt idx="228">
                  <c:v>0.86190191000000005</c:v>
                </c:pt>
                <c:pt idx="229">
                  <c:v>0.86056100000000002</c:v>
                </c:pt>
                <c:pt idx="230">
                  <c:v>0.86011764999999996</c:v>
                </c:pt>
                <c:pt idx="231">
                  <c:v>0.86103721</c:v>
                </c:pt>
                <c:pt idx="232">
                  <c:v>0.86303861999999998</c:v>
                </c:pt>
                <c:pt idx="233">
                  <c:v>0.86728764000000003</c:v>
                </c:pt>
                <c:pt idx="234">
                  <c:v>0.87244750000000004</c:v>
                </c:pt>
                <c:pt idx="235">
                  <c:v>0.87907908000000001</c:v>
                </c:pt>
                <c:pt idx="236">
                  <c:v>0.88686410999999998</c:v>
                </c:pt>
                <c:pt idx="237">
                  <c:v>0.89549000000000001</c:v>
                </c:pt>
                <c:pt idx="238">
                  <c:v>0.90400776000000005</c:v>
                </c:pt>
                <c:pt idx="239">
                  <c:v>0.91344027000000005</c:v>
                </c:pt>
                <c:pt idx="240">
                  <c:v>0.92193813999999996</c:v>
                </c:pt>
                <c:pt idx="241">
                  <c:v>0.93042933999999999</c:v>
                </c:pt>
                <c:pt idx="242">
                  <c:v>0.93843332000000002</c:v>
                </c:pt>
                <c:pt idx="243">
                  <c:v>0.94567420000000002</c:v>
                </c:pt>
                <c:pt idx="244">
                  <c:v>0.95323331</c:v>
                </c:pt>
                <c:pt idx="245">
                  <c:v>0.95983867</c:v>
                </c:pt>
                <c:pt idx="246">
                  <c:v>0.96619423999999998</c:v>
                </c:pt>
                <c:pt idx="247">
                  <c:v>0.97240757</c:v>
                </c:pt>
                <c:pt idx="248">
                  <c:v>0.97967585000000001</c:v>
                </c:pt>
                <c:pt idx="249">
                  <c:v>0.98691028000000003</c:v>
                </c:pt>
                <c:pt idx="250">
                  <c:v>0.99471189000000004</c:v>
                </c:pt>
                <c:pt idx="251">
                  <c:v>1.0023095</c:v>
                </c:pt>
                <c:pt idx="252">
                  <c:v>1.0104434</c:v>
                </c:pt>
                <c:pt idx="253">
                  <c:v>1.0180978000000001</c:v>
                </c:pt>
                <c:pt idx="254">
                  <c:v>1.0252678</c:v>
                </c:pt>
                <c:pt idx="255">
                  <c:v>1.0322648999999999</c:v>
                </c:pt>
                <c:pt idx="256">
                  <c:v>1.0383121</c:v>
                </c:pt>
                <c:pt idx="257">
                  <c:v>1.0435814000000001</c:v>
                </c:pt>
                <c:pt idx="258">
                  <c:v>1.0484884999999999</c:v>
                </c:pt>
                <c:pt idx="259">
                  <c:v>1.0525367000000001</c:v>
                </c:pt>
                <c:pt idx="260">
                  <c:v>1.0559126000000001</c:v>
                </c:pt>
                <c:pt idx="261">
                  <c:v>1.0575551000000001</c:v>
                </c:pt>
                <c:pt idx="262">
                  <c:v>1.0588799</c:v>
                </c:pt>
                <c:pt idx="263">
                  <c:v>1.0578852999999999</c:v>
                </c:pt>
                <c:pt idx="264">
                  <c:v>1.0553887</c:v>
                </c:pt>
                <c:pt idx="265">
                  <c:v>1.0521608</c:v>
                </c:pt>
                <c:pt idx="266">
                  <c:v>1.0475764000000001</c:v>
                </c:pt>
                <c:pt idx="267">
                  <c:v>1.0422454999999999</c:v>
                </c:pt>
                <c:pt idx="268">
                  <c:v>1.0369512000000001</c:v>
                </c:pt>
                <c:pt idx="269">
                  <c:v>1.031056</c:v>
                </c:pt>
                <c:pt idx="270">
                  <c:v>1.0253246</c:v>
                </c:pt>
                <c:pt idx="271">
                  <c:v>1.0188518</c:v>
                </c:pt>
                <c:pt idx="272">
                  <c:v>1.0128809000000001</c:v>
                </c:pt>
                <c:pt idx="273">
                  <c:v>1.0068819</c:v>
                </c:pt>
                <c:pt idx="274">
                  <c:v>1.0007904999999999</c:v>
                </c:pt>
                <c:pt idx="275">
                  <c:v>0.99536418000000004</c:v>
                </c:pt>
                <c:pt idx="276">
                  <c:v>0.99056822</c:v>
                </c:pt>
                <c:pt idx="277">
                  <c:v>0.98524365999999997</c:v>
                </c:pt>
                <c:pt idx="278">
                  <c:v>0.98122951000000003</c:v>
                </c:pt>
                <c:pt idx="279">
                  <c:v>0.97764013000000005</c:v>
                </c:pt>
                <c:pt idx="280">
                  <c:v>0.97442633000000001</c:v>
                </c:pt>
                <c:pt idx="281">
                  <c:v>0.97250808</c:v>
                </c:pt>
                <c:pt idx="282">
                  <c:v>0.97095169000000003</c:v>
                </c:pt>
                <c:pt idx="283">
                  <c:v>0.97003161000000004</c:v>
                </c:pt>
                <c:pt idx="284">
                  <c:v>0.96960168999999996</c:v>
                </c:pt>
                <c:pt idx="285">
                  <c:v>0.97016798000000004</c:v>
                </c:pt>
                <c:pt idx="286">
                  <c:v>0.97121106999999995</c:v>
                </c:pt>
                <c:pt idx="287">
                  <c:v>0.97269771000000005</c:v>
                </c:pt>
                <c:pt idx="288">
                  <c:v>0.97488204999999994</c:v>
                </c:pt>
                <c:pt idx="289">
                  <c:v>0.97701987000000001</c:v>
                </c:pt>
                <c:pt idx="290">
                  <c:v>0.97981761999999994</c:v>
                </c:pt>
                <c:pt idx="291">
                  <c:v>0.98248036999999999</c:v>
                </c:pt>
                <c:pt idx="292">
                  <c:v>0.98501746000000001</c:v>
                </c:pt>
                <c:pt idx="293">
                  <c:v>0.98698576999999998</c:v>
                </c:pt>
                <c:pt idx="294">
                  <c:v>0.98929867000000005</c:v>
                </c:pt>
                <c:pt idx="295">
                  <c:v>0.99056752999999997</c:v>
                </c:pt>
                <c:pt idx="296">
                  <c:v>0.99126344</c:v>
                </c:pt>
                <c:pt idx="297">
                  <c:v>0.99156814999999998</c:v>
                </c:pt>
                <c:pt idx="298">
                  <c:v>0.99223289999999997</c:v>
                </c:pt>
                <c:pt idx="299">
                  <c:v>0.99257892999999997</c:v>
                </c:pt>
                <c:pt idx="300">
                  <c:v>0.99281242000000003</c:v>
                </c:pt>
                <c:pt idx="301">
                  <c:v>0.99297917000000002</c:v>
                </c:pt>
                <c:pt idx="302">
                  <c:v>0.99316534999999995</c:v>
                </c:pt>
                <c:pt idx="303">
                  <c:v>0.99325940999999995</c:v>
                </c:pt>
                <c:pt idx="304">
                  <c:v>0.99385500999999998</c:v>
                </c:pt>
                <c:pt idx="305">
                  <c:v>0.99411090999999996</c:v>
                </c:pt>
                <c:pt idx="306">
                  <c:v>0.99491523000000004</c:v>
                </c:pt>
                <c:pt idx="307">
                  <c:v>0.99453663000000003</c:v>
                </c:pt>
                <c:pt idx="308">
                  <c:v>0.99475285000000002</c:v>
                </c:pt>
                <c:pt idx="309">
                  <c:v>0.99349107999999997</c:v>
                </c:pt>
                <c:pt idx="310">
                  <c:v>0.99151979999999995</c:v>
                </c:pt>
                <c:pt idx="311">
                  <c:v>0.98900215999999996</c:v>
                </c:pt>
                <c:pt idx="312">
                  <c:v>0.98570471999999998</c:v>
                </c:pt>
                <c:pt idx="313">
                  <c:v>0.98232350999999996</c:v>
                </c:pt>
                <c:pt idx="314">
                  <c:v>0.97848829999999998</c:v>
                </c:pt>
                <c:pt idx="315">
                  <c:v>0.97482303000000003</c:v>
                </c:pt>
                <c:pt idx="316">
                  <c:v>0.97143513000000004</c:v>
                </c:pt>
                <c:pt idx="317">
                  <c:v>0.96845446000000002</c:v>
                </c:pt>
                <c:pt idx="318">
                  <c:v>0.96634611999999998</c:v>
                </c:pt>
                <c:pt idx="319">
                  <c:v>0.96505401999999996</c:v>
                </c:pt>
                <c:pt idx="320">
                  <c:v>0.96500560999999996</c:v>
                </c:pt>
                <c:pt idx="321">
                  <c:v>0.96541051</c:v>
                </c:pt>
                <c:pt idx="322">
                  <c:v>0.96709767000000002</c:v>
                </c:pt>
                <c:pt idx="323">
                  <c:v>0.96966339000000001</c:v>
                </c:pt>
                <c:pt idx="324">
                  <c:v>0.97319144000000002</c:v>
                </c:pt>
                <c:pt idx="325">
                  <c:v>0.97758546000000002</c:v>
                </c:pt>
                <c:pt idx="326">
                  <c:v>0.98245603999999997</c:v>
                </c:pt>
                <c:pt idx="327">
                  <c:v>0.98766339000000003</c:v>
                </c:pt>
                <c:pt idx="328">
                  <c:v>0.99304630000000005</c:v>
                </c:pt>
                <c:pt idx="329">
                  <c:v>0.99794925000000001</c:v>
                </c:pt>
                <c:pt idx="330">
                  <c:v>1.0024202</c:v>
                </c:pt>
                <c:pt idx="331">
                  <c:v>1.0061365</c:v>
                </c:pt>
                <c:pt idx="332">
                  <c:v>1.0087569999999999</c:v>
                </c:pt>
                <c:pt idx="333">
                  <c:v>1.0112684999999999</c:v>
                </c:pt>
                <c:pt idx="334">
                  <c:v>1.0132292000000001</c:v>
                </c:pt>
                <c:pt idx="335">
                  <c:v>1.0146649999999999</c:v>
                </c:pt>
                <c:pt idx="336">
                  <c:v>1.0162734</c:v>
                </c:pt>
                <c:pt idx="337">
                  <c:v>1.0179376</c:v>
                </c:pt>
                <c:pt idx="338">
                  <c:v>1.0200864999999999</c:v>
                </c:pt>
                <c:pt idx="339">
                  <c:v>1.0224561000000001</c:v>
                </c:pt>
                <c:pt idx="340">
                  <c:v>1.0247105000000001</c:v>
                </c:pt>
                <c:pt idx="341">
                  <c:v>1.0271375</c:v>
                </c:pt>
                <c:pt idx="342">
                  <c:v>1.0294890000000001</c:v>
                </c:pt>
                <c:pt idx="343">
                  <c:v>1.0317384000000001</c:v>
                </c:pt>
                <c:pt idx="344">
                  <c:v>1.0334836000000001</c:v>
                </c:pt>
                <c:pt idx="345">
                  <c:v>1.034305</c:v>
                </c:pt>
                <c:pt idx="346">
                  <c:v>1.0347740999999999</c:v>
                </c:pt>
                <c:pt idx="347">
                  <c:v>1.0343464</c:v>
                </c:pt>
                <c:pt idx="348">
                  <c:v>1.0331408</c:v>
                </c:pt>
                <c:pt idx="349">
                  <c:v>1.0311735</c:v>
                </c:pt>
                <c:pt idx="350">
                  <c:v>1.0285690000000001</c:v>
                </c:pt>
                <c:pt idx="351">
                  <c:v>1.0251652</c:v>
                </c:pt>
                <c:pt idx="352">
                  <c:v>1.0212857</c:v>
                </c:pt>
                <c:pt idx="353">
                  <c:v>1.0170155000000001</c:v>
                </c:pt>
                <c:pt idx="354">
                  <c:v>1.0114898999999999</c:v>
                </c:pt>
                <c:pt idx="355">
                  <c:v>1.0060152</c:v>
                </c:pt>
                <c:pt idx="356">
                  <c:v>1.00007</c:v>
                </c:pt>
                <c:pt idx="357">
                  <c:v>0.99383301000000002</c:v>
                </c:pt>
                <c:pt idx="358">
                  <c:v>0.98813837999999998</c:v>
                </c:pt>
                <c:pt idx="359">
                  <c:v>0.98234445000000004</c:v>
                </c:pt>
                <c:pt idx="360">
                  <c:v>0.97692568000000002</c:v>
                </c:pt>
                <c:pt idx="361">
                  <c:v>0.97249121000000005</c:v>
                </c:pt>
                <c:pt idx="362">
                  <c:v>0.96875907000000006</c:v>
                </c:pt>
                <c:pt idx="363">
                  <c:v>0.96646080000000001</c:v>
                </c:pt>
                <c:pt idx="364">
                  <c:v>0.96469042000000005</c:v>
                </c:pt>
                <c:pt idx="365">
                  <c:v>0.96442083999999995</c:v>
                </c:pt>
                <c:pt idx="366">
                  <c:v>0.96596020000000005</c:v>
                </c:pt>
                <c:pt idx="367">
                  <c:v>0.96782478000000005</c:v>
                </c:pt>
                <c:pt idx="368">
                  <c:v>0.97091627000000003</c:v>
                </c:pt>
                <c:pt idx="369">
                  <c:v>0.97466903999999999</c:v>
                </c:pt>
                <c:pt idx="370">
                  <c:v>0.97859185000000004</c:v>
                </c:pt>
                <c:pt idx="371">
                  <c:v>0.98298923000000005</c:v>
                </c:pt>
                <c:pt idx="372">
                  <c:v>0.98728384999999996</c:v>
                </c:pt>
                <c:pt idx="373">
                  <c:v>0.99149131000000001</c:v>
                </c:pt>
                <c:pt idx="374">
                  <c:v>0.99510239</c:v>
                </c:pt>
                <c:pt idx="375">
                  <c:v>0.99837704999999999</c:v>
                </c:pt>
                <c:pt idx="376">
                  <c:v>1.0007992999999999</c:v>
                </c:pt>
                <c:pt idx="377">
                  <c:v>1.0029714999999999</c:v>
                </c:pt>
                <c:pt idx="378">
                  <c:v>1.0045412</c:v>
                </c:pt>
                <c:pt idx="379">
                  <c:v>1.0059444</c:v>
                </c:pt>
                <c:pt idx="380">
                  <c:v>1.0063892000000001</c:v>
                </c:pt>
                <c:pt idx="381">
                  <c:v>1.0066078000000001</c:v>
                </c:pt>
                <c:pt idx="382">
                  <c:v>1.0067796</c:v>
                </c:pt>
                <c:pt idx="383">
                  <c:v>1.0064491</c:v>
                </c:pt>
                <c:pt idx="384">
                  <c:v>1.0063382000000001</c:v>
                </c:pt>
                <c:pt idx="385">
                  <c:v>1.0059098</c:v>
                </c:pt>
                <c:pt idx="386">
                  <c:v>1.0055532</c:v>
                </c:pt>
                <c:pt idx="387">
                  <c:v>1.0054764</c:v>
                </c:pt>
                <c:pt idx="388">
                  <c:v>1.0056229000000001</c:v>
                </c:pt>
                <c:pt idx="389">
                  <c:v>1.0060857999999999</c:v>
                </c:pt>
                <c:pt idx="390">
                  <c:v>1.0069893000000001</c:v>
                </c:pt>
                <c:pt idx="391">
                  <c:v>1.0077799000000001</c:v>
                </c:pt>
                <c:pt idx="392">
                  <c:v>1.0087645999999999</c:v>
                </c:pt>
                <c:pt idx="393">
                  <c:v>1.0095156999999999</c:v>
                </c:pt>
                <c:pt idx="394">
                  <c:v>1.0100334</c:v>
                </c:pt>
                <c:pt idx="395">
                  <c:v>1.0103432999999999</c:v>
                </c:pt>
                <c:pt idx="396">
                  <c:v>1.0110532000000001</c:v>
                </c:pt>
                <c:pt idx="397">
                  <c:v>1.0112342999999999</c:v>
                </c:pt>
                <c:pt idx="398">
                  <c:v>1.0113353</c:v>
                </c:pt>
                <c:pt idx="399">
                  <c:v>1.0112985999999999</c:v>
                </c:pt>
                <c:pt idx="400">
                  <c:v>1.0105286</c:v>
                </c:pt>
                <c:pt idx="401">
                  <c:v>1.0092650999999999</c:v>
                </c:pt>
                <c:pt idx="402">
                  <c:v>1.0083354</c:v>
                </c:pt>
                <c:pt idx="403">
                  <c:v>1.0066069</c:v>
                </c:pt>
                <c:pt idx="404">
                  <c:v>1.0049167999999999</c:v>
                </c:pt>
                <c:pt idx="405">
                  <c:v>1.0030840999999999</c:v>
                </c:pt>
                <c:pt idx="406">
                  <c:v>1.0012447</c:v>
                </c:pt>
                <c:pt idx="407">
                  <c:v>0.99926124000000005</c:v>
                </c:pt>
                <c:pt idx="408">
                  <c:v>0.99739917</c:v>
                </c:pt>
                <c:pt idx="409">
                  <c:v>0.99610476999999997</c:v>
                </c:pt>
                <c:pt idx="410">
                  <c:v>0.99452253999999995</c:v>
                </c:pt>
                <c:pt idx="411">
                  <c:v>0.99332069999999995</c:v>
                </c:pt>
                <c:pt idx="412">
                  <c:v>0.99250561999999998</c:v>
                </c:pt>
                <c:pt idx="413">
                  <c:v>0.99206391999999999</c:v>
                </c:pt>
                <c:pt idx="414">
                  <c:v>0.99161443999999999</c:v>
                </c:pt>
                <c:pt idx="415">
                  <c:v>0.99162649000000003</c:v>
                </c:pt>
                <c:pt idx="416">
                  <c:v>0.99173756999999996</c:v>
                </c:pt>
                <c:pt idx="417">
                  <c:v>0.99191742000000005</c:v>
                </c:pt>
                <c:pt idx="418">
                  <c:v>0.99200703999999995</c:v>
                </c:pt>
                <c:pt idx="419">
                  <c:v>0.99298564</c:v>
                </c:pt>
                <c:pt idx="420">
                  <c:v>0.99351634</c:v>
                </c:pt>
                <c:pt idx="421">
                  <c:v>0.99385223</c:v>
                </c:pt>
                <c:pt idx="422">
                  <c:v>0.99471567000000005</c:v>
                </c:pt>
                <c:pt idx="423">
                  <c:v>0.99489682999999995</c:v>
                </c:pt>
                <c:pt idx="424">
                  <c:v>0.99528874000000001</c:v>
                </c:pt>
                <c:pt idx="425">
                  <c:v>0.9961257</c:v>
                </c:pt>
                <c:pt idx="426">
                  <c:v>0.99658535999999998</c:v>
                </c:pt>
                <c:pt idx="427">
                  <c:v>0.99707387999999997</c:v>
                </c:pt>
                <c:pt idx="428">
                  <c:v>0.997668</c:v>
                </c:pt>
                <c:pt idx="429">
                  <c:v>0.99772614999999998</c:v>
                </c:pt>
                <c:pt idx="430">
                  <c:v>0.99803633999999997</c:v>
                </c:pt>
                <c:pt idx="431">
                  <c:v>0.99813021999999996</c:v>
                </c:pt>
                <c:pt idx="432">
                  <c:v>0.99824740999999995</c:v>
                </c:pt>
                <c:pt idx="433">
                  <c:v>0.99801331999999998</c:v>
                </c:pt>
                <c:pt idx="434">
                  <c:v>0.99772238000000002</c:v>
                </c:pt>
                <c:pt idx="435">
                  <c:v>0.99776447000000001</c:v>
                </c:pt>
                <c:pt idx="436">
                  <c:v>0.99781072999999998</c:v>
                </c:pt>
                <c:pt idx="437">
                  <c:v>0.99788809999999994</c:v>
                </c:pt>
                <c:pt idx="438">
                  <c:v>0.99812802</c:v>
                </c:pt>
                <c:pt idx="439">
                  <c:v>0.99834361000000005</c:v>
                </c:pt>
                <c:pt idx="440">
                  <c:v>0.99852996999999999</c:v>
                </c:pt>
                <c:pt idx="441">
                  <c:v>0.99906189999999995</c:v>
                </c:pt>
                <c:pt idx="442">
                  <c:v>0.99961270999999996</c:v>
                </c:pt>
                <c:pt idx="443">
                  <c:v>1.0002263</c:v>
                </c:pt>
                <c:pt idx="444">
                  <c:v>1.0002042</c:v>
                </c:pt>
                <c:pt idx="445">
                  <c:v>1.0004759999999999</c:v>
                </c:pt>
                <c:pt idx="446">
                  <c:v>1.0004248</c:v>
                </c:pt>
                <c:pt idx="447">
                  <c:v>1.0004442</c:v>
                </c:pt>
                <c:pt idx="448">
                  <c:v>1.0001315</c:v>
                </c:pt>
                <c:pt idx="449">
                  <c:v>0.99982260999999994</c:v>
                </c:pt>
                <c:pt idx="450">
                  <c:v>0.99960378999999999</c:v>
                </c:pt>
                <c:pt idx="451">
                  <c:v>0.99956756000000002</c:v>
                </c:pt>
                <c:pt idx="452">
                  <c:v>0.99932268000000002</c:v>
                </c:pt>
                <c:pt idx="453">
                  <c:v>0.99936835000000002</c:v>
                </c:pt>
                <c:pt idx="454">
                  <c:v>0.99923629000000003</c:v>
                </c:pt>
                <c:pt idx="455">
                  <c:v>0.99966339999999998</c:v>
                </c:pt>
                <c:pt idx="456">
                  <c:v>1.0000198</c:v>
                </c:pt>
                <c:pt idx="457">
                  <c:v>1.0000564000000001</c:v>
                </c:pt>
                <c:pt idx="458">
                  <c:v>1.0005675999999999</c:v>
                </c:pt>
                <c:pt idx="459">
                  <c:v>1.0004363000000001</c:v>
                </c:pt>
                <c:pt idx="460">
                  <c:v>1.0002112999999999</c:v>
                </c:pt>
                <c:pt idx="461">
                  <c:v>0.99998947000000005</c:v>
                </c:pt>
                <c:pt idx="462">
                  <c:v>0.99968789999999996</c:v>
                </c:pt>
                <c:pt idx="463">
                  <c:v>0.99921556</c:v>
                </c:pt>
                <c:pt idx="464">
                  <c:v>0.99898947000000005</c:v>
                </c:pt>
                <c:pt idx="465">
                  <c:v>0.99870985999999995</c:v>
                </c:pt>
                <c:pt idx="466">
                  <c:v>0.99833985000000003</c:v>
                </c:pt>
                <c:pt idx="467">
                  <c:v>0.99794954000000002</c:v>
                </c:pt>
                <c:pt idx="468">
                  <c:v>0.99771458999999996</c:v>
                </c:pt>
                <c:pt idx="469">
                  <c:v>0.99736968999999998</c:v>
                </c:pt>
                <c:pt idx="470">
                  <c:v>0.99657008000000002</c:v>
                </c:pt>
                <c:pt idx="471">
                  <c:v>0.99650128000000004</c:v>
                </c:pt>
                <c:pt idx="472">
                  <c:v>0.99610613000000003</c:v>
                </c:pt>
                <c:pt idx="473">
                  <c:v>0.99631943000000001</c:v>
                </c:pt>
                <c:pt idx="474">
                  <c:v>0.99637368999999998</c:v>
                </c:pt>
                <c:pt idx="475">
                  <c:v>0.99589154999999996</c:v>
                </c:pt>
                <c:pt idx="476">
                  <c:v>0.99623057999999998</c:v>
                </c:pt>
                <c:pt idx="477">
                  <c:v>0.99626106999999997</c:v>
                </c:pt>
                <c:pt idx="478">
                  <c:v>0.99634824</c:v>
                </c:pt>
                <c:pt idx="479">
                  <c:v>0.99652883999999997</c:v>
                </c:pt>
                <c:pt idx="480">
                  <c:v>0.99698531000000001</c:v>
                </c:pt>
                <c:pt idx="481">
                  <c:v>0.99765634000000003</c:v>
                </c:pt>
                <c:pt idx="482">
                  <c:v>0.99787663999999998</c:v>
                </c:pt>
                <c:pt idx="483">
                  <c:v>0.99836857999999995</c:v>
                </c:pt>
                <c:pt idx="484">
                  <c:v>0.99877735999999995</c:v>
                </c:pt>
                <c:pt idx="485">
                  <c:v>0.99940107</c:v>
                </c:pt>
                <c:pt idx="486">
                  <c:v>0.99956370000000005</c:v>
                </c:pt>
                <c:pt idx="487">
                  <c:v>0.99984877999999999</c:v>
                </c:pt>
                <c:pt idx="488">
                  <c:v>1.0001332999999999</c:v>
                </c:pt>
                <c:pt idx="489">
                  <c:v>1.0004253000000001</c:v>
                </c:pt>
                <c:pt idx="490">
                  <c:v>1.0005679000000001</c:v>
                </c:pt>
                <c:pt idx="491">
                  <c:v>1.0005535999999999</c:v>
                </c:pt>
                <c:pt idx="492">
                  <c:v>1.0008237</c:v>
                </c:pt>
                <c:pt idx="493">
                  <c:v>1.0009793</c:v>
                </c:pt>
                <c:pt idx="494">
                  <c:v>1.0008641</c:v>
                </c:pt>
                <c:pt idx="495">
                  <c:v>1.0003776</c:v>
                </c:pt>
                <c:pt idx="496">
                  <c:v>1.0005056999999999</c:v>
                </c:pt>
                <c:pt idx="497">
                  <c:v>1.0002876999999999</c:v>
                </c:pt>
                <c:pt idx="498">
                  <c:v>1.0004008</c:v>
                </c:pt>
                <c:pt idx="499">
                  <c:v>0.99990414000000005</c:v>
                </c:pt>
                <c:pt idx="500">
                  <c:v>1.000162</c:v>
                </c:pt>
                <c:pt idx="501">
                  <c:v>1.0000636000000001</c:v>
                </c:pt>
                <c:pt idx="502">
                  <c:v>1.0003199</c:v>
                </c:pt>
                <c:pt idx="503">
                  <c:v>0.99894432</c:v>
                </c:pt>
                <c:pt idx="504">
                  <c:v>1.0002006000000001</c:v>
                </c:pt>
                <c:pt idx="505">
                  <c:v>1.0007149</c:v>
                </c:pt>
                <c:pt idx="506">
                  <c:v>1.0008760000000001</c:v>
                </c:pt>
                <c:pt idx="507">
                  <c:v>1.0008060000000001</c:v>
                </c:pt>
                <c:pt idx="508">
                  <c:v>1.0009793</c:v>
                </c:pt>
                <c:pt idx="509">
                  <c:v>1.0009612000000001</c:v>
                </c:pt>
                <c:pt idx="510">
                  <c:v>1.0008448000000001</c:v>
                </c:pt>
                <c:pt idx="511">
                  <c:v>1.0005979</c:v>
                </c:pt>
                <c:pt idx="512">
                  <c:v>1.0006377</c:v>
                </c:pt>
                <c:pt idx="513">
                  <c:v>1.0005259</c:v>
                </c:pt>
                <c:pt idx="514">
                  <c:v>1.0003744999999999</c:v>
                </c:pt>
                <c:pt idx="515">
                  <c:v>1.0001179</c:v>
                </c:pt>
                <c:pt idx="516">
                  <c:v>1.0001880999999999</c:v>
                </c:pt>
                <c:pt idx="517">
                  <c:v>0.99994965000000002</c:v>
                </c:pt>
                <c:pt idx="518">
                  <c:v>1.0000355000000001</c:v>
                </c:pt>
                <c:pt idx="519">
                  <c:v>0.99955700000000003</c:v>
                </c:pt>
                <c:pt idx="520">
                  <c:v>0.99967718999999999</c:v>
                </c:pt>
                <c:pt idx="521">
                  <c:v>0.99968807000000004</c:v>
                </c:pt>
                <c:pt idx="522">
                  <c:v>0.99965139999999997</c:v>
                </c:pt>
                <c:pt idx="523">
                  <c:v>1.0000112000000001</c:v>
                </c:pt>
                <c:pt idx="524">
                  <c:v>1.0000188000000001</c:v>
                </c:pt>
                <c:pt idx="525">
                  <c:v>1.0000108000000001</c:v>
                </c:pt>
                <c:pt idx="526">
                  <c:v>1.0003146999999999</c:v>
                </c:pt>
                <c:pt idx="527">
                  <c:v>1.0005096</c:v>
                </c:pt>
                <c:pt idx="528">
                  <c:v>1.0009094000000001</c:v>
                </c:pt>
                <c:pt idx="529">
                  <c:v>1.0010322</c:v>
                </c:pt>
                <c:pt idx="530">
                  <c:v>1.0011972</c:v>
                </c:pt>
                <c:pt idx="531">
                  <c:v>1.0014814000000001</c:v>
                </c:pt>
                <c:pt idx="532">
                  <c:v>1.0015802</c:v>
                </c:pt>
                <c:pt idx="533">
                  <c:v>1.0020979999999999</c:v>
                </c:pt>
                <c:pt idx="534">
                  <c:v>1.0021578</c:v>
                </c:pt>
                <c:pt idx="535">
                  <c:v>1.0025611999999999</c:v>
                </c:pt>
                <c:pt idx="536">
                  <c:v>1.0028439</c:v>
                </c:pt>
                <c:pt idx="537">
                  <c:v>1.0027265000000001</c:v>
                </c:pt>
                <c:pt idx="538">
                  <c:v>1.0024203</c:v>
                </c:pt>
                <c:pt idx="539">
                  <c:v>1.0028904000000001</c:v>
                </c:pt>
                <c:pt idx="540">
                  <c:v>1.0028279</c:v>
                </c:pt>
                <c:pt idx="541">
                  <c:v>1.0029701</c:v>
                </c:pt>
                <c:pt idx="542">
                  <c:v>1.0028950000000001</c:v>
                </c:pt>
                <c:pt idx="543">
                  <c:v>1.0028368000000001</c:v>
                </c:pt>
                <c:pt idx="544">
                  <c:v>1.002623</c:v>
                </c:pt>
                <c:pt idx="545">
                  <c:v>1.0024611999999999</c:v>
                </c:pt>
                <c:pt idx="546">
                  <c:v>1.0025701</c:v>
                </c:pt>
                <c:pt idx="547">
                  <c:v>1.0022146000000001</c:v>
                </c:pt>
                <c:pt idx="548">
                  <c:v>1.0024104</c:v>
                </c:pt>
                <c:pt idx="549">
                  <c:v>1.0020825</c:v>
                </c:pt>
                <c:pt idx="550">
                  <c:v>1.0018852</c:v>
                </c:pt>
                <c:pt idx="551">
                  <c:v>1.0019187000000001</c:v>
                </c:pt>
                <c:pt idx="552">
                  <c:v>1.0020602000000001</c:v>
                </c:pt>
                <c:pt idx="553">
                  <c:v>1.0016733</c:v>
                </c:pt>
                <c:pt idx="554">
                  <c:v>1.0015254</c:v>
                </c:pt>
                <c:pt idx="555">
                  <c:v>1.001711</c:v>
                </c:pt>
                <c:pt idx="556">
                  <c:v>1.0015312000000001</c:v>
                </c:pt>
                <c:pt idx="557">
                  <c:v>1.0014053000000001</c:v>
                </c:pt>
                <c:pt idx="558">
                  <c:v>1.0012920999999999</c:v>
                </c:pt>
                <c:pt idx="559">
                  <c:v>1.0012588</c:v>
                </c:pt>
                <c:pt idx="560">
                  <c:v>1.0011979</c:v>
                </c:pt>
                <c:pt idx="561">
                  <c:v>1.0012806000000001</c:v>
                </c:pt>
                <c:pt idx="562">
                  <c:v>1.0013475999999999</c:v>
                </c:pt>
                <c:pt idx="563">
                  <c:v>1.0014212</c:v>
                </c:pt>
                <c:pt idx="564">
                  <c:v>1.0016012000000001</c:v>
                </c:pt>
                <c:pt idx="565">
                  <c:v>1.0017516</c:v>
                </c:pt>
                <c:pt idx="566">
                  <c:v>1.0016744</c:v>
                </c:pt>
                <c:pt idx="567">
                  <c:v>1.0016635</c:v>
                </c:pt>
                <c:pt idx="568">
                  <c:v>1.0021614000000001</c:v>
                </c:pt>
                <c:pt idx="569">
                  <c:v>1.0022572999999999</c:v>
                </c:pt>
                <c:pt idx="570">
                  <c:v>1.0020612</c:v>
                </c:pt>
                <c:pt idx="571">
                  <c:v>1.0021253000000001</c:v>
                </c:pt>
                <c:pt idx="572">
                  <c:v>1.0021081000000001</c:v>
                </c:pt>
                <c:pt idx="573">
                  <c:v>1.0022407</c:v>
                </c:pt>
                <c:pt idx="574">
                  <c:v>1.0019979000000001</c:v>
                </c:pt>
                <c:pt idx="575">
                  <c:v>1.002318</c:v>
                </c:pt>
                <c:pt idx="576">
                  <c:v>1.0021929999999999</c:v>
                </c:pt>
                <c:pt idx="577">
                  <c:v>1.0023603000000001</c:v>
                </c:pt>
                <c:pt idx="578">
                  <c:v>1.0027459999999999</c:v>
                </c:pt>
                <c:pt idx="579">
                  <c:v>1.0023610999999999</c:v>
                </c:pt>
                <c:pt idx="580">
                  <c:v>1.0025782000000001</c:v>
                </c:pt>
                <c:pt idx="581">
                  <c:v>1.0027704</c:v>
                </c:pt>
                <c:pt idx="582">
                  <c:v>1.0024090999999999</c:v>
                </c:pt>
                <c:pt idx="583">
                  <c:v>1.0023654</c:v>
                </c:pt>
                <c:pt idx="584">
                  <c:v>1.0023234999999999</c:v>
                </c:pt>
                <c:pt idx="585">
                  <c:v>1.0022656000000001</c:v>
                </c:pt>
                <c:pt idx="586">
                  <c:v>1.0022934999999999</c:v>
                </c:pt>
                <c:pt idx="587">
                  <c:v>1.0019659000000001</c:v>
                </c:pt>
                <c:pt idx="588">
                  <c:v>1.0019142000000001</c:v>
                </c:pt>
                <c:pt idx="589">
                  <c:v>1.0018102</c:v>
                </c:pt>
                <c:pt idx="590">
                  <c:v>1.0016288</c:v>
                </c:pt>
                <c:pt idx="591">
                  <c:v>1.0016688</c:v>
                </c:pt>
                <c:pt idx="592">
                  <c:v>1.0015596</c:v>
                </c:pt>
                <c:pt idx="593">
                  <c:v>1.0016079</c:v>
                </c:pt>
                <c:pt idx="594">
                  <c:v>1.0013097</c:v>
                </c:pt>
                <c:pt idx="595">
                  <c:v>1.0011213000000001</c:v>
                </c:pt>
                <c:pt idx="596">
                  <c:v>1.0012136</c:v>
                </c:pt>
                <c:pt idx="597">
                  <c:v>1.0011349</c:v>
                </c:pt>
                <c:pt idx="598">
                  <c:v>1.0007793</c:v>
                </c:pt>
                <c:pt idx="599">
                  <c:v>1.0005942999999999</c:v>
                </c:pt>
                <c:pt idx="600">
                  <c:v>1.0007668999999999</c:v>
                </c:pt>
                <c:pt idx="601">
                  <c:v>1.0005137</c:v>
                </c:pt>
                <c:pt idx="602">
                  <c:v>1.0001597</c:v>
                </c:pt>
                <c:pt idx="603">
                  <c:v>1.0000990000000001</c:v>
                </c:pt>
                <c:pt idx="604">
                  <c:v>0.99981478999999995</c:v>
                </c:pt>
                <c:pt idx="605">
                  <c:v>0.99975955999999999</c:v>
                </c:pt>
                <c:pt idx="606">
                  <c:v>0.99970238</c:v>
                </c:pt>
                <c:pt idx="607">
                  <c:v>0.99948457999999996</c:v>
                </c:pt>
                <c:pt idx="608">
                  <c:v>0.99924731</c:v>
                </c:pt>
                <c:pt idx="609">
                  <c:v>0.99904378000000005</c:v>
                </c:pt>
                <c:pt idx="610">
                  <c:v>0.99875780000000003</c:v>
                </c:pt>
                <c:pt idx="611">
                  <c:v>0.99861129000000004</c:v>
                </c:pt>
                <c:pt idx="612">
                  <c:v>0.99851102999999997</c:v>
                </c:pt>
                <c:pt idx="613">
                  <c:v>0.99822383999999997</c:v>
                </c:pt>
                <c:pt idx="614">
                  <c:v>0.99817418000000002</c:v>
                </c:pt>
                <c:pt idx="615">
                  <c:v>0.99816837000000003</c:v>
                </c:pt>
                <c:pt idx="616">
                  <c:v>0.99800440000000001</c:v>
                </c:pt>
                <c:pt idx="617">
                  <c:v>0.99764838</c:v>
                </c:pt>
                <c:pt idx="618">
                  <c:v>0.99774311000000004</c:v>
                </c:pt>
                <c:pt idx="619">
                  <c:v>0.99767413000000005</c:v>
                </c:pt>
                <c:pt idx="620">
                  <c:v>0.99740485000000001</c:v>
                </c:pt>
                <c:pt idx="621">
                  <c:v>0.99696507000000001</c:v>
                </c:pt>
                <c:pt idx="622">
                  <c:v>0.99698626999999995</c:v>
                </c:pt>
                <c:pt idx="623">
                  <c:v>0.99702537000000002</c:v>
                </c:pt>
                <c:pt idx="624">
                  <c:v>0.99701401999999995</c:v>
                </c:pt>
                <c:pt idx="625">
                  <c:v>0.99649094000000005</c:v>
                </c:pt>
                <c:pt idx="626">
                  <c:v>0.99648141999999995</c:v>
                </c:pt>
                <c:pt idx="627">
                  <c:v>0.99609166000000005</c:v>
                </c:pt>
                <c:pt idx="628">
                  <c:v>0.99578796999999997</c:v>
                </c:pt>
                <c:pt idx="629">
                  <c:v>0.99557706000000001</c:v>
                </c:pt>
                <c:pt idx="630">
                  <c:v>0.99526621000000004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D92-4D0E-A648-B5F8403E0790}"/>
            </c:ext>
          </c:extLst>
        </c:ser>
        <c:ser>
          <c:idx val="1"/>
          <c:order val="1"/>
          <c:tx>
            <c:v>Fit</c:v>
          </c:tx>
          <c:spPr>
            <a:ln w="19050" cap="rnd">
              <a:solidFill>
                <a:srgbClr val="00B05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'[7]10%_Ni_SBA-15_merge'!$B$52:$B$682</c:f>
              <c:numCache>
                <c:formatCode>General</c:formatCode>
                <c:ptCount val="631"/>
                <c:pt idx="0">
                  <c:v>8033.3723</c:v>
                </c:pt>
                <c:pt idx="1">
                  <c:v>8038.3755000000001</c:v>
                </c:pt>
                <c:pt idx="2">
                  <c:v>8043.3851000000004</c:v>
                </c:pt>
                <c:pt idx="3">
                  <c:v>8048.3702999999996</c:v>
                </c:pt>
                <c:pt idx="4">
                  <c:v>8053.3620000000001</c:v>
                </c:pt>
                <c:pt idx="5">
                  <c:v>8058.36</c:v>
                </c:pt>
                <c:pt idx="6">
                  <c:v>8063.3644000000004</c:v>
                </c:pt>
                <c:pt idx="7">
                  <c:v>8068.3752000000004</c:v>
                </c:pt>
                <c:pt idx="8">
                  <c:v>8073.3615</c:v>
                </c:pt>
                <c:pt idx="9">
                  <c:v>8078.3851999999997</c:v>
                </c:pt>
                <c:pt idx="10">
                  <c:v>8083.3842999999997</c:v>
                </c:pt>
                <c:pt idx="11">
                  <c:v>8088.3585999999996</c:v>
                </c:pt>
                <c:pt idx="12">
                  <c:v>8093.3703999999998</c:v>
                </c:pt>
                <c:pt idx="13">
                  <c:v>8098.3575000000001</c:v>
                </c:pt>
                <c:pt idx="14">
                  <c:v>8103.3820999999998</c:v>
                </c:pt>
                <c:pt idx="15">
                  <c:v>8108.3819000000003</c:v>
                </c:pt>
                <c:pt idx="16">
                  <c:v>8113.3567000000003</c:v>
                </c:pt>
                <c:pt idx="17">
                  <c:v>8118.3692000000001</c:v>
                </c:pt>
                <c:pt idx="18">
                  <c:v>8123.3567000000003</c:v>
                </c:pt>
                <c:pt idx="19">
                  <c:v>8128.3819000000003</c:v>
                </c:pt>
                <c:pt idx="20">
                  <c:v>8133.3820999999998</c:v>
                </c:pt>
                <c:pt idx="21">
                  <c:v>8138.3572000000004</c:v>
                </c:pt>
                <c:pt idx="22">
                  <c:v>8143.3701000000001</c:v>
                </c:pt>
                <c:pt idx="23">
                  <c:v>8148.3576999999996</c:v>
                </c:pt>
                <c:pt idx="24">
                  <c:v>8153.3833000000004</c:v>
                </c:pt>
                <c:pt idx="25">
                  <c:v>8158.3836000000001</c:v>
                </c:pt>
                <c:pt idx="26">
                  <c:v>8163.3585999999996</c:v>
                </c:pt>
                <c:pt idx="27">
                  <c:v>8168.3715000000002</c:v>
                </c:pt>
                <c:pt idx="28">
                  <c:v>8173.3590000000004</c:v>
                </c:pt>
                <c:pt idx="29">
                  <c:v>8178.3846000000003</c:v>
                </c:pt>
                <c:pt idx="30">
                  <c:v>8183.3847999999998</c:v>
                </c:pt>
                <c:pt idx="31">
                  <c:v>8188.3593000000001</c:v>
                </c:pt>
                <c:pt idx="32">
                  <c:v>8193.3719999999994</c:v>
                </c:pt>
                <c:pt idx="33">
                  <c:v>8198.3590999999997</c:v>
                </c:pt>
                <c:pt idx="34">
                  <c:v>8203.3845000000001</c:v>
                </c:pt>
                <c:pt idx="35">
                  <c:v>8208.3840999999993</c:v>
                </c:pt>
                <c:pt idx="36">
                  <c:v>8213.3579000000009</c:v>
                </c:pt>
                <c:pt idx="37">
                  <c:v>8218.3701000000001</c:v>
                </c:pt>
                <c:pt idx="38">
                  <c:v>8223.3564000000006</c:v>
                </c:pt>
                <c:pt idx="39">
                  <c:v>8228.3811999999998</c:v>
                </c:pt>
                <c:pt idx="40">
                  <c:v>8233.3799999999992</c:v>
                </c:pt>
                <c:pt idx="41">
                  <c:v>8238.3850999999995</c:v>
                </c:pt>
                <c:pt idx="42">
                  <c:v>8243.3641000000007</c:v>
                </c:pt>
                <c:pt idx="43">
                  <c:v>8248.3817999999992</c:v>
                </c:pt>
                <c:pt idx="44">
                  <c:v>8253.3732999999993</c:v>
                </c:pt>
                <c:pt idx="45">
                  <c:v>8258.3709999999992</c:v>
                </c:pt>
                <c:pt idx="46">
                  <c:v>8263.3749000000007</c:v>
                </c:pt>
                <c:pt idx="47">
                  <c:v>8268.3850999999995</c:v>
                </c:pt>
                <c:pt idx="48">
                  <c:v>8273.3690000000006</c:v>
                </c:pt>
                <c:pt idx="49">
                  <c:v>8278.3590999999997</c:v>
                </c:pt>
                <c:pt idx="50">
                  <c:v>8283.3554000000004</c:v>
                </c:pt>
                <c:pt idx="51">
                  <c:v>8288.3579000000009</c:v>
                </c:pt>
                <c:pt idx="52">
                  <c:v>8290.8778000000002</c:v>
                </c:pt>
                <c:pt idx="53">
                  <c:v>8295.7914000000001</c:v>
                </c:pt>
                <c:pt idx="54">
                  <c:v>8300.0874000000003</c:v>
                </c:pt>
                <c:pt idx="55">
                  <c:v>8303.8626000000004</c:v>
                </c:pt>
                <c:pt idx="56">
                  <c:v>8307.1810000000005</c:v>
                </c:pt>
                <c:pt idx="57">
                  <c:v>8310.0745999999999</c:v>
                </c:pt>
                <c:pt idx="58">
                  <c:v>8312.6082000000006</c:v>
                </c:pt>
                <c:pt idx="59">
                  <c:v>8314.8469999999998</c:v>
                </c:pt>
                <c:pt idx="60">
                  <c:v>8316.7903999999999</c:v>
                </c:pt>
                <c:pt idx="61">
                  <c:v>8318.5041000000001</c:v>
                </c:pt>
                <c:pt idx="62">
                  <c:v>8320.0205999999998</c:v>
                </c:pt>
                <c:pt idx="63">
                  <c:v>8321.3397999999997</c:v>
                </c:pt>
                <c:pt idx="64">
                  <c:v>8322.4945000000007</c:v>
                </c:pt>
                <c:pt idx="65">
                  <c:v>8323.4843999999994</c:v>
                </c:pt>
                <c:pt idx="66">
                  <c:v>8324.3755999999994</c:v>
                </c:pt>
                <c:pt idx="67">
                  <c:v>8325.1679000000004</c:v>
                </c:pt>
                <c:pt idx="68">
                  <c:v>8325.8282999999992</c:v>
                </c:pt>
                <c:pt idx="69">
                  <c:v>8326.4226999999992</c:v>
                </c:pt>
                <c:pt idx="70">
                  <c:v>8326.9511999999995</c:v>
                </c:pt>
                <c:pt idx="71">
                  <c:v>8327.4136999999992</c:v>
                </c:pt>
                <c:pt idx="72">
                  <c:v>8327.8101000000006</c:v>
                </c:pt>
                <c:pt idx="73">
                  <c:v>8328.1735000000008</c:v>
                </c:pt>
                <c:pt idx="74">
                  <c:v>8328.4709000000003</c:v>
                </c:pt>
                <c:pt idx="75">
                  <c:v>8328.7353000000003</c:v>
                </c:pt>
                <c:pt idx="76">
                  <c:v>8328.9995999999992</c:v>
                </c:pt>
                <c:pt idx="77">
                  <c:v>8329.1978999999992</c:v>
                </c:pt>
                <c:pt idx="78">
                  <c:v>8329.3961999999992</c:v>
                </c:pt>
                <c:pt idx="79">
                  <c:v>8329.5944999999992</c:v>
                </c:pt>
                <c:pt idx="80">
                  <c:v>8329.7929000000004</c:v>
                </c:pt>
                <c:pt idx="81">
                  <c:v>8329.9912000000004</c:v>
                </c:pt>
                <c:pt idx="82">
                  <c:v>8330.1895000000004</c:v>
                </c:pt>
                <c:pt idx="83">
                  <c:v>8330.3878999999997</c:v>
                </c:pt>
                <c:pt idx="84">
                  <c:v>8330.5861999999997</c:v>
                </c:pt>
                <c:pt idx="85">
                  <c:v>8330.7846000000009</c:v>
                </c:pt>
                <c:pt idx="86">
                  <c:v>8330.9830000000002</c:v>
                </c:pt>
                <c:pt idx="87">
                  <c:v>8331.1813999999995</c:v>
                </c:pt>
                <c:pt idx="88">
                  <c:v>8331.3798000000006</c:v>
                </c:pt>
                <c:pt idx="89">
                  <c:v>8331.5781999999999</c:v>
                </c:pt>
                <c:pt idx="90">
                  <c:v>8331.7765999999992</c:v>
                </c:pt>
                <c:pt idx="91">
                  <c:v>8331.9750000000004</c:v>
                </c:pt>
                <c:pt idx="92">
                  <c:v>8332.1735000000008</c:v>
                </c:pt>
                <c:pt idx="93">
                  <c:v>8332.3719000000001</c:v>
                </c:pt>
                <c:pt idx="94">
                  <c:v>8332.5704000000005</c:v>
                </c:pt>
                <c:pt idx="95">
                  <c:v>8332.8019000000004</c:v>
                </c:pt>
                <c:pt idx="96">
                  <c:v>8333.0004000000008</c:v>
                </c:pt>
                <c:pt idx="97">
                  <c:v>8333.1988999999994</c:v>
                </c:pt>
                <c:pt idx="98">
                  <c:v>8333.3973999999998</c:v>
                </c:pt>
                <c:pt idx="99">
                  <c:v>8333.5959000000003</c:v>
                </c:pt>
                <c:pt idx="100">
                  <c:v>8333.7944000000007</c:v>
                </c:pt>
                <c:pt idx="101">
                  <c:v>8333.9928999999993</c:v>
                </c:pt>
                <c:pt idx="102">
                  <c:v>8334.1915000000008</c:v>
                </c:pt>
                <c:pt idx="103">
                  <c:v>8334.39</c:v>
                </c:pt>
                <c:pt idx="104">
                  <c:v>8334.5885999999991</c:v>
                </c:pt>
                <c:pt idx="105">
                  <c:v>8334.7870999999996</c:v>
                </c:pt>
                <c:pt idx="106">
                  <c:v>8334.9856999999993</c:v>
                </c:pt>
                <c:pt idx="107">
                  <c:v>8335.1843000000008</c:v>
                </c:pt>
                <c:pt idx="108">
                  <c:v>8335.3829000000005</c:v>
                </c:pt>
                <c:pt idx="109">
                  <c:v>8335.5815000000002</c:v>
                </c:pt>
                <c:pt idx="110">
                  <c:v>8335.7800999999999</c:v>
                </c:pt>
                <c:pt idx="111">
                  <c:v>8335.9786999999997</c:v>
                </c:pt>
                <c:pt idx="112">
                  <c:v>8336.1774000000005</c:v>
                </c:pt>
                <c:pt idx="113">
                  <c:v>8336.3760000000002</c:v>
                </c:pt>
                <c:pt idx="114">
                  <c:v>8336.5746999999992</c:v>
                </c:pt>
                <c:pt idx="115">
                  <c:v>8336.7733000000007</c:v>
                </c:pt>
                <c:pt idx="116">
                  <c:v>8336.9719999999998</c:v>
                </c:pt>
                <c:pt idx="117">
                  <c:v>8337.1707000000006</c:v>
                </c:pt>
                <c:pt idx="118">
                  <c:v>8337.4025000000001</c:v>
                </c:pt>
                <c:pt idx="119">
                  <c:v>8337.6011999999992</c:v>
                </c:pt>
                <c:pt idx="120">
                  <c:v>8337.7999</c:v>
                </c:pt>
                <c:pt idx="121">
                  <c:v>8337.9986000000008</c:v>
                </c:pt>
                <c:pt idx="122">
                  <c:v>8338.1973999999991</c:v>
                </c:pt>
                <c:pt idx="123">
                  <c:v>8338.3960999999999</c:v>
                </c:pt>
                <c:pt idx="124">
                  <c:v>8338.5949000000001</c:v>
                </c:pt>
                <c:pt idx="125">
                  <c:v>8338.7936000000009</c:v>
                </c:pt>
                <c:pt idx="126">
                  <c:v>8338.9923999999992</c:v>
                </c:pt>
                <c:pt idx="127">
                  <c:v>8339.1911999999993</c:v>
                </c:pt>
                <c:pt idx="128">
                  <c:v>8339.39</c:v>
                </c:pt>
                <c:pt idx="129">
                  <c:v>8339.5887999999995</c:v>
                </c:pt>
                <c:pt idx="130">
                  <c:v>8339.7875999999997</c:v>
                </c:pt>
                <c:pt idx="131">
                  <c:v>8339.9863999999998</c:v>
                </c:pt>
                <c:pt idx="132">
                  <c:v>8340.1851999999999</c:v>
                </c:pt>
                <c:pt idx="133">
                  <c:v>8340.3840999999993</c:v>
                </c:pt>
                <c:pt idx="134">
                  <c:v>8340.5828999999994</c:v>
                </c:pt>
                <c:pt idx="135">
                  <c:v>8340.7818000000007</c:v>
                </c:pt>
                <c:pt idx="136">
                  <c:v>8340.9806000000008</c:v>
                </c:pt>
                <c:pt idx="137">
                  <c:v>8341.1795000000002</c:v>
                </c:pt>
                <c:pt idx="138">
                  <c:v>8341.3783999999996</c:v>
                </c:pt>
                <c:pt idx="139">
                  <c:v>8341.5773000000008</c:v>
                </c:pt>
                <c:pt idx="140">
                  <c:v>8341.7762000000002</c:v>
                </c:pt>
                <c:pt idx="141">
                  <c:v>8341.9750999999997</c:v>
                </c:pt>
                <c:pt idx="142">
                  <c:v>8342.1741000000002</c:v>
                </c:pt>
                <c:pt idx="143">
                  <c:v>8342.3729999999996</c:v>
                </c:pt>
                <c:pt idx="144">
                  <c:v>8342.5720000000001</c:v>
                </c:pt>
                <c:pt idx="145">
                  <c:v>8342.7708999999995</c:v>
                </c:pt>
                <c:pt idx="146">
                  <c:v>8343.0030000000006</c:v>
                </c:pt>
                <c:pt idx="147">
                  <c:v>8343.2019999999993</c:v>
                </c:pt>
                <c:pt idx="148">
                  <c:v>8343.4009999999998</c:v>
                </c:pt>
                <c:pt idx="149">
                  <c:v>8343.6</c:v>
                </c:pt>
                <c:pt idx="150">
                  <c:v>8343.7990000000009</c:v>
                </c:pt>
                <c:pt idx="151">
                  <c:v>8343.9979999999996</c:v>
                </c:pt>
                <c:pt idx="152">
                  <c:v>8344.1970999999994</c:v>
                </c:pt>
                <c:pt idx="153">
                  <c:v>8344.3960999999999</c:v>
                </c:pt>
                <c:pt idx="154">
                  <c:v>8344.5951000000005</c:v>
                </c:pt>
                <c:pt idx="155">
                  <c:v>8344.7942000000003</c:v>
                </c:pt>
                <c:pt idx="156">
                  <c:v>8344.9933000000001</c:v>
                </c:pt>
                <c:pt idx="157">
                  <c:v>8345.1923000000006</c:v>
                </c:pt>
                <c:pt idx="158">
                  <c:v>8345.3914000000004</c:v>
                </c:pt>
                <c:pt idx="159">
                  <c:v>8345.5905000000002</c:v>
                </c:pt>
                <c:pt idx="160">
                  <c:v>8345.7896000000001</c:v>
                </c:pt>
                <c:pt idx="161">
                  <c:v>8345.9887999999992</c:v>
                </c:pt>
                <c:pt idx="162">
                  <c:v>8346.1879000000008</c:v>
                </c:pt>
                <c:pt idx="163">
                  <c:v>8346.3870000000006</c:v>
                </c:pt>
                <c:pt idx="164">
                  <c:v>8346.5861999999997</c:v>
                </c:pt>
                <c:pt idx="165">
                  <c:v>8346.8184999999994</c:v>
                </c:pt>
                <c:pt idx="166">
                  <c:v>8347.0177000000003</c:v>
                </c:pt>
                <c:pt idx="167">
                  <c:v>8347.25</c:v>
                </c:pt>
                <c:pt idx="168">
                  <c:v>8347.4824000000008</c:v>
                </c:pt>
                <c:pt idx="169">
                  <c:v>8347.7147999999997</c:v>
                </c:pt>
                <c:pt idx="170">
                  <c:v>8347.9804000000004</c:v>
                </c:pt>
                <c:pt idx="171">
                  <c:v>8348.2461000000003</c:v>
                </c:pt>
                <c:pt idx="172">
                  <c:v>8348.4784999999993</c:v>
                </c:pt>
                <c:pt idx="173">
                  <c:v>8348.7774000000009</c:v>
                </c:pt>
                <c:pt idx="174">
                  <c:v>8349.0431000000008</c:v>
                </c:pt>
                <c:pt idx="175">
                  <c:v>8349.3088000000007</c:v>
                </c:pt>
                <c:pt idx="176">
                  <c:v>8349.6077000000005</c:v>
                </c:pt>
                <c:pt idx="177">
                  <c:v>8349.9066999999995</c:v>
                </c:pt>
                <c:pt idx="178">
                  <c:v>8350.2057000000004</c:v>
                </c:pt>
                <c:pt idx="179">
                  <c:v>8350.5046999999995</c:v>
                </c:pt>
                <c:pt idx="180">
                  <c:v>8350.8369000000002</c:v>
                </c:pt>
                <c:pt idx="181">
                  <c:v>8351.1692000000003</c:v>
                </c:pt>
                <c:pt idx="182">
                  <c:v>8351.5015000000003</c:v>
                </c:pt>
                <c:pt idx="183">
                  <c:v>8351.8338000000003</c:v>
                </c:pt>
                <c:pt idx="184">
                  <c:v>8352.1661999999997</c:v>
                </c:pt>
                <c:pt idx="185">
                  <c:v>8352.5318000000007</c:v>
                </c:pt>
                <c:pt idx="186">
                  <c:v>8352.8642</c:v>
                </c:pt>
                <c:pt idx="187">
                  <c:v>8353.2299000000003</c:v>
                </c:pt>
                <c:pt idx="188">
                  <c:v>8353.6288999999997</c:v>
                </c:pt>
                <c:pt idx="189">
                  <c:v>8353.9946999999993</c:v>
                </c:pt>
                <c:pt idx="190">
                  <c:v>8354.3937000000005</c:v>
                </c:pt>
                <c:pt idx="191">
                  <c:v>8354.7595000000001</c:v>
                </c:pt>
                <c:pt idx="192">
                  <c:v>8355.1587</c:v>
                </c:pt>
                <c:pt idx="193">
                  <c:v>8355.5578000000005</c:v>
                </c:pt>
                <c:pt idx="194">
                  <c:v>8355.9902999999995</c:v>
                </c:pt>
                <c:pt idx="195">
                  <c:v>8356.3894999999993</c:v>
                </c:pt>
                <c:pt idx="196">
                  <c:v>8356.8220999999994</c:v>
                </c:pt>
                <c:pt idx="197">
                  <c:v>8357.2546999999995</c:v>
                </c:pt>
                <c:pt idx="198">
                  <c:v>8357.7206000000006</c:v>
                </c:pt>
                <c:pt idx="199">
                  <c:v>8358.1532999999999</c:v>
                </c:pt>
                <c:pt idx="200">
                  <c:v>8358.6193999999996</c:v>
                </c:pt>
                <c:pt idx="201">
                  <c:v>8359.0522000000001</c:v>
                </c:pt>
                <c:pt idx="202">
                  <c:v>8359.5182999999997</c:v>
                </c:pt>
                <c:pt idx="203">
                  <c:v>8360.0177999999996</c:v>
                </c:pt>
                <c:pt idx="204">
                  <c:v>8360.4840999999997</c:v>
                </c:pt>
                <c:pt idx="205">
                  <c:v>8360.9837000000007</c:v>
                </c:pt>
                <c:pt idx="206">
                  <c:v>8361.4832999999999</c:v>
                </c:pt>
                <c:pt idx="207">
                  <c:v>8361.9830999999995</c:v>
                </c:pt>
                <c:pt idx="208">
                  <c:v>8362.4829000000009</c:v>
                </c:pt>
                <c:pt idx="209">
                  <c:v>8362.9827000000005</c:v>
                </c:pt>
                <c:pt idx="210">
                  <c:v>8363.5159999999996</c:v>
                </c:pt>
                <c:pt idx="211">
                  <c:v>8364.0493000000006</c:v>
                </c:pt>
                <c:pt idx="212">
                  <c:v>8364.5827000000008</c:v>
                </c:pt>
                <c:pt idx="213">
                  <c:v>8365.1162000000004</c:v>
                </c:pt>
                <c:pt idx="214">
                  <c:v>8365.6831000000002</c:v>
                </c:pt>
                <c:pt idx="215">
                  <c:v>8366.25</c:v>
                </c:pt>
                <c:pt idx="216">
                  <c:v>8366.7837</c:v>
                </c:pt>
                <c:pt idx="217">
                  <c:v>8367.3842000000004</c:v>
                </c:pt>
                <c:pt idx="218">
                  <c:v>8367.9513999999999</c:v>
                </c:pt>
                <c:pt idx="219">
                  <c:v>8368.5185999999994</c:v>
                </c:pt>
                <c:pt idx="220">
                  <c:v>8369.1193999999996</c:v>
                </c:pt>
                <c:pt idx="221">
                  <c:v>8369.7201999999997</c:v>
                </c:pt>
                <c:pt idx="222">
                  <c:v>8370.3210999999992</c:v>
                </c:pt>
                <c:pt idx="223">
                  <c:v>8370.9220999999998</c:v>
                </c:pt>
                <c:pt idx="224">
                  <c:v>8371.5565999999999</c:v>
                </c:pt>
                <c:pt idx="225">
                  <c:v>8372.1911999999993</c:v>
                </c:pt>
                <c:pt idx="226">
                  <c:v>8372.7924000000003</c:v>
                </c:pt>
                <c:pt idx="227">
                  <c:v>8373.4606000000003</c:v>
                </c:pt>
                <c:pt idx="228">
                  <c:v>8374.0954999999994</c:v>
                </c:pt>
                <c:pt idx="229">
                  <c:v>8374.7304999999997</c:v>
                </c:pt>
                <c:pt idx="230">
                  <c:v>8375.3989999999994</c:v>
                </c:pt>
                <c:pt idx="231">
                  <c:v>8376.0676000000003</c:v>
                </c:pt>
                <c:pt idx="232">
                  <c:v>8376.7363000000005</c:v>
                </c:pt>
                <c:pt idx="233">
                  <c:v>8377.4385999999995</c:v>
                </c:pt>
                <c:pt idx="234">
                  <c:v>8378.1075999999994</c:v>
                </c:pt>
                <c:pt idx="235">
                  <c:v>8378.8101000000006</c:v>
                </c:pt>
                <c:pt idx="236">
                  <c:v>8379.5126999999993</c:v>
                </c:pt>
                <c:pt idx="237">
                  <c:v>8380.2155000000002</c:v>
                </c:pt>
                <c:pt idx="238">
                  <c:v>8380.9184000000005</c:v>
                </c:pt>
                <c:pt idx="239">
                  <c:v>8381.6548000000003</c:v>
                </c:pt>
                <c:pt idx="240">
                  <c:v>8382.3914999999997</c:v>
                </c:pt>
                <c:pt idx="241">
                  <c:v>8383.1281999999992</c:v>
                </c:pt>
                <c:pt idx="242">
                  <c:v>8383.8651000000009</c:v>
                </c:pt>
                <c:pt idx="243">
                  <c:v>8384.6021000000001</c:v>
                </c:pt>
                <c:pt idx="244">
                  <c:v>8385.3727999999992</c:v>
                </c:pt>
                <c:pt idx="245">
                  <c:v>8386.1100999999999</c:v>
                </c:pt>
                <c:pt idx="246">
                  <c:v>8386.8809999999994</c:v>
                </c:pt>
                <c:pt idx="247">
                  <c:v>8387.6520999999993</c:v>
                </c:pt>
                <c:pt idx="248">
                  <c:v>8388.4568999999992</c:v>
                </c:pt>
                <c:pt idx="249">
                  <c:v>8389.2281999999996</c:v>
                </c:pt>
                <c:pt idx="250">
                  <c:v>8390.0332999999991</c:v>
                </c:pt>
                <c:pt idx="251">
                  <c:v>8390.8385999999991</c:v>
                </c:pt>
                <c:pt idx="252">
                  <c:v>8391.6440000000002</c:v>
                </c:pt>
                <c:pt idx="253">
                  <c:v>8392.4495000000006</c:v>
                </c:pt>
                <c:pt idx="254">
                  <c:v>8393.2888000000003</c:v>
                </c:pt>
                <c:pt idx="255">
                  <c:v>8394.1283000000003</c:v>
                </c:pt>
                <c:pt idx="256">
                  <c:v>8394.9678999999996</c:v>
                </c:pt>
                <c:pt idx="257">
                  <c:v>8395.8076999999994</c:v>
                </c:pt>
                <c:pt idx="258">
                  <c:v>8396.6476999999995</c:v>
                </c:pt>
                <c:pt idx="259">
                  <c:v>8397.5215000000007</c:v>
                </c:pt>
                <c:pt idx="260">
                  <c:v>8398.3618000000006</c:v>
                </c:pt>
                <c:pt idx="261">
                  <c:v>8399.2360000000008</c:v>
                </c:pt>
                <c:pt idx="262">
                  <c:v>8400.1438999999991</c:v>
                </c:pt>
                <c:pt idx="263">
                  <c:v>8401.0184000000008</c:v>
                </c:pt>
                <c:pt idx="264">
                  <c:v>8401.8930999999993</c:v>
                </c:pt>
                <c:pt idx="265">
                  <c:v>8402.8017</c:v>
                </c:pt>
                <c:pt idx="266">
                  <c:v>8403.7103999999999</c:v>
                </c:pt>
                <c:pt idx="267">
                  <c:v>8404.6193999999996</c:v>
                </c:pt>
                <c:pt idx="268">
                  <c:v>8405.5285000000003</c:v>
                </c:pt>
                <c:pt idx="269">
                  <c:v>8406.4716000000008</c:v>
                </c:pt>
                <c:pt idx="270">
                  <c:v>8407.4148000000005</c:v>
                </c:pt>
                <c:pt idx="271">
                  <c:v>8408.3582999999999</c:v>
                </c:pt>
                <c:pt idx="272">
                  <c:v>8409.3019999999997</c:v>
                </c:pt>
                <c:pt idx="273">
                  <c:v>8410.2458999999999</c:v>
                </c:pt>
                <c:pt idx="274">
                  <c:v>8411.2237999999998</c:v>
                </c:pt>
                <c:pt idx="275">
                  <c:v>8412.1681000000008</c:v>
                </c:pt>
                <c:pt idx="276">
                  <c:v>8413.1463999999996</c:v>
                </c:pt>
                <c:pt idx="277">
                  <c:v>8414.125</c:v>
                </c:pt>
                <c:pt idx="278">
                  <c:v>8415.1375000000007</c:v>
                </c:pt>
                <c:pt idx="279">
                  <c:v>8416.1165999999994</c:v>
                </c:pt>
                <c:pt idx="280">
                  <c:v>8417.1296000000002</c:v>
                </c:pt>
                <c:pt idx="281">
                  <c:v>8418.1429000000007</c:v>
                </c:pt>
                <c:pt idx="282">
                  <c:v>8419.1563999999998</c:v>
                </c:pt>
                <c:pt idx="283">
                  <c:v>8420.1702000000005</c:v>
                </c:pt>
                <c:pt idx="284">
                  <c:v>8421.1841999999997</c:v>
                </c:pt>
                <c:pt idx="285">
                  <c:v>8422.2322999999997</c:v>
                </c:pt>
                <c:pt idx="286">
                  <c:v>8423.2806999999993</c:v>
                </c:pt>
                <c:pt idx="287">
                  <c:v>8424.3292999999994</c:v>
                </c:pt>
                <c:pt idx="288">
                  <c:v>8425.3781999999992</c:v>
                </c:pt>
                <c:pt idx="289">
                  <c:v>8426.4613000000008</c:v>
                </c:pt>
                <c:pt idx="290">
                  <c:v>8427.5107000000007</c:v>
                </c:pt>
                <c:pt idx="291">
                  <c:v>8428.5943000000007</c:v>
                </c:pt>
                <c:pt idx="292">
                  <c:v>8429.6782000000003</c:v>
                </c:pt>
                <c:pt idx="293">
                  <c:v>8430.7623000000003</c:v>
                </c:pt>
                <c:pt idx="294">
                  <c:v>8431.8806999999997</c:v>
                </c:pt>
                <c:pt idx="295">
                  <c:v>8432.9653999999991</c:v>
                </c:pt>
                <c:pt idx="296">
                  <c:v>8434.0843999999997</c:v>
                </c:pt>
                <c:pt idx="297">
                  <c:v>8435.2036000000007</c:v>
                </c:pt>
                <c:pt idx="298">
                  <c:v>8436.3232000000007</c:v>
                </c:pt>
                <c:pt idx="299">
                  <c:v>8437.4770000000008</c:v>
                </c:pt>
                <c:pt idx="300">
                  <c:v>8438.5971000000009</c:v>
                </c:pt>
                <c:pt idx="301">
                  <c:v>8439.7515999999996</c:v>
                </c:pt>
                <c:pt idx="302">
                  <c:v>8440.9063000000006</c:v>
                </c:pt>
                <c:pt idx="303">
                  <c:v>8442.0614000000005</c:v>
                </c:pt>
                <c:pt idx="304">
                  <c:v>8443.2168999999994</c:v>
                </c:pt>
                <c:pt idx="305">
                  <c:v>8444.4066000000003</c:v>
                </c:pt>
                <c:pt idx="306">
                  <c:v>8445.5967000000001</c:v>
                </c:pt>
                <c:pt idx="307">
                  <c:v>8446.7870999999996</c:v>
                </c:pt>
                <c:pt idx="308">
                  <c:v>8447.9778999999999</c:v>
                </c:pt>
                <c:pt idx="309">
                  <c:v>8449.1689999999999</c:v>
                </c:pt>
                <c:pt idx="310">
                  <c:v>8450.3945000000003</c:v>
                </c:pt>
                <c:pt idx="311">
                  <c:v>8451.5863000000008</c:v>
                </c:pt>
                <c:pt idx="312">
                  <c:v>8452.8125999999993</c:v>
                </c:pt>
                <c:pt idx="313">
                  <c:v>8454.0391999999993</c:v>
                </c:pt>
                <c:pt idx="314">
                  <c:v>8455.2662</c:v>
                </c:pt>
                <c:pt idx="315">
                  <c:v>8456.5275999999994</c:v>
                </c:pt>
                <c:pt idx="316">
                  <c:v>8457.7553000000007</c:v>
                </c:pt>
                <c:pt idx="317">
                  <c:v>8459.0174999999999</c:v>
                </c:pt>
                <c:pt idx="318">
                  <c:v>8460.2800999999999</c:v>
                </c:pt>
                <c:pt idx="319">
                  <c:v>8461.5771999999997</c:v>
                </c:pt>
                <c:pt idx="320">
                  <c:v>8462.8405999999995</c:v>
                </c:pt>
                <c:pt idx="321">
                  <c:v>8464.1043000000009</c:v>
                </c:pt>
                <c:pt idx="322">
                  <c:v>8465.4025999999994</c:v>
                </c:pt>
                <c:pt idx="323">
                  <c:v>8466.7013999999999</c:v>
                </c:pt>
                <c:pt idx="324">
                  <c:v>8468.0005000000001</c:v>
                </c:pt>
                <c:pt idx="325">
                  <c:v>8469.3343000000004</c:v>
                </c:pt>
                <c:pt idx="326">
                  <c:v>8470.6342000000004</c:v>
                </c:pt>
                <c:pt idx="327">
                  <c:v>8471.9688000000006</c:v>
                </c:pt>
                <c:pt idx="328">
                  <c:v>8473.3039000000008</c:v>
                </c:pt>
                <c:pt idx="329">
                  <c:v>8474.6394</c:v>
                </c:pt>
                <c:pt idx="330">
                  <c:v>8475.9753000000001</c:v>
                </c:pt>
                <c:pt idx="331">
                  <c:v>8477.3459000000003</c:v>
                </c:pt>
                <c:pt idx="332">
                  <c:v>8478.6826999999994</c:v>
                </c:pt>
                <c:pt idx="333">
                  <c:v>8480.0542000000005</c:v>
                </c:pt>
                <c:pt idx="334">
                  <c:v>8481.4261000000006</c:v>
                </c:pt>
                <c:pt idx="335">
                  <c:v>8482.7986000000001</c:v>
                </c:pt>
                <c:pt idx="336">
                  <c:v>8484.2057999999997</c:v>
                </c:pt>
                <c:pt idx="337">
                  <c:v>8485.5791000000008</c:v>
                </c:pt>
                <c:pt idx="338">
                  <c:v>8486.9873000000007</c:v>
                </c:pt>
                <c:pt idx="339">
                  <c:v>8488.3958999999995</c:v>
                </c:pt>
                <c:pt idx="340">
                  <c:v>8489.8050000000003</c:v>
                </c:pt>
                <c:pt idx="341">
                  <c:v>8491.2145999999993</c:v>
                </c:pt>
                <c:pt idx="342">
                  <c:v>8492.6591000000008</c:v>
                </c:pt>
                <c:pt idx="343">
                  <c:v>8494.1041000000005</c:v>
                </c:pt>
                <c:pt idx="344">
                  <c:v>8495.5496000000003</c:v>
                </c:pt>
                <c:pt idx="345">
                  <c:v>8496.9956000000002</c:v>
                </c:pt>
                <c:pt idx="346">
                  <c:v>8498.4421000000002</c:v>
                </c:pt>
                <c:pt idx="347">
                  <c:v>8499.8891000000003</c:v>
                </c:pt>
                <c:pt idx="348">
                  <c:v>8501.3711000000003</c:v>
                </c:pt>
                <c:pt idx="349">
                  <c:v>8502.8536000000004</c:v>
                </c:pt>
                <c:pt idx="350">
                  <c:v>8504.3366999999998</c:v>
                </c:pt>
                <c:pt idx="351">
                  <c:v>8505.8202999999994</c:v>
                </c:pt>
                <c:pt idx="352">
                  <c:v>8507.3044000000009</c:v>
                </c:pt>
                <c:pt idx="353">
                  <c:v>8508.8235999999997</c:v>
                </c:pt>
                <c:pt idx="354">
                  <c:v>8510.3088000000007</c:v>
                </c:pt>
                <c:pt idx="355">
                  <c:v>8511.8291000000008</c:v>
                </c:pt>
                <c:pt idx="356">
                  <c:v>8513.3498999999993</c:v>
                </c:pt>
                <c:pt idx="357">
                  <c:v>8514.9058999999997</c:v>
                </c:pt>
                <c:pt idx="358">
                  <c:v>8516.4279000000006</c:v>
                </c:pt>
                <c:pt idx="359">
                  <c:v>8517.9850000000006</c:v>
                </c:pt>
                <c:pt idx="360">
                  <c:v>8519.5427999999993</c:v>
                </c:pt>
                <c:pt idx="361">
                  <c:v>8521.1010999999999</c:v>
                </c:pt>
                <c:pt idx="362">
                  <c:v>8522.66</c:v>
                </c:pt>
                <c:pt idx="363">
                  <c:v>8524.2194999999992</c:v>
                </c:pt>
                <c:pt idx="364">
                  <c:v>8525.8143</c:v>
                </c:pt>
                <c:pt idx="365">
                  <c:v>8527.3749000000007</c:v>
                </c:pt>
                <c:pt idx="366">
                  <c:v>8528.9709000000003</c:v>
                </c:pt>
                <c:pt idx="367">
                  <c:v>8530.5674999999992</c:v>
                </c:pt>
                <c:pt idx="368">
                  <c:v>8532.1646999999994</c:v>
                </c:pt>
                <c:pt idx="369">
                  <c:v>8533.7973000000002</c:v>
                </c:pt>
                <c:pt idx="370">
                  <c:v>8535.3956999999991</c:v>
                </c:pt>
                <c:pt idx="371">
                  <c:v>8537.0295000000006</c:v>
                </c:pt>
                <c:pt idx="372">
                  <c:v>8538.6640000000007</c:v>
                </c:pt>
                <c:pt idx="373">
                  <c:v>8540.2991000000002</c:v>
                </c:pt>
                <c:pt idx="374">
                  <c:v>8541.9696999999996</c:v>
                </c:pt>
                <c:pt idx="375">
                  <c:v>8543.6061000000009</c:v>
                </c:pt>
                <c:pt idx="376">
                  <c:v>8545.2780000000002</c:v>
                </c:pt>
                <c:pt idx="377">
                  <c:v>8546.9506000000001</c:v>
                </c:pt>
                <c:pt idx="378">
                  <c:v>8548.6237999999994</c:v>
                </c:pt>
                <c:pt idx="379">
                  <c:v>8550.2976999999992</c:v>
                </c:pt>
                <c:pt idx="380">
                  <c:v>8551.9722999999994</c:v>
                </c:pt>
                <c:pt idx="381">
                  <c:v>8553.6825000000008</c:v>
                </c:pt>
                <c:pt idx="382">
                  <c:v>8555.3934000000008</c:v>
                </c:pt>
                <c:pt idx="383">
                  <c:v>8557.1049999999996</c:v>
                </c:pt>
                <c:pt idx="384">
                  <c:v>8558.8173000000006</c:v>
                </c:pt>
                <c:pt idx="385">
                  <c:v>8560.5303000000004</c:v>
                </c:pt>
                <c:pt idx="386">
                  <c:v>8562.2440000000006</c:v>
                </c:pt>
                <c:pt idx="387">
                  <c:v>8563.9933999999994</c:v>
                </c:pt>
                <c:pt idx="388">
                  <c:v>8565.7435000000005</c:v>
                </c:pt>
                <c:pt idx="389">
                  <c:v>8567.4943999999996</c:v>
                </c:pt>
                <c:pt idx="390">
                  <c:v>8569.2459999999992</c:v>
                </c:pt>
                <c:pt idx="391">
                  <c:v>8570.9984000000004</c:v>
                </c:pt>
                <c:pt idx="392">
                  <c:v>8572.7865000000002</c:v>
                </c:pt>
                <c:pt idx="393">
                  <c:v>8574.5403000000006</c:v>
                </c:pt>
                <c:pt idx="394">
                  <c:v>8576.33</c:v>
                </c:pt>
                <c:pt idx="395">
                  <c:v>8578.1205000000009</c:v>
                </c:pt>
                <c:pt idx="396">
                  <c:v>8579.9117000000006</c:v>
                </c:pt>
                <c:pt idx="397">
                  <c:v>8581.7387999999992</c:v>
                </c:pt>
                <c:pt idx="398">
                  <c:v>8583.5314999999991</c:v>
                </c:pt>
                <c:pt idx="399">
                  <c:v>8585.3603000000003</c:v>
                </c:pt>
                <c:pt idx="400">
                  <c:v>8587.1898000000001</c:v>
                </c:pt>
                <c:pt idx="401">
                  <c:v>8589.0200999999997</c:v>
                </c:pt>
                <c:pt idx="402">
                  <c:v>8590.8511999999992</c:v>
                </c:pt>
                <c:pt idx="403">
                  <c:v>8592.7183000000005</c:v>
                </c:pt>
                <c:pt idx="404">
                  <c:v>8594.5511000000006</c:v>
                </c:pt>
                <c:pt idx="405">
                  <c:v>8596.4199000000008</c:v>
                </c:pt>
                <c:pt idx="406">
                  <c:v>8598.2895000000008</c:v>
                </c:pt>
                <c:pt idx="407">
                  <c:v>8600.16</c:v>
                </c:pt>
                <c:pt idx="408">
                  <c:v>8602.0313000000006</c:v>
                </c:pt>
                <c:pt idx="409">
                  <c:v>8603.9387999999999</c:v>
                </c:pt>
                <c:pt idx="410">
                  <c:v>8605.8117999999995</c:v>
                </c:pt>
                <c:pt idx="411">
                  <c:v>8607.7209999999995</c:v>
                </c:pt>
                <c:pt idx="412">
                  <c:v>8609.6311000000005</c:v>
                </c:pt>
                <c:pt idx="413">
                  <c:v>8611.5421000000006</c:v>
                </c:pt>
                <c:pt idx="414">
                  <c:v>8613.4539000000004</c:v>
                </c:pt>
                <c:pt idx="415">
                  <c:v>8615.402</c:v>
                </c:pt>
                <c:pt idx="416">
                  <c:v>8617.3155999999999</c:v>
                </c:pt>
                <c:pt idx="417">
                  <c:v>8619.2654999999995</c:v>
                </c:pt>
                <c:pt idx="418">
                  <c:v>8621.2163</c:v>
                </c:pt>
                <c:pt idx="419">
                  <c:v>8623.1681000000008</c:v>
                </c:pt>
                <c:pt idx="420">
                  <c:v>8625.1206999999995</c:v>
                </c:pt>
                <c:pt idx="421">
                  <c:v>8627.1098000000002</c:v>
                </c:pt>
                <c:pt idx="422">
                  <c:v>8629.0643</c:v>
                </c:pt>
                <c:pt idx="423">
                  <c:v>8631.0552000000007</c:v>
                </c:pt>
                <c:pt idx="424">
                  <c:v>8633.0470999999998</c:v>
                </c:pt>
                <c:pt idx="425">
                  <c:v>8635.0400000000009</c:v>
                </c:pt>
                <c:pt idx="426">
                  <c:v>8637.0694000000003</c:v>
                </c:pt>
                <c:pt idx="427">
                  <c:v>8639.0640999999996</c:v>
                </c:pt>
                <c:pt idx="428">
                  <c:v>8641.0954000000002</c:v>
                </c:pt>
                <c:pt idx="429">
                  <c:v>8643.0920999999998</c:v>
                </c:pt>
                <c:pt idx="430">
                  <c:v>8645.1254000000008</c:v>
                </c:pt>
                <c:pt idx="431">
                  <c:v>8647.1597000000002</c:v>
                </c:pt>
                <c:pt idx="432">
                  <c:v>8649.2306000000008</c:v>
                </c:pt>
                <c:pt idx="433">
                  <c:v>8651.2669000000005</c:v>
                </c:pt>
                <c:pt idx="434">
                  <c:v>8653.3399000000009</c:v>
                </c:pt>
                <c:pt idx="435">
                  <c:v>8655.3780999999999</c:v>
                </c:pt>
                <c:pt idx="436">
                  <c:v>8657.4531999999999</c:v>
                </c:pt>
                <c:pt idx="437">
                  <c:v>8659.5292000000009</c:v>
                </c:pt>
                <c:pt idx="438">
                  <c:v>8661.6420999999991</c:v>
                </c:pt>
                <c:pt idx="439">
                  <c:v>8663.7201999999997</c:v>
                </c:pt>
                <c:pt idx="440">
                  <c:v>8665.8351999999995</c:v>
                </c:pt>
                <c:pt idx="441">
                  <c:v>8667.9153999999999</c:v>
                </c:pt>
                <c:pt idx="442">
                  <c:v>8670.0324999999993</c:v>
                </c:pt>
                <c:pt idx="443">
                  <c:v>8672.1506000000008</c:v>
                </c:pt>
                <c:pt idx="444">
                  <c:v>8674.3058000000001</c:v>
                </c:pt>
                <c:pt idx="445">
                  <c:v>8676.4261000000006</c:v>
                </c:pt>
                <c:pt idx="446">
                  <c:v>8678.5473999999995</c:v>
                </c:pt>
                <c:pt idx="447">
                  <c:v>8680.7059000000008</c:v>
                </c:pt>
                <c:pt idx="448">
                  <c:v>8682.8654000000006</c:v>
                </c:pt>
                <c:pt idx="449">
                  <c:v>8685.0259999999998</c:v>
                </c:pt>
                <c:pt idx="450">
                  <c:v>8687.1877000000004</c:v>
                </c:pt>
                <c:pt idx="451">
                  <c:v>8689.3865999999998</c:v>
                </c:pt>
                <c:pt idx="452">
                  <c:v>8691.5506000000005</c:v>
                </c:pt>
                <c:pt idx="453">
                  <c:v>8693.7518</c:v>
                </c:pt>
                <c:pt idx="454">
                  <c:v>8695.9541000000008</c:v>
                </c:pt>
                <c:pt idx="455">
                  <c:v>8698.1574999999993</c:v>
                </c:pt>
                <c:pt idx="456">
                  <c:v>8700.3621000000003</c:v>
                </c:pt>
                <c:pt idx="457">
                  <c:v>8702.5679</c:v>
                </c:pt>
                <c:pt idx="458">
                  <c:v>8704.7747999999992</c:v>
                </c:pt>
                <c:pt idx="459">
                  <c:v>8707.0190000000002</c:v>
                </c:pt>
                <c:pt idx="460">
                  <c:v>8709.2644999999993</c:v>
                </c:pt>
                <c:pt idx="461">
                  <c:v>8711.5110999999997</c:v>
                </c:pt>
                <c:pt idx="462">
                  <c:v>8713.7589000000007</c:v>
                </c:pt>
                <c:pt idx="463">
                  <c:v>8716.0079000000005</c:v>
                </c:pt>
                <c:pt idx="464">
                  <c:v>8718.2582000000002</c:v>
                </c:pt>
                <c:pt idx="465">
                  <c:v>8720.5458999999992</c:v>
                </c:pt>
                <c:pt idx="466">
                  <c:v>8722.8348000000005</c:v>
                </c:pt>
                <c:pt idx="467">
                  <c:v>8725.0887000000002</c:v>
                </c:pt>
                <c:pt idx="468">
                  <c:v>8727.3801000000003</c:v>
                </c:pt>
                <c:pt idx="469">
                  <c:v>8729.7091</c:v>
                </c:pt>
                <c:pt idx="470">
                  <c:v>8732.0030000000006</c:v>
                </c:pt>
                <c:pt idx="471">
                  <c:v>8734.2981999999993</c:v>
                </c:pt>
                <c:pt idx="472">
                  <c:v>8736.6309999999994</c:v>
                </c:pt>
                <c:pt idx="473">
                  <c:v>8738.9652000000006</c:v>
                </c:pt>
                <c:pt idx="474">
                  <c:v>8741.3006000000005</c:v>
                </c:pt>
                <c:pt idx="475">
                  <c:v>8743.6373000000003</c:v>
                </c:pt>
                <c:pt idx="476">
                  <c:v>8745.9752000000008</c:v>
                </c:pt>
                <c:pt idx="477">
                  <c:v>8748.3145000000004</c:v>
                </c:pt>
                <c:pt idx="478">
                  <c:v>8750.6916000000001</c:v>
                </c:pt>
                <c:pt idx="479">
                  <c:v>8753.0701000000008</c:v>
                </c:pt>
                <c:pt idx="480">
                  <c:v>8755.4132000000009</c:v>
                </c:pt>
                <c:pt idx="481">
                  <c:v>8757.7942999999996</c:v>
                </c:pt>
                <c:pt idx="482">
                  <c:v>8760.2134000000005</c:v>
                </c:pt>
                <c:pt idx="483">
                  <c:v>8762.5971000000009</c:v>
                </c:pt>
                <c:pt idx="484">
                  <c:v>8764.9822000000004</c:v>
                </c:pt>
                <c:pt idx="485">
                  <c:v>8767.4053999999996</c:v>
                </c:pt>
                <c:pt idx="486">
                  <c:v>8769.8299000000006</c:v>
                </c:pt>
                <c:pt idx="487">
                  <c:v>8772.2558000000008</c:v>
                </c:pt>
                <c:pt idx="488">
                  <c:v>8774.6831000000002</c:v>
                </c:pt>
                <c:pt idx="489">
                  <c:v>8777.1118000000006</c:v>
                </c:pt>
                <c:pt idx="490">
                  <c:v>8779.5419000000002</c:v>
                </c:pt>
                <c:pt idx="491">
                  <c:v>8782.0100999999995</c:v>
                </c:pt>
                <c:pt idx="492">
                  <c:v>8784.4429999999993</c:v>
                </c:pt>
                <c:pt idx="493">
                  <c:v>8786.9141</c:v>
                </c:pt>
                <c:pt idx="494">
                  <c:v>8789.3865999999998</c:v>
                </c:pt>
                <c:pt idx="495">
                  <c:v>8791.8606</c:v>
                </c:pt>
                <c:pt idx="496">
                  <c:v>8794.3359999999993</c:v>
                </c:pt>
                <c:pt idx="497">
                  <c:v>8796.8498</c:v>
                </c:pt>
                <c:pt idx="498">
                  <c:v>8799.3281000000006</c:v>
                </c:pt>
                <c:pt idx="499">
                  <c:v>8801.8449000000001</c:v>
                </c:pt>
                <c:pt idx="500">
                  <c:v>8804.3631000000005</c:v>
                </c:pt>
                <c:pt idx="501">
                  <c:v>8806.8827999999994</c:v>
                </c:pt>
                <c:pt idx="502">
                  <c:v>8809.4040000000005</c:v>
                </c:pt>
                <c:pt idx="503">
                  <c:v>8811.9266000000007</c:v>
                </c:pt>
                <c:pt idx="504">
                  <c:v>8814.4508000000005</c:v>
                </c:pt>
                <c:pt idx="505">
                  <c:v>8817.0136000000002</c:v>
                </c:pt>
                <c:pt idx="506">
                  <c:v>8819.5406999999996</c:v>
                </c:pt>
                <c:pt idx="507">
                  <c:v>8822.1064999999999</c:v>
                </c:pt>
                <c:pt idx="508">
                  <c:v>8824.6738999999998</c:v>
                </c:pt>
                <c:pt idx="509">
                  <c:v>8827.2428</c:v>
                </c:pt>
                <c:pt idx="510">
                  <c:v>8829.8505000000005</c:v>
                </c:pt>
                <c:pt idx="511">
                  <c:v>8832.4225000000006</c:v>
                </c:pt>
                <c:pt idx="512">
                  <c:v>8835.0332999999991</c:v>
                </c:pt>
                <c:pt idx="513">
                  <c:v>8837.6083999999992</c:v>
                </c:pt>
                <c:pt idx="514">
                  <c:v>8840.2224000000006</c:v>
                </c:pt>
                <c:pt idx="515">
                  <c:v>8842.8379000000004</c:v>
                </c:pt>
                <c:pt idx="516">
                  <c:v>8845.4550999999992</c:v>
                </c:pt>
                <c:pt idx="517">
                  <c:v>8848.0738999999994</c:v>
                </c:pt>
                <c:pt idx="518">
                  <c:v>8850.7315999999992</c:v>
                </c:pt>
                <c:pt idx="519">
                  <c:v>8853.3536000000004</c:v>
                </c:pt>
                <c:pt idx="520">
                  <c:v>8856.0146000000004</c:v>
                </c:pt>
                <c:pt idx="521">
                  <c:v>8858.6772999999994</c:v>
                </c:pt>
                <c:pt idx="522">
                  <c:v>8861.3417000000009</c:v>
                </c:pt>
                <c:pt idx="523">
                  <c:v>8864.0076000000008</c:v>
                </c:pt>
                <c:pt idx="524">
                  <c:v>8866.6753000000008</c:v>
                </c:pt>
                <c:pt idx="525">
                  <c:v>8869.3444999999992</c:v>
                </c:pt>
                <c:pt idx="526">
                  <c:v>8872.0530999999992</c:v>
                </c:pt>
                <c:pt idx="527">
                  <c:v>8874.7257000000009</c:v>
                </c:pt>
                <c:pt idx="528">
                  <c:v>8877.4375999999993</c:v>
                </c:pt>
                <c:pt idx="529">
                  <c:v>8880.1512000000002</c:v>
                </c:pt>
                <c:pt idx="530">
                  <c:v>8882.8665000000001</c:v>
                </c:pt>
                <c:pt idx="531">
                  <c:v>8885.5835999999999</c:v>
                </c:pt>
                <c:pt idx="532">
                  <c:v>8888.3400999999994</c:v>
                </c:pt>
                <c:pt idx="533">
                  <c:v>8891.0606000000007</c:v>
                </c:pt>
                <c:pt idx="534">
                  <c:v>8893.8205999999991</c:v>
                </c:pt>
                <c:pt idx="535">
                  <c:v>8896.5445</c:v>
                </c:pt>
                <c:pt idx="536">
                  <c:v>8899.3080000000009</c:v>
                </c:pt>
                <c:pt idx="537">
                  <c:v>8902.0732000000007</c:v>
                </c:pt>
                <c:pt idx="538">
                  <c:v>8904.8402000000006</c:v>
                </c:pt>
                <c:pt idx="539">
                  <c:v>8907.6470000000008</c:v>
                </c:pt>
                <c:pt idx="540">
                  <c:v>8910.4176000000007</c:v>
                </c:pt>
                <c:pt idx="541">
                  <c:v>8913.1898999999994</c:v>
                </c:pt>
                <c:pt idx="542">
                  <c:v>8916.0020000000004</c:v>
                </c:pt>
                <c:pt idx="543">
                  <c:v>8918.8160000000007</c:v>
                </c:pt>
                <c:pt idx="544">
                  <c:v>8921.6317999999992</c:v>
                </c:pt>
                <c:pt idx="545">
                  <c:v>8924.4493999999995</c:v>
                </c:pt>
                <c:pt idx="546">
                  <c:v>8927.2687999999998</c:v>
                </c:pt>
                <c:pt idx="547">
                  <c:v>8930.09</c:v>
                </c:pt>
                <c:pt idx="548">
                  <c:v>8932.9513000000006</c:v>
                </c:pt>
                <c:pt idx="549">
                  <c:v>8935.7762000000002</c:v>
                </c:pt>
                <c:pt idx="550">
                  <c:v>8938.6412</c:v>
                </c:pt>
                <c:pt idx="551">
                  <c:v>8941.5080999999991</c:v>
                </c:pt>
                <c:pt idx="552">
                  <c:v>8944.3768</c:v>
                </c:pt>
                <c:pt idx="553">
                  <c:v>8947.2474999999995</c:v>
                </c:pt>
                <c:pt idx="554">
                  <c:v>8950.1200000000008</c:v>
                </c:pt>
                <c:pt idx="555">
                  <c:v>8953.0328000000009</c:v>
                </c:pt>
                <c:pt idx="556">
                  <c:v>8955.9091000000008</c:v>
                </c:pt>
                <c:pt idx="557">
                  <c:v>8958.8258000000005</c:v>
                </c:pt>
                <c:pt idx="558">
                  <c:v>8961.7059000000008</c:v>
                </c:pt>
                <c:pt idx="559">
                  <c:v>8964.6263999999992</c:v>
                </c:pt>
                <c:pt idx="560">
                  <c:v>8967.5488999999998</c:v>
                </c:pt>
                <c:pt idx="561">
                  <c:v>8970.4732999999997</c:v>
                </c:pt>
                <c:pt idx="562">
                  <c:v>8973.4382000000005</c:v>
                </c:pt>
                <c:pt idx="563">
                  <c:v>8976.3665999999994</c:v>
                </c:pt>
                <c:pt idx="564">
                  <c:v>8979.3354999999992</c:v>
                </c:pt>
                <c:pt idx="565">
                  <c:v>8982.2677999999996</c:v>
                </c:pt>
                <c:pt idx="566">
                  <c:v>8985.2407000000003</c:v>
                </c:pt>
                <c:pt idx="567">
                  <c:v>8988.2155999999995</c:v>
                </c:pt>
                <c:pt idx="568">
                  <c:v>8991.1924999999992</c:v>
                </c:pt>
                <c:pt idx="569">
                  <c:v>8994.1715000000004</c:v>
                </c:pt>
                <c:pt idx="570">
                  <c:v>8997.1524000000009</c:v>
                </c:pt>
                <c:pt idx="571">
                  <c:v>9000.1741999999995</c:v>
                </c:pt>
                <c:pt idx="572">
                  <c:v>9003.1592999999993</c:v>
                </c:pt>
                <c:pt idx="573">
                  <c:v>9006.1851999999999</c:v>
                </c:pt>
                <c:pt idx="574">
                  <c:v>9009.2131000000008</c:v>
                </c:pt>
                <c:pt idx="575">
                  <c:v>9012.2044000000005</c:v>
                </c:pt>
                <c:pt idx="576">
                  <c:v>9015.2365000000009</c:v>
                </c:pt>
                <c:pt idx="577">
                  <c:v>9018.3096000000005</c:v>
                </c:pt>
                <c:pt idx="578">
                  <c:v>9021.3459999999995</c:v>
                </c:pt>
                <c:pt idx="579">
                  <c:v>9024.3845000000001</c:v>
                </c:pt>
                <c:pt idx="580">
                  <c:v>9027.4639999999999</c:v>
                </c:pt>
                <c:pt idx="581">
                  <c:v>9030.5066999999999</c:v>
                </c:pt>
                <c:pt idx="582">
                  <c:v>9033.5905000000002</c:v>
                </c:pt>
                <c:pt idx="583">
                  <c:v>9036.6764999999996</c:v>
                </c:pt>
                <c:pt idx="584">
                  <c:v>9039.7646999999997</c:v>
                </c:pt>
                <c:pt idx="585">
                  <c:v>9042.8549999999996</c:v>
                </c:pt>
                <c:pt idx="586">
                  <c:v>9045.9475000000002</c:v>
                </c:pt>
                <c:pt idx="587">
                  <c:v>9049.0812999999998</c:v>
                </c:pt>
                <c:pt idx="588">
                  <c:v>9052.1780999999992</c:v>
                </c:pt>
                <c:pt idx="589">
                  <c:v>9055.3163999999997</c:v>
                </c:pt>
                <c:pt idx="590">
                  <c:v>9058.4176000000007</c:v>
                </c:pt>
                <c:pt idx="591">
                  <c:v>9061.5602999999992</c:v>
                </c:pt>
                <c:pt idx="592">
                  <c:v>9064.7052999999996</c:v>
                </c:pt>
                <c:pt idx="593">
                  <c:v>9067.8525000000009</c:v>
                </c:pt>
                <c:pt idx="594">
                  <c:v>9071.0018999999993</c:v>
                </c:pt>
                <c:pt idx="595">
                  <c:v>9074.1535999999996</c:v>
                </c:pt>
                <c:pt idx="596">
                  <c:v>9077.3469000000005</c:v>
                </c:pt>
                <c:pt idx="597">
                  <c:v>9080.5030999999999</c:v>
                </c:pt>
                <c:pt idx="598">
                  <c:v>9083.7009999999991</c:v>
                </c:pt>
                <c:pt idx="599">
                  <c:v>9086.9012999999995</c:v>
                </c:pt>
                <c:pt idx="600">
                  <c:v>9090.1038000000008</c:v>
                </c:pt>
                <c:pt idx="601">
                  <c:v>9093.3086999999996</c:v>
                </c:pt>
                <c:pt idx="602">
                  <c:v>9096.5159000000003</c:v>
                </c:pt>
                <c:pt idx="603">
                  <c:v>9099.7253999999994</c:v>
                </c:pt>
                <c:pt idx="604">
                  <c:v>9102.9372000000003</c:v>
                </c:pt>
                <c:pt idx="605">
                  <c:v>9106.1910000000007</c:v>
                </c:pt>
                <c:pt idx="606">
                  <c:v>9109.4074999999993</c:v>
                </c:pt>
                <c:pt idx="607">
                  <c:v>9112.6661000000004</c:v>
                </c:pt>
                <c:pt idx="608">
                  <c:v>9115.9271000000008</c:v>
                </c:pt>
                <c:pt idx="609">
                  <c:v>9119.1507000000001</c:v>
                </c:pt>
                <c:pt idx="610">
                  <c:v>9122.4164000000001</c:v>
                </c:pt>
                <c:pt idx="611">
                  <c:v>9125.7243999999992</c:v>
                </c:pt>
                <c:pt idx="612">
                  <c:v>9128.9950000000008</c:v>
                </c:pt>
                <c:pt idx="613">
                  <c:v>9132.2679000000007</c:v>
                </c:pt>
                <c:pt idx="614">
                  <c:v>9135.5833000000002</c:v>
                </c:pt>
                <c:pt idx="615">
                  <c:v>9138.8611000000001</c:v>
                </c:pt>
                <c:pt idx="616">
                  <c:v>9142.1813000000002</c:v>
                </c:pt>
                <c:pt idx="617">
                  <c:v>9145.4639999999999</c:v>
                </c:pt>
                <c:pt idx="618">
                  <c:v>9148.7891</c:v>
                </c:pt>
                <c:pt idx="619">
                  <c:v>9152.1167999999998</c:v>
                </c:pt>
                <c:pt idx="620">
                  <c:v>9155.4469000000008</c:v>
                </c:pt>
                <c:pt idx="621">
                  <c:v>9158.8196000000007</c:v>
                </c:pt>
                <c:pt idx="622">
                  <c:v>9162.1546999999991</c:v>
                </c:pt>
                <c:pt idx="623">
                  <c:v>9165.4923999999992</c:v>
                </c:pt>
                <c:pt idx="624">
                  <c:v>9168.8726999999999</c:v>
                </c:pt>
                <c:pt idx="625">
                  <c:v>9172.2556000000004</c:v>
                </c:pt>
                <c:pt idx="626">
                  <c:v>9175.6008000000002</c:v>
                </c:pt>
                <c:pt idx="627">
                  <c:v>9178.9887999999992</c:v>
                </c:pt>
                <c:pt idx="628">
                  <c:v>9182.3793000000005</c:v>
                </c:pt>
                <c:pt idx="629">
                  <c:v>9185.7724999999991</c:v>
                </c:pt>
                <c:pt idx="630">
                  <c:v>9189.1681000000008</c:v>
                </c:pt>
              </c:numCache>
            </c:numRef>
          </c:xVal>
          <c:yVal>
            <c:numRef>
              <c:f>'[7]10%_Ni_SBA-15_merge'!$D$52:$D$682</c:f>
              <c:numCache>
                <c:formatCode>General</c:formatCode>
                <c:ptCount val="631"/>
                <c:pt idx="0">
                  <c:v>8.0402484E-3</c:v>
                </c:pt>
                <c:pt idx="1">
                  <c:v>6.7732043999999998E-3</c:v>
                </c:pt>
                <c:pt idx="2">
                  <c:v>6.4070309000000001E-3</c:v>
                </c:pt>
                <c:pt idx="3">
                  <c:v>6.1411210999999999E-3</c:v>
                </c:pt>
                <c:pt idx="4">
                  <c:v>5.8763805000000002E-3</c:v>
                </c:pt>
                <c:pt idx="5">
                  <c:v>5.5699223000000003E-3</c:v>
                </c:pt>
                <c:pt idx="6">
                  <c:v>5.2817552E-3</c:v>
                </c:pt>
                <c:pt idx="7">
                  <c:v>5.0522242999999998E-3</c:v>
                </c:pt>
                <c:pt idx="8">
                  <c:v>4.7714280000000003E-3</c:v>
                </c:pt>
                <c:pt idx="9">
                  <c:v>4.4642166999999998E-3</c:v>
                </c:pt>
                <c:pt idx="10">
                  <c:v>4.1771283000000001E-3</c:v>
                </c:pt>
                <c:pt idx="11">
                  <c:v>3.9427806999999997E-3</c:v>
                </c:pt>
                <c:pt idx="12">
                  <c:v>3.7679418000000002E-3</c:v>
                </c:pt>
                <c:pt idx="13">
                  <c:v>3.5059028999999998E-3</c:v>
                </c:pt>
                <c:pt idx="14">
                  <c:v>3.3578373999999999E-3</c:v>
                </c:pt>
                <c:pt idx="15">
                  <c:v>3.1786261E-3</c:v>
                </c:pt>
                <c:pt idx="16">
                  <c:v>3.0099916999999999E-3</c:v>
                </c:pt>
                <c:pt idx="17">
                  <c:v>2.8726631000000002E-3</c:v>
                </c:pt>
                <c:pt idx="18">
                  <c:v>2.6415143999999999E-3</c:v>
                </c:pt>
                <c:pt idx="19">
                  <c:v>2.4358387999999999E-3</c:v>
                </c:pt>
                <c:pt idx="20">
                  <c:v>2.2392088000000002E-3</c:v>
                </c:pt>
                <c:pt idx="21">
                  <c:v>2.0627024000000002E-3</c:v>
                </c:pt>
                <c:pt idx="22">
                  <c:v>1.9970046999999999E-3</c:v>
                </c:pt>
                <c:pt idx="23">
                  <c:v>1.8039487999999999E-3</c:v>
                </c:pt>
                <c:pt idx="24">
                  <c:v>1.6450925999999999E-3</c:v>
                </c:pt>
                <c:pt idx="25">
                  <c:v>1.4591650999999999E-3</c:v>
                </c:pt>
                <c:pt idx="26">
                  <c:v>1.3148035E-3</c:v>
                </c:pt>
                <c:pt idx="27">
                  <c:v>1.1869642000000001E-3</c:v>
                </c:pt>
                <c:pt idx="28">
                  <c:v>1.0890588E-3</c:v>
                </c:pt>
                <c:pt idx="29">
                  <c:v>9.9450205999999995E-4</c:v>
                </c:pt>
                <c:pt idx="30">
                  <c:v>8.1347544999999996E-4</c:v>
                </c:pt>
                <c:pt idx="31">
                  <c:v>7.0619184000000001E-4</c:v>
                </c:pt>
                <c:pt idx="32">
                  <c:v>5.5765871000000003E-4</c:v>
                </c:pt>
                <c:pt idx="33">
                  <c:v>4.6400774999999999E-4</c:v>
                </c:pt>
                <c:pt idx="34">
                  <c:v>4.1516680000000002E-4</c:v>
                </c:pt>
                <c:pt idx="35">
                  <c:v>3.4676766000000001E-4</c:v>
                </c:pt>
                <c:pt idx="36">
                  <c:v>2.9699444E-4</c:v>
                </c:pt>
                <c:pt idx="37">
                  <c:v>2.8438330999999999E-4</c:v>
                </c:pt>
                <c:pt idx="38">
                  <c:v>2.1335285E-4</c:v>
                </c:pt>
                <c:pt idx="39">
                  <c:v>2.0644825E-4</c:v>
                </c:pt>
                <c:pt idx="40">
                  <c:v>5.8970018999999998E-5</c:v>
                </c:pt>
                <c:pt idx="41">
                  <c:v>7.3044668999999997E-5</c:v>
                </c:pt>
                <c:pt idx="42">
                  <c:v>1.0741451999999999E-4</c:v>
                </c:pt>
                <c:pt idx="43">
                  <c:v>1.5524302999999999E-4</c:v>
                </c:pt>
                <c:pt idx="44">
                  <c:v>1.3508191E-4</c:v>
                </c:pt>
                <c:pt idx="45">
                  <c:v>9.3337042999999995E-5</c:v>
                </c:pt>
                <c:pt idx="46">
                  <c:v>2.1312217E-4</c:v>
                </c:pt>
                <c:pt idx="47">
                  <c:v>2.6246616E-4</c:v>
                </c:pt>
                <c:pt idx="48">
                  <c:v>3.4205594E-4</c:v>
                </c:pt>
                <c:pt idx="49">
                  <c:v>3.9773564000000002E-4</c:v>
                </c:pt>
                <c:pt idx="50">
                  <c:v>6.2498671999999995E-4</c:v>
                </c:pt>
                <c:pt idx="51">
                  <c:v>8.8178886999999999E-4</c:v>
                </c:pt>
                <c:pt idx="52">
                  <c:v>1.0342015E-3</c:v>
                </c:pt>
                <c:pt idx="53">
                  <c:v>1.4268671000000001E-3</c:v>
                </c:pt>
                <c:pt idx="54">
                  <c:v>1.7539246E-3</c:v>
                </c:pt>
                <c:pt idx="55">
                  <c:v>2.2272104E-3</c:v>
                </c:pt>
                <c:pt idx="56">
                  <c:v>2.7428174E-3</c:v>
                </c:pt>
                <c:pt idx="57">
                  <c:v>3.2026995E-3</c:v>
                </c:pt>
                <c:pt idx="58">
                  <c:v>3.7655751000000002E-3</c:v>
                </c:pt>
                <c:pt idx="59">
                  <c:v>4.3176849000000003E-3</c:v>
                </c:pt>
                <c:pt idx="60">
                  <c:v>4.8604143000000001E-3</c:v>
                </c:pt>
                <c:pt idx="61">
                  <c:v>5.5605144E-3</c:v>
                </c:pt>
                <c:pt idx="62">
                  <c:v>6.2439938999999996E-3</c:v>
                </c:pt>
                <c:pt idx="63">
                  <c:v>6.8829147999999998E-3</c:v>
                </c:pt>
                <c:pt idx="64">
                  <c:v>7.6718482000000003E-3</c:v>
                </c:pt>
                <c:pt idx="65">
                  <c:v>8.3667783000000006E-3</c:v>
                </c:pt>
                <c:pt idx="66">
                  <c:v>9.1109581000000002E-3</c:v>
                </c:pt>
                <c:pt idx="67">
                  <c:v>9.8663620999999996E-3</c:v>
                </c:pt>
                <c:pt idx="68">
                  <c:v>1.0610672E-2</c:v>
                </c:pt>
                <c:pt idx="69">
                  <c:v>1.136297E-2</c:v>
                </c:pt>
                <c:pt idx="70">
                  <c:v>1.2118243000000001E-2</c:v>
                </c:pt>
                <c:pt idx="71">
                  <c:v>1.2868177999999999E-2</c:v>
                </c:pt>
                <c:pt idx="72">
                  <c:v>1.3561155E-2</c:v>
                </c:pt>
                <c:pt idx="73">
                  <c:v>1.427319E-2</c:v>
                </c:pt>
                <c:pt idx="74">
                  <c:v>1.4904795E-2</c:v>
                </c:pt>
                <c:pt idx="75">
                  <c:v>1.5575751000000001E-2</c:v>
                </c:pt>
                <c:pt idx="76">
                  <c:v>1.6297201000000001E-2</c:v>
                </c:pt>
                <c:pt idx="77">
                  <c:v>1.6920912999999999E-2</c:v>
                </c:pt>
                <c:pt idx="78">
                  <c:v>1.7589246999999999E-2</c:v>
                </c:pt>
                <c:pt idx="79">
                  <c:v>1.8286619E-2</c:v>
                </c:pt>
                <c:pt idx="80">
                  <c:v>1.9073071E-2</c:v>
                </c:pt>
                <c:pt idx="81">
                  <c:v>1.9927957E-2</c:v>
                </c:pt>
                <c:pt idx="82">
                  <c:v>2.0922090000000001E-2</c:v>
                </c:pt>
                <c:pt idx="83">
                  <c:v>2.2037721999999999E-2</c:v>
                </c:pt>
                <c:pt idx="84">
                  <c:v>2.3359010999999999E-2</c:v>
                </c:pt>
                <c:pt idx="85">
                  <c:v>2.4887647999999998E-2</c:v>
                </c:pt>
                <c:pt idx="86">
                  <c:v>2.6700463000000001E-2</c:v>
                </c:pt>
                <c:pt idx="87">
                  <c:v>2.8908106999999999E-2</c:v>
                </c:pt>
                <c:pt idx="88">
                  <c:v>3.1569435999999999E-2</c:v>
                </c:pt>
                <c:pt idx="89">
                  <c:v>3.4852215999999998E-2</c:v>
                </c:pt>
                <c:pt idx="90">
                  <c:v>3.8823119000000003E-2</c:v>
                </c:pt>
                <c:pt idx="91">
                  <c:v>4.3713468999999998E-2</c:v>
                </c:pt>
                <c:pt idx="92">
                  <c:v>4.9354952000000001E-2</c:v>
                </c:pt>
                <c:pt idx="93">
                  <c:v>5.5781983E-2</c:v>
                </c:pt>
                <c:pt idx="94">
                  <c:v>6.2931570000000006E-2</c:v>
                </c:pt>
                <c:pt idx="95">
                  <c:v>7.1528762999999995E-2</c:v>
                </c:pt>
                <c:pt idx="96">
                  <c:v>7.8846260000000001E-2</c:v>
                </c:pt>
                <c:pt idx="97">
                  <c:v>8.5823382000000004E-2</c:v>
                </c:pt>
                <c:pt idx="98">
                  <c:v>9.2053412000000001E-2</c:v>
                </c:pt>
                <c:pt idx="99">
                  <c:v>9.7344172000000007E-2</c:v>
                </c:pt>
                <c:pt idx="100">
                  <c:v>0.10185957</c:v>
                </c:pt>
                <c:pt idx="101">
                  <c:v>0.10572711</c:v>
                </c:pt>
                <c:pt idx="102">
                  <c:v>0.10925275</c:v>
                </c:pt>
                <c:pt idx="103">
                  <c:v>0.11264101</c:v>
                </c:pt>
                <c:pt idx="104">
                  <c:v>0.11619991</c:v>
                </c:pt>
                <c:pt idx="105">
                  <c:v>0.1195821</c:v>
                </c:pt>
                <c:pt idx="106">
                  <c:v>0.12290619999999999</c:v>
                </c:pt>
                <c:pt idx="107">
                  <c:v>0.12621723000000001</c:v>
                </c:pt>
                <c:pt idx="108">
                  <c:v>0.12943023000000001</c:v>
                </c:pt>
                <c:pt idx="109">
                  <c:v>0.13256647999999999</c:v>
                </c:pt>
                <c:pt idx="110">
                  <c:v>0.13561619999999999</c:v>
                </c:pt>
                <c:pt idx="111">
                  <c:v>0.13874367000000001</c:v>
                </c:pt>
                <c:pt idx="112">
                  <c:v>0.14194527000000001</c:v>
                </c:pt>
                <c:pt idx="113">
                  <c:v>0.14519149000000001</c:v>
                </c:pt>
                <c:pt idx="114">
                  <c:v>0.14851523999999999</c:v>
                </c:pt>
                <c:pt idx="115">
                  <c:v>0.15205863999999999</c:v>
                </c:pt>
                <c:pt idx="116">
                  <c:v>0.15575432</c:v>
                </c:pt>
                <c:pt idx="117">
                  <c:v>0.15965562</c:v>
                </c:pt>
                <c:pt idx="118">
                  <c:v>0.16433790000000001</c:v>
                </c:pt>
                <c:pt idx="119">
                  <c:v>0.16856658999999999</c:v>
                </c:pt>
                <c:pt idx="120">
                  <c:v>0.1731645</c:v>
                </c:pt>
                <c:pt idx="121">
                  <c:v>0.17804323999999999</c:v>
                </c:pt>
                <c:pt idx="122">
                  <c:v>0.18332838000000001</c:v>
                </c:pt>
                <c:pt idx="123">
                  <c:v>0.18905939999999999</c:v>
                </c:pt>
                <c:pt idx="124">
                  <c:v>0.19535690999999999</c:v>
                </c:pt>
                <c:pt idx="125">
                  <c:v>0.20231070000000001</c:v>
                </c:pt>
                <c:pt idx="126">
                  <c:v>0.20987199000000001</c:v>
                </c:pt>
                <c:pt idx="127">
                  <c:v>0.21818156999999999</c:v>
                </c:pt>
                <c:pt idx="128">
                  <c:v>0.22727555999999999</c:v>
                </c:pt>
                <c:pt idx="129">
                  <c:v>0.23709139000000001</c:v>
                </c:pt>
                <c:pt idx="130">
                  <c:v>0.24796225</c:v>
                </c:pt>
                <c:pt idx="131">
                  <c:v>0.25967338000000001</c:v>
                </c:pt>
                <c:pt idx="132">
                  <c:v>0.27241399999999999</c:v>
                </c:pt>
                <c:pt idx="133">
                  <c:v>0.28628596000000001</c:v>
                </c:pt>
                <c:pt idx="134">
                  <c:v>0.30099846000000002</c:v>
                </c:pt>
                <c:pt idx="135">
                  <c:v>0.31631830999999999</c:v>
                </c:pt>
                <c:pt idx="136">
                  <c:v>0.33226716000000001</c:v>
                </c:pt>
                <c:pt idx="137">
                  <c:v>0.34835123000000001</c:v>
                </c:pt>
                <c:pt idx="138">
                  <c:v>0.36496908</c:v>
                </c:pt>
                <c:pt idx="139">
                  <c:v>0.38132528999999998</c:v>
                </c:pt>
                <c:pt idx="140">
                  <c:v>0.39809466999999998</c:v>
                </c:pt>
                <c:pt idx="141">
                  <c:v>0.4151147</c:v>
                </c:pt>
                <c:pt idx="142">
                  <c:v>0.43220382000000002</c:v>
                </c:pt>
                <c:pt idx="143">
                  <c:v>0.44975524</c:v>
                </c:pt>
                <c:pt idx="144">
                  <c:v>0.46753827999999997</c:v>
                </c:pt>
                <c:pt idx="145">
                  <c:v>0.48549282999999999</c:v>
                </c:pt>
                <c:pt idx="146">
                  <c:v>0.50677554000000002</c:v>
                </c:pt>
                <c:pt idx="147">
                  <c:v>0.52523551000000002</c:v>
                </c:pt>
                <c:pt idx="148">
                  <c:v>0.54470923000000004</c:v>
                </c:pt>
                <c:pt idx="149">
                  <c:v>0.56488194000000003</c:v>
                </c:pt>
                <c:pt idx="150">
                  <c:v>0.58573768999999998</c:v>
                </c:pt>
                <c:pt idx="151">
                  <c:v>0.60833428000000001</c:v>
                </c:pt>
                <c:pt idx="152">
                  <c:v>0.63222049000000002</c:v>
                </c:pt>
                <c:pt idx="153">
                  <c:v>0.65850761000000002</c:v>
                </c:pt>
                <c:pt idx="154">
                  <c:v>0.68676077000000002</c:v>
                </c:pt>
                <c:pt idx="155">
                  <c:v>0.71689727999999997</c:v>
                </c:pt>
                <c:pt idx="156">
                  <c:v>0.74935693000000003</c:v>
                </c:pt>
                <c:pt idx="157">
                  <c:v>0.78311350000000002</c:v>
                </c:pt>
                <c:pt idx="158">
                  <c:v>0.81882675000000005</c:v>
                </c:pt>
                <c:pt idx="159">
                  <c:v>0.85437003</c:v>
                </c:pt>
                <c:pt idx="160">
                  <c:v>0.8907429</c:v>
                </c:pt>
                <c:pt idx="161">
                  <c:v>0.92646614999999999</c:v>
                </c:pt>
                <c:pt idx="162">
                  <c:v>0.96144965000000004</c:v>
                </c:pt>
                <c:pt idx="163">
                  <c:v>0.99501664000000001</c:v>
                </c:pt>
                <c:pt idx="164">
                  <c:v>1.0277335999999999</c:v>
                </c:pt>
                <c:pt idx="165">
                  <c:v>1.0640204</c:v>
                </c:pt>
                <c:pt idx="166">
                  <c:v>1.0942103999999999</c:v>
                </c:pt>
                <c:pt idx="167">
                  <c:v>1.1278816</c:v>
                </c:pt>
                <c:pt idx="168">
                  <c:v>1.1593538000000001</c:v>
                </c:pt>
                <c:pt idx="169">
                  <c:v>1.1892191000000001</c:v>
                </c:pt>
                <c:pt idx="170">
                  <c:v>1.2214062000000001</c:v>
                </c:pt>
                <c:pt idx="171">
                  <c:v>1.2520659000000001</c:v>
                </c:pt>
                <c:pt idx="172">
                  <c:v>1.2771279</c:v>
                </c:pt>
                <c:pt idx="173">
                  <c:v>1.3081467</c:v>
                </c:pt>
                <c:pt idx="174">
                  <c:v>1.3346536</c:v>
                </c:pt>
                <c:pt idx="175">
                  <c:v>1.3595713</c:v>
                </c:pt>
                <c:pt idx="176">
                  <c:v>1.3849587000000001</c:v>
                </c:pt>
                <c:pt idx="177">
                  <c:v>1.4063194000000001</c:v>
                </c:pt>
                <c:pt idx="178">
                  <c:v>1.4210577</c:v>
                </c:pt>
                <c:pt idx="179">
                  <c:v>1.4282528999999999</c:v>
                </c:pt>
                <c:pt idx="180">
                  <c:v>1.4270499000000001</c:v>
                </c:pt>
                <c:pt idx="181">
                  <c:v>1.4169607</c:v>
                </c:pt>
                <c:pt idx="182">
                  <c:v>1.4000899</c:v>
                </c:pt>
                <c:pt idx="183">
                  <c:v>1.3774979999999999</c:v>
                </c:pt>
                <c:pt idx="184">
                  <c:v>1.3505286000000001</c:v>
                </c:pt>
                <c:pt idx="185">
                  <c:v>1.3166267</c:v>
                </c:pt>
                <c:pt idx="186">
                  <c:v>1.2840904</c:v>
                </c:pt>
                <c:pt idx="187">
                  <c:v>1.2474924999999999</c:v>
                </c:pt>
                <c:pt idx="188">
                  <c:v>1.2085781</c:v>
                </c:pt>
                <c:pt idx="189">
                  <c:v>1.1757937999999999</c:v>
                </c:pt>
                <c:pt idx="190">
                  <c:v>1.1441903</c:v>
                </c:pt>
                <c:pt idx="191">
                  <c:v>1.1197168</c:v>
                </c:pt>
                <c:pt idx="192">
                  <c:v>1.0977672999999999</c:v>
                </c:pt>
                <c:pt idx="193">
                  <c:v>1.0791636</c:v>
                </c:pt>
                <c:pt idx="194">
                  <c:v>1.0613421999999999</c:v>
                </c:pt>
                <c:pt idx="195">
                  <c:v>1.0460233999999999</c:v>
                </c:pt>
                <c:pt idx="196">
                  <c:v>1.0292558000000001</c:v>
                </c:pt>
                <c:pt idx="197">
                  <c:v>1.0117986000000001</c:v>
                </c:pt>
                <c:pt idx="198">
                  <c:v>0.99165166000000005</c:v>
                </c:pt>
                <c:pt idx="199">
                  <c:v>0.97172364</c:v>
                </c:pt>
                <c:pt idx="200">
                  <c:v>0.95009445000000003</c:v>
                </c:pt>
                <c:pt idx="201">
                  <c:v>0.93086528000000002</c:v>
                </c:pt>
                <c:pt idx="202">
                  <c:v>0.91176866999999995</c:v>
                </c:pt>
                <c:pt idx="203">
                  <c:v>0.89417636</c:v>
                </c:pt>
                <c:pt idx="204">
                  <c:v>0.88123815000000005</c:v>
                </c:pt>
                <c:pt idx="205">
                  <c:v>0.87090038000000003</c:v>
                </c:pt>
                <c:pt idx="206">
                  <c:v>0.86466575000000001</c:v>
                </c:pt>
                <c:pt idx="207">
                  <c:v>0.86238789999999999</c:v>
                </c:pt>
                <c:pt idx="208">
                  <c:v>0.86363325999999996</c:v>
                </c:pt>
                <c:pt idx="209">
                  <c:v>0.86804985999999995</c:v>
                </c:pt>
                <c:pt idx="210">
                  <c:v>0.87549273999999999</c:v>
                </c:pt>
                <c:pt idx="211">
                  <c:v>0.88469302000000005</c:v>
                </c:pt>
                <c:pt idx="212">
                  <c:v>0.89451137999999997</c:v>
                </c:pt>
                <c:pt idx="213">
                  <c:v>0.90355560000000001</c:v>
                </c:pt>
                <c:pt idx="214">
                  <c:v>0.91091904999999995</c:v>
                </c:pt>
                <c:pt idx="215">
                  <c:v>0.91532590999999996</c:v>
                </c:pt>
                <c:pt idx="216">
                  <c:v>0.91630917999999995</c:v>
                </c:pt>
                <c:pt idx="217">
                  <c:v>0.91415075000000001</c:v>
                </c:pt>
                <c:pt idx="218">
                  <c:v>0.90915232999999995</c:v>
                </c:pt>
                <c:pt idx="219">
                  <c:v>0.90225633000000005</c:v>
                </c:pt>
                <c:pt idx="220">
                  <c:v>0.89401438</c:v>
                </c:pt>
                <c:pt idx="221">
                  <c:v>0.88572629000000003</c:v>
                </c:pt>
                <c:pt idx="222">
                  <c:v>0.87830238000000005</c:v>
                </c:pt>
                <c:pt idx="223">
                  <c:v>0.87187800000000004</c:v>
                </c:pt>
                <c:pt idx="224">
                  <c:v>0.86626468000000001</c:v>
                </c:pt>
                <c:pt idx="225">
                  <c:v>0.86155349000000003</c:v>
                </c:pt>
                <c:pt idx="226">
                  <c:v>0.85771777000000005</c:v>
                </c:pt>
                <c:pt idx="227">
                  <c:v>0.85400980000000004</c:v>
                </c:pt>
                <c:pt idx="228">
                  <c:v>0.85098328999999995</c:v>
                </c:pt>
                <c:pt idx="229">
                  <c:v>0.84882663999999997</c:v>
                </c:pt>
                <c:pt idx="230">
                  <c:v>0.84757598999999995</c:v>
                </c:pt>
                <c:pt idx="231">
                  <c:v>0.84793905000000003</c:v>
                </c:pt>
                <c:pt idx="232">
                  <c:v>0.85006318999999997</c:v>
                </c:pt>
                <c:pt idx="233">
                  <c:v>0.85427456000000002</c:v>
                </c:pt>
                <c:pt idx="234">
                  <c:v>0.86016996000000001</c:v>
                </c:pt>
                <c:pt idx="235">
                  <c:v>0.86801589999999995</c:v>
                </c:pt>
                <c:pt idx="236">
                  <c:v>0.87740488999999999</c:v>
                </c:pt>
                <c:pt idx="237">
                  <c:v>0.88751946999999998</c:v>
                </c:pt>
                <c:pt idx="238">
                  <c:v>0.89785561000000003</c:v>
                </c:pt>
                <c:pt idx="239">
                  <c:v>0.90828133</c:v>
                </c:pt>
                <c:pt idx="240">
                  <c:v>0.91773793000000004</c:v>
                </c:pt>
                <c:pt idx="241">
                  <c:v>0.92605106000000004</c:v>
                </c:pt>
                <c:pt idx="242">
                  <c:v>0.93293143999999995</c:v>
                </c:pt>
                <c:pt idx="243">
                  <c:v>0.93864086999999996</c:v>
                </c:pt>
                <c:pt idx="244">
                  <c:v>0.94333940999999999</c:v>
                </c:pt>
                <c:pt idx="245">
                  <c:v>0.94721261000000001</c:v>
                </c:pt>
                <c:pt idx="246">
                  <c:v>0.95106166999999997</c:v>
                </c:pt>
                <c:pt idx="247">
                  <c:v>0.95561834000000001</c:v>
                </c:pt>
                <c:pt idx="248">
                  <c:v>0.96167058999999999</c:v>
                </c:pt>
                <c:pt idx="249">
                  <c:v>0.96910783</c:v>
                </c:pt>
                <c:pt idx="250">
                  <c:v>0.97845627999999996</c:v>
                </c:pt>
                <c:pt idx="251">
                  <c:v>0.98881631999999997</c:v>
                </c:pt>
                <c:pt idx="252">
                  <c:v>0.99959403999999996</c:v>
                </c:pt>
                <c:pt idx="253">
                  <c:v>1.0100724999999999</c:v>
                </c:pt>
                <c:pt idx="254">
                  <c:v>1.0204035</c:v>
                </c:pt>
                <c:pt idx="255">
                  <c:v>1.0296683</c:v>
                </c:pt>
                <c:pt idx="256">
                  <c:v>1.0379822000000001</c:v>
                </c:pt>
                <c:pt idx="257">
                  <c:v>1.0453920000000001</c:v>
                </c:pt>
                <c:pt idx="258">
                  <c:v>1.0520463</c:v>
                </c:pt>
                <c:pt idx="259">
                  <c:v>1.05806</c:v>
                </c:pt>
                <c:pt idx="260">
                  <c:v>1.0632381</c:v>
                </c:pt>
                <c:pt idx="261">
                  <c:v>1.0670200999999999</c:v>
                </c:pt>
                <c:pt idx="262">
                  <c:v>1.0674684000000001</c:v>
                </c:pt>
                <c:pt idx="263">
                  <c:v>1.0666053</c:v>
                </c:pt>
                <c:pt idx="264">
                  <c:v>1.0631066</c:v>
                </c:pt>
                <c:pt idx="265">
                  <c:v>1.0568635</c:v>
                </c:pt>
                <c:pt idx="266">
                  <c:v>1.0491280999999999</c:v>
                </c:pt>
                <c:pt idx="267">
                  <c:v>1.0404945000000001</c:v>
                </c:pt>
                <c:pt idx="268">
                  <c:v>1.0316801</c:v>
                </c:pt>
                <c:pt idx="269">
                  <c:v>1.0226504000000001</c:v>
                </c:pt>
                <c:pt idx="270">
                  <c:v>1.0140032999999999</c:v>
                </c:pt>
                <c:pt idx="271">
                  <c:v>1.0052272</c:v>
                </c:pt>
                <c:pt idx="272">
                  <c:v>0.99673411000000001</c:v>
                </c:pt>
                <c:pt idx="273">
                  <c:v>0.98828799000000001</c:v>
                </c:pt>
                <c:pt idx="274">
                  <c:v>0.97997011999999994</c:v>
                </c:pt>
                <c:pt idx="275">
                  <c:v>0.97248933999999998</c:v>
                </c:pt>
                <c:pt idx="276">
                  <c:v>0.96535112000000001</c:v>
                </c:pt>
                <c:pt idx="277">
                  <c:v>0.95898134000000002</c:v>
                </c:pt>
                <c:pt idx="278">
                  <c:v>0.95337366999999995</c:v>
                </c:pt>
                <c:pt idx="279">
                  <c:v>0.94905298000000005</c:v>
                </c:pt>
                <c:pt idx="280">
                  <c:v>0.94581607000000001</c:v>
                </c:pt>
                <c:pt idx="281">
                  <c:v>0.94358302000000005</c:v>
                </c:pt>
                <c:pt idx="282">
                  <c:v>0.94236682999999999</c:v>
                </c:pt>
                <c:pt idx="283">
                  <c:v>0.94202366999999998</c:v>
                </c:pt>
                <c:pt idx="284">
                  <c:v>0.94271936000000001</c:v>
                </c:pt>
                <c:pt idx="285">
                  <c:v>0.94467034999999999</c:v>
                </c:pt>
                <c:pt idx="286">
                  <c:v>0.94787756999999995</c:v>
                </c:pt>
                <c:pt idx="287">
                  <c:v>0.95239558999999996</c:v>
                </c:pt>
                <c:pt idx="288">
                  <c:v>0.95803397000000001</c:v>
                </c:pt>
                <c:pt idx="289">
                  <c:v>0.96458745000000001</c:v>
                </c:pt>
                <c:pt idx="290">
                  <c:v>0.97132046999999999</c:v>
                </c:pt>
                <c:pt idx="291">
                  <c:v>0.97798733999999998</c:v>
                </c:pt>
                <c:pt idx="292">
                  <c:v>0.98399358999999997</c:v>
                </c:pt>
                <c:pt idx="293">
                  <c:v>0.98898255000000002</c:v>
                </c:pt>
                <c:pt idx="294">
                  <c:v>0.99248888999999996</c:v>
                </c:pt>
                <c:pt idx="295">
                  <c:v>0.99435198999999996</c:v>
                </c:pt>
                <c:pt idx="296">
                  <c:v>0.99519334999999998</c:v>
                </c:pt>
                <c:pt idx="297">
                  <c:v>0.99505858000000003</c:v>
                </c:pt>
                <c:pt idx="298">
                  <c:v>0.99434268000000003</c:v>
                </c:pt>
                <c:pt idx="299">
                  <c:v>0.99340669000000004</c:v>
                </c:pt>
                <c:pt idx="300">
                  <c:v>0.99255720999999997</c:v>
                </c:pt>
                <c:pt idx="301">
                  <c:v>0.99200089000000002</c:v>
                </c:pt>
                <c:pt idx="302">
                  <c:v>0.99188916999999999</c:v>
                </c:pt>
                <c:pt idx="303">
                  <c:v>0.99228879999999997</c:v>
                </c:pt>
                <c:pt idx="304">
                  <c:v>0.99322089000000002</c:v>
                </c:pt>
                <c:pt idx="305">
                  <c:v>0.99493138000000003</c:v>
                </c:pt>
                <c:pt idx="306">
                  <c:v>0.99746950999999995</c:v>
                </c:pt>
                <c:pt idx="307">
                  <c:v>0.99989026000000003</c:v>
                </c:pt>
                <c:pt idx="308">
                  <c:v>1.0015605000000001</c:v>
                </c:pt>
                <c:pt idx="309">
                  <c:v>1.0017887999999999</c:v>
                </c:pt>
                <c:pt idx="310">
                  <c:v>0.99980289</c:v>
                </c:pt>
                <c:pt idx="311">
                  <c:v>0.99593635000000003</c:v>
                </c:pt>
                <c:pt idx="312">
                  <c:v>0.99034018999999995</c:v>
                </c:pt>
                <c:pt idx="313">
                  <c:v>0.98372669999999995</c:v>
                </c:pt>
                <c:pt idx="314">
                  <c:v>0.97648816000000005</c:v>
                </c:pt>
                <c:pt idx="315">
                  <c:v>0.96868584999999996</c:v>
                </c:pt>
                <c:pt idx="316">
                  <c:v>0.96153900000000003</c:v>
                </c:pt>
                <c:pt idx="317">
                  <c:v>0.95477822999999995</c:v>
                </c:pt>
                <c:pt idx="318">
                  <c:v>0.94893315</c:v>
                </c:pt>
                <c:pt idx="319">
                  <c:v>0.94408802999999997</c:v>
                </c:pt>
                <c:pt idx="320">
                  <c:v>0.94078041000000001</c:v>
                </c:pt>
                <c:pt idx="321">
                  <c:v>0.93902567000000003</c:v>
                </c:pt>
                <c:pt idx="322">
                  <c:v>0.93915921999999996</c:v>
                </c:pt>
                <c:pt idx="323">
                  <c:v>0.94147139999999996</c:v>
                </c:pt>
                <c:pt idx="324">
                  <c:v>0.94603614000000003</c:v>
                </c:pt>
                <c:pt idx="325">
                  <c:v>0.95283865999999995</c:v>
                </c:pt>
                <c:pt idx="326">
                  <c:v>0.96132556999999996</c:v>
                </c:pt>
                <c:pt idx="327">
                  <c:v>0.97111203999999995</c:v>
                </c:pt>
                <c:pt idx="328">
                  <c:v>0.98102973999999998</c:v>
                </c:pt>
                <c:pt idx="329">
                  <c:v>0.99025951999999995</c:v>
                </c:pt>
                <c:pt idx="330">
                  <c:v>0.99804537999999998</c:v>
                </c:pt>
                <c:pt idx="331">
                  <c:v>1.0040821</c:v>
                </c:pt>
                <c:pt idx="332">
                  <c:v>1.0078298999999999</c:v>
                </c:pt>
                <c:pt idx="333">
                  <c:v>1.0096951000000001</c:v>
                </c:pt>
                <c:pt idx="334">
                  <c:v>1.0099619</c:v>
                </c:pt>
                <c:pt idx="335">
                  <c:v>1.0096087</c:v>
                </c:pt>
                <c:pt idx="336">
                  <c:v>1.0096115000000001</c:v>
                </c:pt>
                <c:pt idx="337">
                  <c:v>1.0106398000000001</c:v>
                </c:pt>
                <c:pt idx="338">
                  <c:v>1.0132319000000001</c:v>
                </c:pt>
                <c:pt idx="339">
                  <c:v>1.0173916000000001</c:v>
                </c:pt>
                <c:pt idx="340">
                  <c:v>1.0226979</c:v>
                </c:pt>
                <c:pt idx="341">
                  <c:v>1.0286360000000001</c:v>
                </c:pt>
                <c:pt idx="342">
                  <c:v>1.0345636</c:v>
                </c:pt>
                <c:pt idx="343">
                  <c:v>1.0397613999999999</c:v>
                </c:pt>
                <c:pt idx="344">
                  <c:v>1.0440834000000001</c:v>
                </c:pt>
                <c:pt idx="345">
                  <c:v>1.0474424</c:v>
                </c:pt>
                <c:pt idx="346">
                  <c:v>1.0500491999999999</c:v>
                </c:pt>
                <c:pt idx="347">
                  <c:v>1.0518358999999999</c:v>
                </c:pt>
                <c:pt idx="348">
                  <c:v>1.0525608</c:v>
                </c:pt>
                <c:pt idx="349">
                  <c:v>1.0517688000000001</c:v>
                </c:pt>
                <c:pt idx="350">
                  <c:v>1.0492942999999999</c:v>
                </c:pt>
                <c:pt idx="351">
                  <c:v>1.0451105999999999</c:v>
                </c:pt>
                <c:pt idx="352">
                  <c:v>1.0393669999999999</c:v>
                </c:pt>
                <c:pt idx="353">
                  <c:v>1.031965</c:v>
                </c:pt>
                <c:pt idx="354">
                  <c:v>1.0233968</c:v>
                </c:pt>
                <c:pt idx="355">
                  <c:v>1.0134833999999999</c:v>
                </c:pt>
                <c:pt idx="356">
                  <c:v>1.0024466000000001</c:v>
                </c:pt>
                <c:pt idx="357">
                  <c:v>0.99041864000000002</c:v>
                </c:pt>
                <c:pt idx="358">
                  <c:v>0.97828817999999995</c:v>
                </c:pt>
                <c:pt idx="359">
                  <c:v>0.96589997999999999</c:v>
                </c:pt>
                <c:pt idx="360">
                  <c:v>0.95433475000000001</c:v>
                </c:pt>
                <c:pt idx="361">
                  <c:v>0.94419218000000005</c:v>
                </c:pt>
                <c:pt idx="362">
                  <c:v>0.93613124999999997</c:v>
                </c:pt>
                <c:pt idx="363">
                  <c:v>0.93068892999999997</c:v>
                </c:pt>
                <c:pt idx="364">
                  <c:v>0.92796160999999999</c:v>
                </c:pt>
                <c:pt idx="365">
                  <c:v>0.92823549000000005</c:v>
                </c:pt>
                <c:pt idx="366">
                  <c:v>0.93114503000000004</c:v>
                </c:pt>
                <c:pt idx="367">
                  <c:v>0.93662972</c:v>
                </c:pt>
                <c:pt idx="368">
                  <c:v>0.94409458000000002</c:v>
                </c:pt>
                <c:pt idx="369">
                  <c:v>0.95298992999999999</c:v>
                </c:pt>
                <c:pt idx="370">
                  <c:v>0.96260361000000005</c:v>
                </c:pt>
                <c:pt idx="371">
                  <c:v>0.97254178000000002</c:v>
                </c:pt>
                <c:pt idx="372">
                  <c:v>0.98222591999999997</c:v>
                </c:pt>
                <c:pt idx="373">
                  <c:v>0.99111362000000003</c:v>
                </c:pt>
                <c:pt idx="374">
                  <c:v>0.99878305999999994</c:v>
                </c:pt>
                <c:pt idx="375">
                  <c:v>1.0049815</c:v>
                </c:pt>
                <c:pt idx="376">
                  <c:v>1.0097582000000001</c:v>
                </c:pt>
                <c:pt idx="377">
                  <c:v>1.0130785</c:v>
                </c:pt>
                <c:pt idx="378">
                  <c:v>1.0152293999999999</c:v>
                </c:pt>
                <c:pt idx="379">
                  <c:v>1.0163112999999999</c:v>
                </c:pt>
                <c:pt idx="380">
                  <c:v>1.0165903000000001</c:v>
                </c:pt>
                <c:pt idx="381">
                  <c:v>1.0160438000000001</c:v>
                </c:pt>
                <c:pt idx="382">
                  <c:v>1.0148611000000001</c:v>
                </c:pt>
                <c:pt idx="383">
                  <c:v>1.0130941</c:v>
                </c:pt>
                <c:pt idx="384">
                  <c:v>1.0107952</c:v>
                </c:pt>
                <c:pt idx="385">
                  <c:v>1.0084451999999999</c:v>
                </c:pt>
                <c:pt idx="386">
                  <c:v>1.0064333000000001</c:v>
                </c:pt>
                <c:pt idx="387">
                  <c:v>1.0051890000000001</c:v>
                </c:pt>
                <c:pt idx="388">
                  <c:v>1.0050809000000001</c:v>
                </c:pt>
                <c:pt idx="389">
                  <c:v>1.0063154999999999</c:v>
                </c:pt>
                <c:pt idx="390">
                  <c:v>1.0086275</c:v>
                </c:pt>
                <c:pt idx="391">
                  <c:v>1.0113753999999999</c:v>
                </c:pt>
                <c:pt idx="392">
                  <c:v>1.0141446999999999</c:v>
                </c:pt>
                <c:pt idx="393">
                  <c:v>1.0162766999999999</c:v>
                </c:pt>
                <c:pt idx="394">
                  <c:v>1.0177687</c:v>
                </c:pt>
                <c:pt idx="395">
                  <c:v>1.0187657999999999</c:v>
                </c:pt>
                <c:pt idx="396">
                  <c:v>1.0192121000000001</c:v>
                </c:pt>
                <c:pt idx="397">
                  <c:v>1.0192973999999999</c:v>
                </c:pt>
                <c:pt idx="398">
                  <c:v>1.0188364999999999</c:v>
                </c:pt>
                <c:pt idx="399">
                  <c:v>1.0178879000000001</c:v>
                </c:pt>
                <c:pt idx="400">
                  <c:v>1.0164261999999999</c:v>
                </c:pt>
                <c:pt idx="401">
                  <c:v>1.0143948</c:v>
                </c:pt>
                <c:pt idx="402">
                  <c:v>1.0117585</c:v>
                </c:pt>
                <c:pt idx="403">
                  <c:v>1.0083525</c:v>
                </c:pt>
                <c:pt idx="404">
                  <c:v>1.004494</c:v>
                </c:pt>
                <c:pt idx="405">
                  <c:v>1.0001568000000001</c:v>
                </c:pt>
                <c:pt idx="406">
                  <c:v>0.9956661</c:v>
                </c:pt>
                <c:pt idx="407">
                  <c:v>0.99123099000000003</c:v>
                </c:pt>
                <c:pt idx="408">
                  <c:v>0.98724476999999999</c:v>
                </c:pt>
                <c:pt idx="409">
                  <c:v>0.98373650000000001</c:v>
                </c:pt>
                <c:pt idx="410">
                  <c:v>0.98111857000000002</c:v>
                </c:pt>
                <c:pt idx="411">
                  <c:v>0.97937333000000004</c:v>
                </c:pt>
                <c:pt idx="412">
                  <c:v>0.97860491999999999</c:v>
                </c:pt>
                <c:pt idx="413">
                  <c:v>0.97865522999999999</c:v>
                </c:pt>
                <c:pt idx="414">
                  <c:v>0.97935943000000003</c:v>
                </c:pt>
                <c:pt idx="415">
                  <c:v>0.98046591000000005</c:v>
                </c:pt>
                <c:pt idx="416">
                  <c:v>0.98168146000000001</c:v>
                </c:pt>
                <c:pt idx="417">
                  <c:v>0.98316977000000005</c:v>
                </c:pt>
                <c:pt idx="418">
                  <c:v>0.98485712000000003</c:v>
                </c:pt>
                <c:pt idx="419">
                  <c:v>0.98666063000000004</c:v>
                </c:pt>
                <c:pt idx="420">
                  <c:v>0.98849290000000001</c:v>
                </c:pt>
                <c:pt idx="421">
                  <c:v>0.99035587000000003</c:v>
                </c:pt>
                <c:pt idx="422">
                  <c:v>0.99243402000000003</c:v>
                </c:pt>
                <c:pt idx="423">
                  <c:v>0.99450636999999997</c:v>
                </c:pt>
                <c:pt idx="424">
                  <c:v>0.99670941000000002</c:v>
                </c:pt>
                <c:pt idx="425">
                  <c:v>0.99869861999999998</c:v>
                </c:pt>
                <c:pt idx="426">
                  <c:v>1.0005708</c:v>
                </c:pt>
                <c:pt idx="427">
                  <c:v>1.0022378999999999</c:v>
                </c:pt>
                <c:pt idx="428">
                  <c:v>1.0036718</c:v>
                </c:pt>
                <c:pt idx="429">
                  <c:v>1.0045367999999999</c:v>
                </c:pt>
                <c:pt idx="430">
                  <c:v>1.0052729</c:v>
                </c:pt>
                <c:pt idx="431">
                  <c:v>1.0054961</c:v>
                </c:pt>
                <c:pt idx="432">
                  <c:v>1.0053691</c:v>
                </c:pt>
                <c:pt idx="433">
                  <c:v>1.0048158</c:v>
                </c:pt>
                <c:pt idx="434">
                  <c:v>1.0039203000000001</c:v>
                </c:pt>
                <c:pt idx="435">
                  <c:v>1.0029281000000001</c:v>
                </c:pt>
                <c:pt idx="436">
                  <c:v>1.0017658</c:v>
                </c:pt>
                <c:pt idx="437">
                  <c:v>1.0007926</c:v>
                </c:pt>
                <c:pt idx="438">
                  <c:v>1.0001409999999999</c:v>
                </c:pt>
                <c:pt idx="439">
                  <c:v>1.000127</c:v>
                </c:pt>
                <c:pt idx="440">
                  <c:v>1.0004974</c:v>
                </c:pt>
                <c:pt idx="441">
                  <c:v>1.0011327999999999</c:v>
                </c:pt>
                <c:pt idx="442">
                  <c:v>1.0018648999999999</c:v>
                </c:pt>
                <c:pt idx="443">
                  <c:v>1.0023067000000001</c:v>
                </c:pt>
                <c:pt idx="444">
                  <c:v>1.002556</c:v>
                </c:pt>
                <c:pt idx="445">
                  <c:v>1.0023408</c:v>
                </c:pt>
                <c:pt idx="446">
                  <c:v>1.0017815000000001</c:v>
                </c:pt>
                <c:pt idx="447">
                  <c:v>1.0009920999999999</c:v>
                </c:pt>
                <c:pt idx="448">
                  <c:v>0.99975804999999995</c:v>
                </c:pt>
                <c:pt idx="449">
                  <c:v>0.99838749999999998</c:v>
                </c:pt>
                <c:pt idx="450">
                  <c:v>0.99694384000000003</c:v>
                </c:pt>
                <c:pt idx="451">
                  <c:v>0.99590637999999998</c:v>
                </c:pt>
                <c:pt idx="452">
                  <c:v>0.99530037999999998</c:v>
                </c:pt>
                <c:pt idx="453">
                  <c:v>0.99547556000000004</c:v>
                </c:pt>
                <c:pt idx="454">
                  <c:v>0.99645806999999997</c:v>
                </c:pt>
                <c:pt idx="455">
                  <c:v>0.99750183000000003</c:v>
                </c:pt>
                <c:pt idx="456">
                  <c:v>0.99891324000000004</c:v>
                </c:pt>
                <c:pt idx="457">
                  <c:v>1.0003458999999999</c:v>
                </c:pt>
                <c:pt idx="458">
                  <c:v>1.0013479999999999</c:v>
                </c:pt>
                <c:pt idx="459">
                  <c:v>1.0019728999999999</c:v>
                </c:pt>
                <c:pt idx="460">
                  <c:v>1.0020585</c:v>
                </c:pt>
                <c:pt idx="461">
                  <c:v>1.0016957</c:v>
                </c:pt>
                <c:pt idx="462">
                  <c:v>1.001104</c:v>
                </c:pt>
                <c:pt idx="463">
                  <c:v>1.0005316</c:v>
                </c:pt>
                <c:pt idx="464">
                  <c:v>1.0003386999999999</c:v>
                </c:pt>
                <c:pt idx="465">
                  <c:v>1.00048</c:v>
                </c:pt>
                <c:pt idx="466">
                  <c:v>1.0001709999999999</c:v>
                </c:pt>
                <c:pt idx="467">
                  <c:v>0.99997888999999995</c:v>
                </c:pt>
                <c:pt idx="468">
                  <c:v>0.99948232000000004</c:v>
                </c:pt>
                <c:pt idx="469">
                  <c:v>0.99885243000000001</c:v>
                </c:pt>
                <c:pt idx="470">
                  <c:v>0.99805712000000002</c:v>
                </c:pt>
                <c:pt idx="471">
                  <c:v>0.99747717000000002</c:v>
                </c:pt>
                <c:pt idx="472">
                  <c:v>0.99658444999999996</c:v>
                </c:pt>
                <c:pt idx="473">
                  <c:v>0.99558970999999996</c:v>
                </c:pt>
                <c:pt idx="474">
                  <c:v>0.99477945999999995</c:v>
                </c:pt>
                <c:pt idx="475">
                  <c:v>0.99412765999999997</c:v>
                </c:pt>
                <c:pt idx="476">
                  <c:v>0.99374247999999998</c:v>
                </c:pt>
                <c:pt idx="477">
                  <c:v>0.99374355000000003</c:v>
                </c:pt>
                <c:pt idx="478">
                  <c:v>0.99418949999999995</c:v>
                </c:pt>
                <c:pt idx="479">
                  <c:v>0.99487256000000002</c:v>
                </c:pt>
                <c:pt idx="480">
                  <c:v>0.99591823000000002</c:v>
                </c:pt>
                <c:pt idx="481">
                  <c:v>0.99705493999999995</c:v>
                </c:pt>
                <c:pt idx="482">
                  <c:v>0.99836250000000004</c:v>
                </c:pt>
                <c:pt idx="483">
                  <c:v>0.99964227000000005</c:v>
                </c:pt>
                <c:pt idx="484">
                  <c:v>1.0005139999999999</c:v>
                </c:pt>
                <c:pt idx="485">
                  <c:v>1.0014373000000001</c:v>
                </c:pt>
                <c:pt idx="486">
                  <c:v>1.0020675999999999</c:v>
                </c:pt>
                <c:pt idx="487">
                  <c:v>1.0025662</c:v>
                </c:pt>
                <c:pt idx="488">
                  <c:v>1.0028439</c:v>
                </c:pt>
                <c:pt idx="489">
                  <c:v>1.0029869</c:v>
                </c:pt>
                <c:pt idx="490">
                  <c:v>1.0030189</c:v>
                </c:pt>
                <c:pt idx="491">
                  <c:v>1.0027988999999999</c:v>
                </c:pt>
                <c:pt idx="492">
                  <c:v>1.0024895</c:v>
                </c:pt>
                <c:pt idx="493">
                  <c:v>1.0019473999999999</c:v>
                </c:pt>
                <c:pt idx="494">
                  <c:v>1.0012968</c:v>
                </c:pt>
                <c:pt idx="495">
                  <c:v>1.0005785</c:v>
                </c:pt>
                <c:pt idx="496">
                  <c:v>1.0000081000000001</c:v>
                </c:pt>
                <c:pt idx="497">
                  <c:v>0.99957971000000001</c:v>
                </c:pt>
                <c:pt idx="498">
                  <c:v>0.99935227000000004</c:v>
                </c:pt>
                <c:pt idx="499">
                  <c:v>0.99953364</c:v>
                </c:pt>
                <c:pt idx="500">
                  <c:v>0.99983327</c:v>
                </c:pt>
                <c:pt idx="501">
                  <c:v>1.0001511999999999</c:v>
                </c:pt>
                <c:pt idx="502">
                  <c:v>1.0008338000000001</c:v>
                </c:pt>
                <c:pt idx="503">
                  <c:v>1.0013251999999999</c:v>
                </c:pt>
                <c:pt idx="504">
                  <c:v>1.0022458999999999</c:v>
                </c:pt>
                <c:pt idx="505">
                  <c:v>1.002963</c:v>
                </c:pt>
                <c:pt idx="506">
                  <c:v>1.0033812</c:v>
                </c:pt>
                <c:pt idx="507">
                  <c:v>1.0035814999999999</c:v>
                </c:pt>
                <c:pt idx="508">
                  <c:v>1.0035394</c:v>
                </c:pt>
                <c:pt idx="509">
                  <c:v>1.0031593999999999</c:v>
                </c:pt>
                <c:pt idx="510">
                  <c:v>1.0024959</c:v>
                </c:pt>
                <c:pt idx="511">
                  <c:v>1.0017735000000001</c:v>
                </c:pt>
                <c:pt idx="512">
                  <c:v>1.0012114999999999</c:v>
                </c:pt>
                <c:pt idx="513">
                  <c:v>1.0006816999999999</c:v>
                </c:pt>
                <c:pt idx="514">
                  <c:v>1.0002701000000001</c:v>
                </c:pt>
                <c:pt idx="515">
                  <c:v>0.99990908000000001</c:v>
                </c:pt>
                <c:pt idx="516">
                  <c:v>0.99955019000000001</c:v>
                </c:pt>
                <c:pt idx="517">
                  <c:v>0.99912889000000005</c:v>
                </c:pt>
                <c:pt idx="518">
                  <c:v>0.99866880999999996</c:v>
                </c:pt>
                <c:pt idx="519">
                  <c:v>0.99825865000000003</c:v>
                </c:pt>
                <c:pt idx="520">
                  <c:v>0.99794147</c:v>
                </c:pt>
                <c:pt idx="521">
                  <c:v>0.99770776999999999</c:v>
                </c:pt>
                <c:pt idx="522">
                  <c:v>0.99767472000000001</c:v>
                </c:pt>
                <c:pt idx="523">
                  <c:v>0.99774980999999996</c:v>
                </c:pt>
                <c:pt idx="524">
                  <c:v>0.99796571999999995</c:v>
                </c:pt>
                <c:pt idx="525">
                  <c:v>0.99838477999999997</c:v>
                </c:pt>
                <c:pt idx="526">
                  <c:v>0.99893542999999996</c:v>
                </c:pt>
                <c:pt idx="527">
                  <c:v>0.99946891000000004</c:v>
                </c:pt>
                <c:pt idx="528">
                  <c:v>1.0000247</c:v>
                </c:pt>
                <c:pt idx="529">
                  <c:v>1.0006177999999999</c:v>
                </c:pt>
                <c:pt idx="530">
                  <c:v>1.0011380000000001</c:v>
                </c:pt>
                <c:pt idx="531">
                  <c:v>1.0017235</c:v>
                </c:pt>
                <c:pt idx="532">
                  <c:v>1.0023196999999999</c:v>
                </c:pt>
                <c:pt idx="533">
                  <c:v>1.0029151000000001</c:v>
                </c:pt>
                <c:pt idx="534">
                  <c:v>1.0033928999999999</c:v>
                </c:pt>
                <c:pt idx="535">
                  <c:v>1.0038020999999999</c:v>
                </c:pt>
                <c:pt idx="536">
                  <c:v>1.0040795</c:v>
                </c:pt>
                <c:pt idx="537">
                  <c:v>1.0043331</c:v>
                </c:pt>
                <c:pt idx="538">
                  <c:v>1.004459</c:v>
                </c:pt>
                <c:pt idx="539">
                  <c:v>1.0043614000000001</c:v>
                </c:pt>
                <c:pt idx="540">
                  <c:v>1.0042804000000001</c:v>
                </c:pt>
                <c:pt idx="541">
                  <c:v>1.0042123999999999</c:v>
                </c:pt>
                <c:pt idx="542">
                  <c:v>1.0040226000000001</c:v>
                </c:pt>
                <c:pt idx="543">
                  <c:v>1.0038613999999999</c:v>
                </c:pt>
                <c:pt idx="544">
                  <c:v>1.0035559999999999</c:v>
                </c:pt>
                <c:pt idx="545">
                  <c:v>1.0032288</c:v>
                </c:pt>
                <c:pt idx="546">
                  <c:v>1.0028727</c:v>
                </c:pt>
                <c:pt idx="547">
                  <c:v>1.0025078999999999</c:v>
                </c:pt>
                <c:pt idx="548">
                  <c:v>1.0020165999999999</c:v>
                </c:pt>
                <c:pt idx="549">
                  <c:v>1.0017917999999999</c:v>
                </c:pt>
                <c:pt idx="550">
                  <c:v>1.0013369999999999</c:v>
                </c:pt>
                <c:pt idx="551">
                  <c:v>1.0018053</c:v>
                </c:pt>
                <c:pt idx="552">
                  <c:v>1.0036396999999999</c:v>
                </c:pt>
                <c:pt idx="553">
                  <c:v>1.000956</c:v>
                </c:pt>
                <c:pt idx="554">
                  <c:v>1.0012842</c:v>
                </c:pt>
                <c:pt idx="555">
                  <c:v>1.0011528999999999</c:v>
                </c:pt>
                <c:pt idx="556">
                  <c:v>1.0010648</c:v>
                </c:pt>
                <c:pt idx="557">
                  <c:v>1.0009252</c:v>
                </c:pt>
                <c:pt idx="558">
                  <c:v>1.0007142</c:v>
                </c:pt>
                <c:pt idx="559">
                  <c:v>1.0004770000000001</c:v>
                </c:pt>
                <c:pt idx="560">
                  <c:v>1.0002659</c:v>
                </c:pt>
                <c:pt idx="561">
                  <c:v>1.0001164</c:v>
                </c:pt>
                <c:pt idx="562">
                  <c:v>1.0000150999999999</c:v>
                </c:pt>
                <c:pt idx="563">
                  <c:v>0.99999548999999999</c:v>
                </c:pt>
                <c:pt idx="564">
                  <c:v>0.99996678999999999</c:v>
                </c:pt>
                <c:pt idx="565">
                  <c:v>1.0000922000000001</c:v>
                </c:pt>
                <c:pt idx="566">
                  <c:v>1.0002112000000001</c:v>
                </c:pt>
                <c:pt idx="567">
                  <c:v>1.0004352999999999</c:v>
                </c:pt>
                <c:pt idx="568">
                  <c:v>1.0006013</c:v>
                </c:pt>
                <c:pt idx="569">
                  <c:v>1.0008262000000001</c:v>
                </c:pt>
                <c:pt idx="570">
                  <c:v>1.0009876</c:v>
                </c:pt>
                <c:pt idx="571">
                  <c:v>1.0011838</c:v>
                </c:pt>
                <c:pt idx="572">
                  <c:v>1.0014415000000001</c:v>
                </c:pt>
                <c:pt idx="573">
                  <c:v>1.0015396999999999</c:v>
                </c:pt>
                <c:pt idx="574">
                  <c:v>1.0017316000000001</c:v>
                </c:pt>
                <c:pt idx="575">
                  <c:v>1.0021104999999999</c:v>
                </c:pt>
                <c:pt idx="576">
                  <c:v>1.0024023</c:v>
                </c:pt>
                <c:pt idx="577">
                  <c:v>1.002616</c:v>
                </c:pt>
                <c:pt idx="578">
                  <c:v>1.0028090999999999</c:v>
                </c:pt>
                <c:pt idx="579">
                  <c:v>1.0030085</c:v>
                </c:pt>
                <c:pt idx="580">
                  <c:v>1.0031251999999999</c:v>
                </c:pt>
                <c:pt idx="581">
                  <c:v>1.0031146</c:v>
                </c:pt>
                <c:pt idx="582">
                  <c:v>1.0029914</c:v>
                </c:pt>
                <c:pt idx="583">
                  <c:v>1.0027737000000001</c:v>
                </c:pt>
                <c:pt idx="584">
                  <c:v>1.0025751000000001</c:v>
                </c:pt>
                <c:pt idx="585">
                  <c:v>1.0023515999999999</c:v>
                </c:pt>
                <c:pt idx="586">
                  <c:v>1.0021553000000001</c:v>
                </c:pt>
                <c:pt idx="587">
                  <c:v>1.0019005000000001</c:v>
                </c:pt>
                <c:pt idx="588">
                  <c:v>1.0016811000000001</c:v>
                </c:pt>
                <c:pt idx="589">
                  <c:v>1.0014945</c:v>
                </c:pt>
                <c:pt idx="590">
                  <c:v>1.0012082</c:v>
                </c:pt>
                <c:pt idx="591">
                  <c:v>1.0010760000000001</c:v>
                </c:pt>
                <c:pt idx="592">
                  <c:v>1.0009115</c:v>
                </c:pt>
                <c:pt idx="593">
                  <c:v>1.0007737999999999</c:v>
                </c:pt>
                <c:pt idx="594">
                  <c:v>1.0007683999999999</c:v>
                </c:pt>
                <c:pt idx="595">
                  <c:v>1.0006596000000001</c:v>
                </c:pt>
                <c:pt idx="596">
                  <c:v>1.0005671</c:v>
                </c:pt>
                <c:pt idx="597">
                  <c:v>1.0004344000000001</c:v>
                </c:pt>
                <c:pt idx="598">
                  <c:v>1.0002492000000001</c:v>
                </c:pt>
                <c:pt idx="599">
                  <c:v>0.99998151999999996</c:v>
                </c:pt>
                <c:pt idx="600">
                  <c:v>0.99970782000000002</c:v>
                </c:pt>
                <c:pt idx="601">
                  <c:v>0.99953205000000001</c:v>
                </c:pt>
                <c:pt idx="602">
                  <c:v>0.99932536000000005</c:v>
                </c:pt>
                <c:pt idx="603">
                  <c:v>0.99906505000000001</c:v>
                </c:pt>
                <c:pt idx="604">
                  <c:v>0.99891792999999995</c:v>
                </c:pt>
                <c:pt idx="605">
                  <c:v>0.99876377000000005</c:v>
                </c:pt>
                <c:pt idx="606">
                  <c:v>0.99863011000000002</c:v>
                </c:pt>
                <c:pt idx="607">
                  <c:v>0.99846544000000004</c:v>
                </c:pt>
                <c:pt idx="608">
                  <c:v>0.99835160000000001</c:v>
                </c:pt>
                <c:pt idx="609">
                  <c:v>0.99811181999999998</c:v>
                </c:pt>
                <c:pt idx="610">
                  <c:v>0.99811989000000001</c:v>
                </c:pt>
                <c:pt idx="611">
                  <c:v>0.99805980999999999</c:v>
                </c:pt>
                <c:pt idx="612">
                  <c:v>0.99810555999999995</c:v>
                </c:pt>
                <c:pt idx="613">
                  <c:v>0.99802992999999995</c:v>
                </c:pt>
                <c:pt idx="614">
                  <c:v>0.99810814999999997</c:v>
                </c:pt>
                <c:pt idx="615">
                  <c:v>0.99819055999999995</c:v>
                </c:pt>
                <c:pt idx="616">
                  <c:v>0.99831605999999995</c:v>
                </c:pt>
                <c:pt idx="617">
                  <c:v>0.99835594999999999</c:v>
                </c:pt>
                <c:pt idx="618">
                  <c:v>0.99848420000000004</c:v>
                </c:pt>
                <c:pt idx="619">
                  <c:v>0.99847786000000005</c:v>
                </c:pt>
                <c:pt idx="620">
                  <c:v>0.99839394000000004</c:v>
                </c:pt>
                <c:pt idx="621">
                  <c:v>0.99828682000000002</c:v>
                </c:pt>
                <c:pt idx="622">
                  <c:v>0.99814965</c:v>
                </c:pt>
                <c:pt idx="623">
                  <c:v>0.99790438999999997</c:v>
                </c:pt>
                <c:pt idx="624">
                  <c:v>0.99768087999999999</c:v>
                </c:pt>
                <c:pt idx="625">
                  <c:v>0.99743152000000002</c:v>
                </c:pt>
                <c:pt idx="626">
                  <c:v>0.99712793</c:v>
                </c:pt>
                <c:pt idx="627">
                  <c:v>0.99687185</c:v>
                </c:pt>
                <c:pt idx="628">
                  <c:v>0.99658139999999995</c:v>
                </c:pt>
                <c:pt idx="629">
                  <c:v>0.99641373</c:v>
                </c:pt>
                <c:pt idx="630">
                  <c:v>0.99617739000000005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D92-4D0E-A648-B5F8403E0790}"/>
            </c:ext>
          </c:extLst>
        </c:ser>
        <c:ser>
          <c:idx val="4"/>
          <c:order val="2"/>
          <c:tx>
            <c:v>NiO</c:v>
          </c:tx>
          <c:spPr>
            <a:ln w="190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'[7]10%_Ni_SBA-15_merge'!$B$52:$B$682</c:f>
              <c:numCache>
                <c:formatCode>General</c:formatCode>
                <c:ptCount val="631"/>
                <c:pt idx="0">
                  <c:v>8033.3723</c:v>
                </c:pt>
                <c:pt idx="1">
                  <c:v>8038.3755000000001</c:v>
                </c:pt>
                <c:pt idx="2">
                  <c:v>8043.3851000000004</c:v>
                </c:pt>
                <c:pt idx="3">
                  <c:v>8048.3702999999996</c:v>
                </c:pt>
                <c:pt idx="4">
                  <c:v>8053.3620000000001</c:v>
                </c:pt>
                <c:pt idx="5">
                  <c:v>8058.36</c:v>
                </c:pt>
                <c:pt idx="6">
                  <c:v>8063.3644000000004</c:v>
                </c:pt>
                <c:pt idx="7">
                  <c:v>8068.3752000000004</c:v>
                </c:pt>
                <c:pt idx="8">
                  <c:v>8073.3615</c:v>
                </c:pt>
                <c:pt idx="9">
                  <c:v>8078.3851999999997</c:v>
                </c:pt>
                <c:pt idx="10">
                  <c:v>8083.3842999999997</c:v>
                </c:pt>
                <c:pt idx="11">
                  <c:v>8088.3585999999996</c:v>
                </c:pt>
                <c:pt idx="12">
                  <c:v>8093.3703999999998</c:v>
                </c:pt>
                <c:pt idx="13">
                  <c:v>8098.3575000000001</c:v>
                </c:pt>
                <c:pt idx="14">
                  <c:v>8103.3820999999998</c:v>
                </c:pt>
                <c:pt idx="15">
                  <c:v>8108.3819000000003</c:v>
                </c:pt>
                <c:pt idx="16">
                  <c:v>8113.3567000000003</c:v>
                </c:pt>
                <c:pt idx="17">
                  <c:v>8118.3692000000001</c:v>
                </c:pt>
                <c:pt idx="18">
                  <c:v>8123.3567000000003</c:v>
                </c:pt>
                <c:pt idx="19">
                  <c:v>8128.3819000000003</c:v>
                </c:pt>
                <c:pt idx="20">
                  <c:v>8133.3820999999998</c:v>
                </c:pt>
                <c:pt idx="21">
                  <c:v>8138.3572000000004</c:v>
                </c:pt>
                <c:pt idx="22">
                  <c:v>8143.3701000000001</c:v>
                </c:pt>
                <c:pt idx="23">
                  <c:v>8148.3576999999996</c:v>
                </c:pt>
                <c:pt idx="24">
                  <c:v>8153.3833000000004</c:v>
                </c:pt>
                <c:pt idx="25">
                  <c:v>8158.3836000000001</c:v>
                </c:pt>
                <c:pt idx="26">
                  <c:v>8163.3585999999996</c:v>
                </c:pt>
                <c:pt idx="27">
                  <c:v>8168.3715000000002</c:v>
                </c:pt>
                <c:pt idx="28">
                  <c:v>8173.3590000000004</c:v>
                </c:pt>
                <c:pt idx="29">
                  <c:v>8178.3846000000003</c:v>
                </c:pt>
                <c:pt idx="30">
                  <c:v>8183.3847999999998</c:v>
                </c:pt>
                <c:pt idx="31">
                  <c:v>8188.3593000000001</c:v>
                </c:pt>
                <c:pt idx="32">
                  <c:v>8193.3719999999994</c:v>
                </c:pt>
                <c:pt idx="33">
                  <c:v>8198.3590999999997</c:v>
                </c:pt>
                <c:pt idx="34">
                  <c:v>8203.3845000000001</c:v>
                </c:pt>
                <c:pt idx="35">
                  <c:v>8208.3840999999993</c:v>
                </c:pt>
                <c:pt idx="36">
                  <c:v>8213.3579000000009</c:v>
                </c:pt>
                <c:pt idx="37">
                  <c:v>8218.3701000000001</c:v>
                </c:pt>
                <c:pt idx="38">
                  <c:v>8223.3564000000006</c:v>
                </c:pt>
                <c:pt idx="39">
                  <c:v>8228.3811999999998</c:v>
                </c:pt>
                <c:pt idx="40">
                  <c:v>8233.3799999999992</c:v>
                </c:pt>
                <c:pt idx="41">
                  <c:v>8238.3850999999995</c:v>
                </c:pt>
                <c:pt idx="42">
                  <c:v>8243.3641000000007</c:v>
                </c:pt>
                <c:pt idx="43">
                  <c:v>8248.3817999999992</c:v>
                </c:pt>
                <c:pt idx="44">
                  <c:v>8253.3732999999993</c:v>
                </c:pt>
                <c:pt idx="45">
                  <c:v>8258.3709999999992</c:v>
                </c:pt>
                <c:pt idx="46">
                  <c:v>8263.3749000000007</c:v>
                </c:pt>
                <c:pt idx="47">
                  <c:v>8268.3850999999995</c:v>
                </c:pt>
                <c:pt idx="48">
                  <c:v>8273.3690000000006</c:v>
                </c:pt>
                <c:pt idx="49">
                  <c:v>8278.3590999999997</c:v>
                </c:pt>
                <c:pt idx="50">
                  <c:v>8283.3554000000004</c:v>
                </c:pt>
                <c:pt idx="51">
                  <c:v>8288.3579000000009</c:v>
                </c:pt>
                <c:pt idx="52">
                  <c:v>8290.8778000000002</c:v>
                </c:pt>
                <c:pt idx="53">
                  <c:v>8295.7914000000001</c:v>
                </c:pt>
                <c:pt idx="54">
                  <c:v>8300.0874000000003</c:v>
                </c:pt>
                <c:pt idx="55">
                  <c:v>8303.8626000000004</c:v>
                </c:pt>
                <c:pt idx="56">
                  <c:v>8307.1810000000005</c:v>
                </c:pt>
                <c:pt idx="57">
                  <c:v>8310.0745999999999</c:v>
                </c:pt>
                <c:pt idx="58">
                  <c:v>8312.6082000000006</c:v>
                </c:pt>
                <c:pt idx="59">
                  <c:v>8314.8469999999998</c:v>
                </c:pt>
                <c:pt idx="60">
                  <c:v>8316.7903999999999</c:v>
                </c:pt>
                <c:pt idx="61">
                  <c:v>8318.5041000000001</c:v>
                </c:pt>
                <c:pt idx="62">
                  <c:v>8320.0205999999998</c:v>
                </c:pt>
                <c:pt idx="63">
                  <c:v>8321.3397999999997</c:v>
                </c:pt>
                <c:pt idx="64">
                  <c:v>8322.4945000000007</c:v>
                </c:pt>
                <c:pt idx="65">
                  <c:v>8323.4843999999994</c:v>
                </c:pt>
                <c:pt idx="66">
                  <c:v>8324.3755999999994</c:v>
                </c:pt>
                <c:pt idx="67">
                  <c:v>8325.1679000000004</c:v>
                </c:pt>
                <c:pt idx="68">
                  <c:v>8325.8282999999992</c:v>
                </c:pt>
                <c:pt idx="69">
                  <c:v>8326.4226999999992</c:v>
                </c:pt>
                <c:pt idx="70">
                  <c:v>8326.9511999999995</c:v>
                </c:pt>
                <c:pt idx="71">
                  <c:v>8327.4136999999992</c:v>
                </c:pt>
                <c:pt idx="72">
                  <c:v>8327.8101000000006</c:v>
                </c:pt>
                <c:pt idx="73">
                  <c:v>8328.1735000000008</c:v>
                </c:pt>
                <c:pt idx="74">
                  <c:v>8328.4709000000003</c:v>
                </c:pt>
                <c:pt idx="75">
                  <c:v>8328.7353000000003</c:v>
                </c:pt>
                <c:pt idx="76">
                  <c:v>8328.9995999999992</c:v>
                </c:pt>
                <c:pt idx="77">
                  <c:v>8329.1978999999992</c:v>
                </c:pt>
                <c:pt idx="78">
                  <c:v>8329.3961999999992</c:v>
                </c:pt>
                <c:pt idx="79">
                  <c:v>8329.5944999999992</c:v>
                </c:pt>
                <c:pt idx="80">
                  <c:v>8329.7929000000004</c:v>
                </c:pt>
                <c:pt idx="81">
                  <c:v>8329.9912000000004</c:v>
                </c:pt>
                <c:pt idx="82">
                  <c:v>8330.1895000000004</c:v>
                </c:pt>
                <c:pt idx="83">
                  <c:v>8330.3878999999997</c:v>
                </c:pt>
                <c:pt idx="84">
                  <c:v>8330.5861999999997</c:v>
                </c:pt>
                <c:pt idx="85">
                  <c:v>8330.7846000000009</c:v>
                </c:pt>
                <c:pt idx="86">
                  <c:v>8330.9830000000002</c:v>
                </c:pt>
                <c:pt idx="87">
                  <c:v>8331.1813999999995</c:v>
                </c:pt>
                <c:pt idx="88">
                  <c:v>8331.3798000000006</c:v>
                </c:pt>
                <c:pt idx="89">
                  <c:v>8331.5781999999999</c:v>
                </c:pt>
                <c:pt idx="90">
                  <c:v>8331.7765999999992</c:v>
                </c:pt>
                <c:pt idx="91">
                  <c:v>8331.9750000000004</c:v>
                </c:pt>
                <c:pt idx="92">
                  <c:v>8332.1735000000008</c:v>
                </c:pt>
                <c:pt idx="93">
                  <c:v>8332.3719000000001</c:v>
                </c:pt>
                <c:pt idx="94">
                  <c:v>8332.5704000000005</c:v>
                </c:pt>
                <c:pt idx="95">
                  <c:v>8332.8019000000004</c:v>
                </c:pt>
                <c:pt idx="96">
                  <c:v>8333.0004000000008</c:v>
                </c:pt>
                <c:pt idx="97">
                  <c:v>8333.1988999999994</c:v>
                </c:pt>
                <c:pt idx="98">
                  <c:v>8333.3973999999998</c:v>
                </c:pt>
                <c:pt idx="99">
                  <c:v>8333.5959000000003</c:v>
                </c:pt>
                <c:pt idx="100">
                  <c:v>8333.7944000000007</c:v>
                </c:pt>
                <c:pt idx="101">
                  <c:v>8333.9928999999993</c:v>
                </c:pt>
                <c:pt idx="102">
                  <c:v>8334.1915000000008</c:v>
                </c:pt>
                <c:pt idx="103">
                  <c:v>8334.39</c:v>
                </c:pt>
                <c:pt idx="104">
                  <c:v>8334.5885999999991</c:v>
                </c:pt>
                <c:pt idx="105">
                  <c:v>8334.7870999999996</c:v>
                </c:pt>
                <c:pt idx="106">
                  <c:v>8334.9856999999993</c:v>
                </c:pt>
                <c:pt idx="107">
                  <c:v>8335.1843000000008</c:v>
                </c:pt>
                <c:pt idx="108">
                  <c:v>8335.3829000000005</c:v>
                </c:pt>
                <c:pt idx="109">
                  <c:v>8335.5815000000002</c:v>
                </c:pt>
                <c:pt idx="110">
                  <c:v>8335.7800999999999</c:v>
                </c:pt>
                <c:pt idx="111">
                  <c:v>8335.9786999999997</c:v>
                </c:pt>
                <c:pt idx="112">
                  <c:v>8336.1774000000005</c:v>
                </c:pt>
                <c:pt idx="113">
                  <c:v>8336.3760000000002</c:v>
                </c:pt>
                <c:pt idx="114">
                  <c:v>8336.5746999999992</c:v>
                </c:pt>
                <c:pt idx="115">
                  <c:v>8336.7733000000007</c:v>
                </c:pt>
                <c:pt idx="116">
                  <c:v>8336.9719999999998</c:v>
                </c:pt>
                <c:pt idx="117">
                  <c:v>8337.1707000000006</c:v>
                </c:pt>
                <c:pt idx="118">
                  <c:v>8337.4025000000001</c:v>
                </c:pt>
                <c:pt idx="119">
                  <c:v>8337.6011999999992</c:v>
                </c:pt>
                <c:pt idx="120">
                  <c:v>8337.7999</c:v>
                </c:pt>
                <c:pt idx="121">
                  <c:v>8337.9986000000008</c:v>
                </c:pt>
                <c:pt idx="122">
                  <c:v>8338.1973999999991</c:v>
                </c:pt>
                <c:pt idx="123">
                  <c:v>8338.3960999999999</c:v>
                </c:pt>
                <c:pt idx="124">
                  <c:v>8338.5949000000001</c:v>
                </c:pt>
                <c:pt idx="125">
                  <c:v>8338.7936000000009</c:v>
                </c:pt>
                <c:pt idx="126">
                  <c:v>8338.9923999999992</c:v>
                </c:pt>
                <c:pt idx="127">
                  <c:v>8339.1911999999993</c:v>
                </c:pt>
                <c:pt idx="128">
                  <c:v>8339.39</c:v>
                </c:pt>
                <c:pt idx="129">
                  <c:v>8339.5887999999995</c:v>
                </c:pt>
                <c:pt idx="130">
                  <c:v>8339.7875999999997</c:v>
                </c:pt>
                <c:pt idx="131">
                  <c:v>8339.9863999999998</c:v>
                </c:pt>
                <c:pt idx="132">
                  <c:v>8340.1851999999999</c:v>
                </c:pt>
                <c:pt idx="133">
                  <c:v>8340.3840999999993</c:v>
                </c:pt>
                <c:pt idx="134">
                  <c:v>8340.5828999999994</c:v>
                </c:pt>
                <c:pt idx="135">
                  <c:v>8340.7818000000007</c:v>
                </c:pt>
                <c:pt idx="136">
                  <c:v>8340.9806000000008</c:v>
                </c:pt>
                <c:pt idx="137">
                  <c:v>8341.1795000000002</c:v>
                </c:pt>
                <c:pt idx="138">
                  <c:v>8341.3783999999996</c:v>
                </c:pt>
                <c:pt idx="139">
                  <c:v>8341.5773000000008</c:v>
                </c:pt>
                <c:pt idx="140">
                  <c:v>8341.7762000000002</c:v>
                </c:pt>
                <c:pt idx="141">
                  <c:v>8341.9750999999997</c:v>
                </c:pt>
                <c:pt idx="142">
                  <c:v>8342.1741000000002</c:v>
                </c:pt>
                <c:pt idx="143">
                  <c:v>8342.3729999999996</c:v>
                </c:pt>
                <c:pt idx="144">
                  <c:v>8342.5720000000001</c:v>
                </c:pt>
                <c:pt idx="145">
                  <c:v>8342.7708999999995</c:v>
                </c:pt>
                <c:pt idx="146">
                  <c:v>8343.0030000000006</c:v>
                </c:pt>
                <c:pt idx="147">
                  <c:v>8343.2019999999993</c:v>
                </c:pt>
                <c:pt idx="148">
                  <c:v>8343.4009999999998</c:v>
                </c:pt>
                <c:pt idx="149">
                  <c:v>8343.6</c:v>
                </c:pt>
                <c:pt idx="150">
                  <c:v>8343.7990000000009</c:v>
                </c:pt>
                <c:pt idx="151">
                  <c:v>8343.9979999999996</c:v>
                </c:pt>
                <c:pt idx="152">
                  <c:v>8344.1970999999994</c:v>
                </c:pt>
                <c:pt idx="153">
                  <c:v>8344.3960999999999</c:v>
                </c:pt>
                <c:pt idx="154">
                  <c:v>8344.5951000000005</c:v>
                </c:pt>
                <c:pt idx="155">
                  <c:v>8344.7942000000003</c:v>
                </c:pt>
                <c:pt idx="156">
                  <c:v>8344.9933000000001</c:v>
                </c:pt>
                <c:pt idx="157">
                  <c:v>8345.1923000000006</c:v>
                </c:pt>
                <c:pt idx="158">
                  <c:v>8345.3914000000004</c:v>
                </c:pt>
                <c:pt idx="159">
                  <c:v>8345.5905000000002</c:v>
                </c:pt>
                <c:pt idx="160">
                  <c:v>8345.7896000000001</c:v>
                </c:pt>
                <c:pt idx="161">
                  <c:v>8345.9887999999992</c:v>
                </c:pt>
                <c:pt idx="162">
                  <c:v>8346.1879000000008</c:v>
                </c:pt>
                <c:pt idx="163">
                  <c:v>8346.3870000000006</c:v>
                </c:pt>
                <c:pt idx="164">
                  <c:v>8346.5861999999997</c:v>
                </c:pt>
                <c:pt idx="165">
                  <c:v>8346.8184999999994</c:v>
                </c:pt>
                <c:pt idx="166">
                  <c:v>8347.0177000000003</c:v>
                </c:pt>
                <c:pt idx="167">
                  <c:v>8347.25</c:v>
                </c:pt>
                <c:pt idx="168">
                  <c:v>8347.4824000000008</c:v>
                </c:pt>
                <c:pt idx="169">
                  <c:v>8347.7147999999997</c:v>
                </c:pt>
                <c:pt idx="170">
                  <c:v>8347.9804000000004</c:v>
                </c:pt>
                <c:pt idx="171">
                  <c:v>8348.2461000000003</c:v>
                </c:pt>
                <c:pt idx="172">
                  <c:v>8348.4784999999993</c:v>
                </c:pt>
                <c:pt idx="173">
                  <c:v>8348.7774000000009</c:v>
                </c:pt>
                <c:pt idx="174">
                  <c:v>8349.0431000000008</c:v>
                </c:pt>
                <c:pt idx="175">
                  <c:v>8349.3088000000007</c:v>
                </c:pt>
                <c:pt idx="176">
                  <c:v>8349.6077000000005</c:v>
                </c:pt>
                <c:pt idx="177">
                  <c:v>8349.9066999999995</c:v>
                </c:pt>
                <c:pt idx="178">
                  <c:v>8350.2057000000004</c:v>
                </c:pt>
                <c:pt idx="179">
                  <c:v>8350.5046999999995</c:v>
                </c:pt>
                <c:pt idx="180">
                  <c:v>8350.8369000000002</c:v>
                </c:pt>
                <c:pt idx="181">
                  <c:v>8351.1692000000003</c:v>
                </c:pt>
                <c:pt idx="182">
                  <c:v>8351.5015000000003</c:v>
                </c:pt>
                <c:pt idx="183">
                  <c:v>8351.8338000000003</c:v>
                </c:pt>
                <c:pt idx="184">
                  <c:v>8352.1661999999997</c:v>
                </c:pt>
                <c:pt idx="185">
                  <c:v>8352.5318000000007</c:v>
                </c:pt>
                <c:pt idx="186">
                  <c:v>8352.8642</c:v>
                </c:pt>
                <c:pt idx="187">
                  <c:v>8353.2299000000003</c:v>
                </c:pt>
                <c:pt idx="188">
                  <c:v>8353.6288999999997</c:v>
                </c:pt>
                <c:pt idx="189">
                  <c:v>8353.9946999999993</c:v>
                </c:pt>
                <c:pt idx="190">
                  <c:v>8354.3937000000005</c:v>
                </c:pt>
                <c:pt idx="191">
                  <c:v>8354.7595000000001</c:v>
                </c:pt>
                <c:pt idx="192">
                  <c:v>8355.1587</c:v>
                </c:pt>
                <c:pt idx="193">
                  <c:v>8355.5578000000005</c:v>
                </c:pt>
                <c:pt idx="194">
                  <c:v>8355.9902999999995</c:v>
                </c:pt>
                <c:pt idx="195">
                  <c:v>8356.3894999999993</c:v>
                </c:pt>
                <c:pt idx="196">
                  <c:v>8356.8220999999994</c:v>
                </c:pt>
                <c:pt idx="197">
                  <c:v>8357.2546999999995</c:v>
                </c:pt>
                <c:pt idx="198">
                  <c:v>8357.7206000000006</c:v>
                </c:pt>
                <c:pt idx="199">
                  <c:v>8358.1532999999999</c:v>
                </c:pt>
                <c:pt idx="200">
                  <c:v>8358.6193999999996</c:v>
                </c:pt>
                <c:pt idx="201">
                  <c:v>8359.0522000000001</c:v>
                </c:pt>
                <c:pt idx="202">
                  <c:v>8359.5182999999997</c:v>
                </c:pt>
                <c:pt idx="203">
                  <c:v>8360.0177999999996</c:v>
                </c:pt>
                <c:pt idx="204">
                  <c:v>8360.4840999999997</c:v>
                </c:pt>
                <c:pt idx="205">
                  <c:v>8360.9837000000007</c:v>
                </c:pt>
                <c:pt idx="206">
                  <c:v>8361.4832999999999</c:v>
                </c:pt>
                <c:pt idx="207">
                  <c:v>8361.9830999999995</c:v>
                </c:pt>
                <c:pt idx="208">
                  <c:v>8362.4829000000009</c:v>
                </c:pt>
                <c:pt idx="209">
                  <c:v>8362.9827000000005</c:v>
                </c:pt>
                <c:pt idx="210">
                  <c:v>8363.5159999999996</c:v>
                </c:pt>
                <c:pt idx="211">
                  <c:v>8364.0493000000006</c:v>
                </c:pt>
                <c:pt idx="212">
                  <c:v>8364.5827000000008</c:v>
                </c:pt>
                <c:pt idx="213">
                  <c:v>8365.1162000000004</c:v>
                </c:pt>
                <c:pt idx="214">
                  <c:v>8365.6831000000002</c:v>
                </c:pt>
                <c:pt idx="215">
                  <c:v>8366.25</c:v>
                </c:pt>
                <c:pt idx="216">
                  <c:v>8366.7837</c:v>
                </c:pt>
                <c:pt idx="217">
                  <c:v>8367.3842000000004</c:v>
                </c:pt>
                <c:pt idx="218">
                  <c:v>8367.9513999999999</c:v>
                </c:pt>
                <c:pt idx="219">
                  <c:v>8368.5185999999994</c:v>
                </c:pt>
                <c:pt idx="220">
                  <c:v>8369.1193999999996</c:v>
                </c:pt>
                <c:pt idx="221">
                  <c:v>8369.7201999999997</c:v>
                </c:pt>
                <c:pt idx="222">
                  <c:v>8370.3210999999992</c:v>
                </c:pt>
                <c:pt idx="223">
                  <c:v>8370.9220999999998</c:v>
                </c:pt>
                <c:pt idx="224">
                  <c:v>8371.5565999999999</c:v>
                </c:pt>
                <c:pt idx="225">
                  <c:v>8372.1911999999993</c:v>
                </c:pt>
                <c:pt idx="226">
                  <c:v>8372.7924000000003</c:v>
                </c:pt>
                <c:pt idx="227">
                  <c:v>8373.4606000000003</c:v>
                </c:pt>
                <c:pt idx="228">
                  <c:v>8374.0954999999994</c:v>
                </c:pt>
                <c:pt idx="229">
                  <c:v>8374.7304999999997</c:v>
                </c:pt>
                <c:pt idx="230">
                  <c:v>8375.3989999999994</c:v>
                </c:pt>
                <c:pt idx="231">
                  <c:v>8376.0676000000003</c:v>
                </c:pt>
                <c:pt idx="232">
                  <c:v>8376.7363000000005</c:v>
                </c:pt>
                <c:pt idx="233">
                  <c:v>8377.4385999999995</c:v>
                </c:pt>
                <c:pt idx="234">
                  <c:v>8378.1075999999994</c:v>
                </c:pt>
                <c:pt idx="235">
                  <c:v>8378.8101000000006</c:v>
                </c:pt>
                <c:pt idx="236">
                  <c:v>8379.5126999999993</c:v>
                </c:pt>
                <c:pt idx="237">
                  <c:v>8380.2155000000002</c:v>
                </c:pt>
                <c:pt idx="238">
                  <c:v>8380.9184000000005</c:v>
                </c:pt>
                <c:pt idx="239">
                  <c:v>8381.6548000000003</c:v>
                </c:pt>
                <c:pt idx="240">
                  <c:v>8382.3914999999997</c:v>
                </c:pt>
                <c:pt idx="241">
                  <c:v>8383.1281999999992</c:v>
                </c:pt>
                <c:pt idx="242">
                  <c:v>8383.8651000000009</c:v>
                </c:pt>
                <c:pt idx="243">
                  <c:v>8384.6021000000001</c:v>
                </c:pt>
                <c:pt idx="244">
                  <c:v>8385.3727999999992</c:v>
                </c:pt>
                <c:pt idx="245">
                  <c:v>8386.1100999999999</c:v>
                </c:pt>
                <c:pt idx="246">
                  <c:v>8386.8809999999994</c:v>
                </c:pt>
                <c:pt idx="247">
                  <c:v>8387.6520999999993</c:v>
                </c:pt>
                <c:pt idx="248">
                  <c:v>8388.4568999999992</c:v>
                </c:pt>
                <c:pt idx="249">
                  <c:v>8389.2281999999996</c:v>
                </c:pt>
                <c:pt idx="250">
                  <c:v>8390.0332999999991</c:v>
                </c:pt>
                <c:pt idx="251">
                  <c:v>8390.8385999999991</c:v>
                </c:pt>
                <c:pt idx="252">
                  <c:v>8391.6440000000002</c:v>
                </c:pt>
                <c:pt idx="253">
                  <c:v>8392.4495000000006</c:v>
                </c:pt>
                <c:pt idx="254">
                  <c:v>8393.2888000000003</c:v>
                </c:pt>
                <c:pt idx="255">
                  <c:v>8394.1283000000003</c:v>
                </c:pt>
                <c:pt idx="256">
                  <c:v>8394.9678999999996</c:v>
                </c:pt>
                <c:pt idx="257">
                  <c:v>8395.8076999999994</c:v>
                </c:pt>
                <c:pt idx="258">
                  <c:v>8396.6476999999995</c:v>
                </c:pt>
                <c:pt idx="259">
                  <c:v>8397.5215000000007</c:v>
                </c:pt>
                <c:pt idx="260">
                  <c:v>8398.3618000000006</c:v>
                </c:pt>
                <c:pt idx="261">
                  <c:v>8399.2360000000008</c:v>
                </c:pt>
                <c:pt idx="262">
                  <c:v>8400.1438999999991</c:v>
                </c:pt>
                <c:pt idx="263">
                  <c:v>8401.0184000000008</c:v>
                </c:pt>
                <c:pt idx="264">
                  <c:v>8401.8930999999993</c:v>
                </c:pt>
                <c:pt idx="265">
                  <c:v>8402.8017</c:v>
                </c:pt>
                <c:pt idx="266">
                  <c:v>8403.7103999999999</c:v>
                </c:pt>
                <c:pt idx="267">
                  <c:v>8404.6193999999996</c:v>
                </c:pt>
                <c:pt idx="268">
                  <c:v>8405.5285000000003</c:v>
                </c:pt>
                <c:pt idx="269">
                  <c:v>8406.4716000000008</c:v>
                </c:pt>
                <c:pt idx="270">
                  <c:v>8407.4148000000005</c:v>
                </c:pt>
                <c:pt idx="271">
                  <c:v>8408.3582999999999</c:v>
                </c:pt>
                <c:pt idx="272">
                  <c:v>8409.3019999999997</c:v>
                </c:pt>
                <c:pt idx="273">
                  <c:v>8410.2458999999999</c:v>
                </c:pt>
                <c:pt idx="274">
                  <c:v>8411.2237999999998</c:v>
                </c:pt>
                <c:pt idx="275">
                  <c:v>8412.1681000000008</c:v>
                </c:pt>
                <c:pt idx="276">
                  <c:v>8413.1463999999996</c:v>
                </c:pt>
                <c:pt idx="277">
                  <c:v>8414.125</c:v>
                </c:pt>
                <c:pt idx="278">
                  <c:v>8415.1375000000007</c:v>
                </c:pt>
                <c:pt idx="279">
                  <c:v>8416.1165999999994</c:v>
                </c:pt>
                <c:pt idx="280">
                  <c:v>8417.1296000000002</c:v>
                </c:pt>
                <c:pt idx="281">
                  <c:v>8418.1429000000007</c:v>
                </c:pt>
                <c:pt idx="282">
                  <c:v>8419.1563999999998</c:v>
                </c:pt>
                <c:pt idx="283">
                  <c:v>8420.1702000000005</c:v>
                </c:pt>
                <c:pt idx="284">
                  <c:v>8421.1841999999997</c:v>
                </c:pt>
                <c:pt idx="285">
                  <c:v>8422.2322999999997</c:v>
                </c:pt>
                <c:pt idx="286">
                  <c:v>8423.2806999999993</c:v>
                </c:pt>
                <c:pt idx="287">
                  <c:v>8424.3292999999994</c:v>
                </c:pt>
                <c:pt idx="288">
                  <c:v>8425.3781999999992</c:v>
                </c:pt>
                <c:pt idx="289">
                  <c:v>8426.4613000000008</c:v>
                </c:pt>
                <c:pt idx="290">
                  <c:v>8427.5107000000007</c:v>
                </c:pt>
                <c:pt idx="291">
                  <c:v>8428.5943000000007</c:v>
                </c:pt>
                <c:pt idx="292">
                  <c:v>8429.6782000000003</c:v>
                </c:pt>
                <c:pt idx="293">
                  <c:v>8430.7623000000003</c:v>
                </c:pt>
                <c:pt idx="294">
                  <c:v>8431.8806999999997</c:v>
                </c:pt>
                <c:pt idx="295">
                  <c:v>8432.9653999999991</c:v>
                </c:pt>
                <c:pt idx="296">
                  <c:v>8434.0843999999997</c:v>
                </c:pt>
                <c:pt idx="297">
                  <c:v>8435.2036000000007</c:v>
                </c:pt>
                <c:pt idx="298">
                  <c:v>8436.3232000000007</c:v>
                </c:pt>
                <c:pt idx="299">
                  <c:v>8437.4770000000008</c:v>
                </c:pt>
                <c:pt idx="300">
                  <c:v>8438.5971000000009</c:v>
                </c:pt>
                <c:pt idx="301">
                  <c:v>8439.7515999999996</c:v>
                </c:pt>
                <c:pt idx="302">
                  <c:v>8440.9063000000006</c:v>
                </c:pt>
                <c:pt idx="303">
                  <c:v>8442.0614000000005</c:v>
                </c:pt>
                <c:pt idx="304">
                  <c:v>8443.2168999999994</c:v>
                </c:pt>
                <c:pt idx="305">
                  <c:v>8444.4066000000003</c:v>
                </c:pt>
                <c:pt idx="306">
                  <c:v>8445.5967000000001</c:v>
                </c:pt>
                <c:pt idx="307">
                  <c:v>8446.7870999999996</c:v>
                </c:pt>
                <c:pt idx="308">
                  <c:v>8447.9778999999999</c:v>
                </c:pt>
                <c:pt idx="309">
                  <c:v>8449.1689999999999</c:v>
                </c:pt>
                <c:pt idx="310">
                  <c:v>8450.3945000000003</c:v>
                </c:pt>
                <c:pt idx="311">
                  <c:v>8451.5863000000008</c:v>
                </c:pt>
                <c:pt idx="312">
                  <c:v>8452.8125999999993</c:v>
                </c:pt>
                <c:pt idx="313">
                  <c:v>8454.0391999999993</c:v>
                </c:pt>
                <c:pt idx="314">
                  <c:v>8455.2662</c:v>
                </c:pt>
                <c:pt idx="315">
                  <c:v>8456.5275999999994</c:v>
                </c:pt>
                <c:pt idx="316">
                  <c:v>8457.7553000000007</c:v>
                </c:pt>
                <c:pt idx="317">
                  <c:v>8459.0174999999999</c:v>
                </c:pt>
                <c:pt idx="318">
                  <c:v>8460.2800999999999</c:v>
                </c:pt>
                <c:pt idx="319">
                  <c:v>8461.5771999999997</c:v>
                </c:pt>
                <c:pt idx="320">
                  <c:v>8462.8405999999995</c:v>
                </c:pt>
                <c:pt idx="321">
                  <c:v>8464.1043000000009</c:v>
                </c:pt>
                <c:pt idx="322">
                  <c:v>8465.4025999999994</c:v>
                </c:pt>
                <c:pt idx="323">
                  <c:v>8466.7013999999999</c:v>
                </c:pt>
                <c:pt idx="324">
                  <c:v>8468.0005000000001</c:v>
                </c:pt>
                <c:pt idx="325">
                  <c:v>8469.3343000000004</c:v>
                </c:pt>
                <c:pt idx="326">
                  <c:v>8470.6342000000004</c:v>
                </c:pt>
                <c:pt idx="327">
                  <c:v>8471.9688000000006</c:v>
                </c:pt>
                <c:pt idx="328">
                  <c:v>8473.3039000000008</c:v>
                </c:pt>
                <c:pt idx="329">
                  <c:v>8474.6394</c:v>
                </c:pt>
                <c:pt idx="330">
                  <c:v>8475.9753000000001</c:v>
                </c:pt>
                <c:pt idx="331">
                  <c:v>8477.3459000000003</c:v>
                </c:pt>
                <c:pt idx="332">
                  <c:v>8478.6826999999994</c:v>
                </c:pt>
                <c:pt idx="333">
                  <c:v>8480.0542000000005</c:v>
                </c:pt>
                <c:pt idx="334">
                  <c:v>8481.4261000000006</c:v>
                </c:pt>
                <c:pt idx="335">
                  <c:v>8482.7986000000001</c:v>
                </c:pt>
                <c:pt idx="336">
                  <c:v>8484.2057999999997</c:v>
                </c:pt>
                <c:pt idx="337">
                  <c:v>8485.5791000000008</c:v>
                </c:pt>
                <c:pt idx="338">
                  <c:v>8486.9873000000007</c:v>
                </c:pt>
                <c:pt idx="339">
                  <c:v>8488.3958999999995</c:v>
                </c:pt>
                <c:pt idx="340">
                  <c:v>8489.8050000000003</c:v>
                </c:pt>
                <c:pt idx="341">
                  <c:v>8491.2145999999993</c:v>
                </c:pt>
                <c:pt idx="342">
                  <c:v>8492.6591000000008</c:v>
                </c:pt>
                <c:pt idx="343">
                  <c:v>8494.1041000000005</c:v>
                </c:pt>
                <c:pt idx="344">
                  <c:v>8495.5496000000003</c:v>
                </c:pt>
                <c:pt idx="345">
                  <c:v>8496.9956000000002</c:v>
                </c:pt>
                <c:pt idx="346">
                  <c:v>8498.4421000000002</c:v>
                </c:pt>
                <c:pt idx="347">
                  <c:v>8499.8891000000003</c:v>
                </c:pt>
                <c:pt idx="348">
                  <c:v>8501.3711000000003</c:v>
                </c:pt>
                <c:pt idx="349">
                  <c:v>8502.8536000000004</c:v>
                </c:pt>
                <c:pt idx="350">
                  <c:v>8504.3366999999998</c:v>
                </c:pt>
                <c:pt idx="351">
                  <c:v>8505.8202999999994</c:v>
                </c:pt>
                <c:pt idx="352">
                  <c:v>8507.3044000000009</c:v>
                </c:pt>
                <c:pt idx="353">
                  <c:v>8508.8235999999997</c:v>
                </c:pt>
                <c:pt idx="354">
                  <c:v>8510.3088000000007</c:v>
                </c:pt>
                <c:pt idx="355">
                  <c:v>8511.8291000000008</c:v>
                </c:pt>
                <c:pt idx="356">
                  <c:v>8513.3498999999993</c:v>
                </c:pt>
                <c:pt idx="357">
                  <c:v>8514.9058999999997</c:v>
                </c:pt>
                <c:pt idx="358">
                  <c:v>8516.4279000000006</c:v>
                </c:pt>
                <c:pt idx="359">
                  <c:v>8517.9850000000006</c:v>
                </c:pt>
                <c:pt idx="360">
                  <c:v>8519.5427999999993</c:v>
                </c:pt>
                <c:pt idx="361">
                  <c:v>8521.1010999999999</c:v>
                </c:pt>
                <c:pt idx="362">
                  <c:v>8522.66</c:v>
                </c:pt>
                <c:pt idx="363">
                  <c:v>8524.2194999999992</c:v>
                </c:pt>
                <c:pt idx="364">
                  <c:v>8525.8143</c:v>
                </c:pt>
                <c:pt idx="365">
                  <c:v>8527.3749000000007</c:v>
                </c:pt>
                <c:pt idx="366">
                  <c:v>8528.9709000000003</c:v>
                </c:pt>
                <c:pt idx="367">
                  <c:v>8530.5674999999992</c:v>
                </c:pt>
                <c:pt idx="368">
                  <c:v>8532.1646999999994</c:v>
                </c:pt>
                <c:pt idx="369">
                  <c:v>8533.7973000000002</c:v>
                </c:pt>
                <c:pt idx="370">
                  <c:v>8535.3956999999991</c:v>
                </c:pt>
                <c:pt idx="371">
                  <c:v>8537.0295000000006</c:v>
                </c:pt>
                <c:pt idx="372">
                  <c:v>8538.6640000000007</c:v>
                </c:pt>
                <c:pt idx="373">
                  <c:v>8540.2991000000002</c:v>
                </c:pt>
                <c:pt idx="374">
                  <c:v>8541.9696999999996</c:v>
                </c:pt>
                <c:pt idx="375">
                  <c:v>8543.6061000000009</c:v>
                </c:pt>
                <c:pt idx="376">
                  <c:v>8545.2780000000002</c:v>
                </c:pt>
                <c:pt idx="377">
                  <c:v>8546.9506000000001</c:v>
                </c:pt>
                <c:pt idx="378">
                  <c:v>8548.6237999999994</c:v>
                </c:pt>
                <c:pt idx="379">
                  <c:v>8550.2976999999992</c:v>
                </c:pt>
                <c:pt idx="380">
                  <c:v>8551.9722999999994</c:v>
                </c:pt>
                <c:pt idx="381">
                  <c:v>8553.6825000000008</c:v>
                </c:pt>
                <c:pt idx="382">
                  <c:v>8555.3934000000008</c:v>
                </c:pt>
                <c:pt idx="383">
                  <c:v>8557.1049999999996</c:v>
                </c:pt>
                <c:pt idx="384">
                  <c:v>8558.8173000000006</c:v>
                </c:pt>
                <c:pt idx="385">
                  <c:v>8560.5303000000004</c:v>
                </c:pt>
                <c:pt idx="386">
                  <c:v>8562.2440000000006</c:v>
                </c:pt>
                <c:pt idx="387">
                  <c:v>8563.9933999999994</c:v>
                </c:pt>
                <c:pt idx="388">
                  <c:v>8565.7435000000005</c:v>
                </c:pt>
                <c:pt idx="389">
                  <c:v>8567.4943999999996</c:v>
                </c:pt>
                <c:pt idx="390">
                  <c:v>8569.2459999999992</c:v>
                </c:pt>
                <c:pt idx="391">
                  <c:v>8570.9984000000004</c:v>
                </c:pt>
                <c:pt idx="392">
                  <c:v>8572.7865000000002</c:v>
                </c:pt>
                <c:pt idx="393">
                  <c:v>8574.5403000000006</c:v>
                </c:pt>
                <c:pt idx="394">
                  <c:v>8576.33</c:v>
                </c:pt>
                <c:pt idx="395">
                  <c:v>8578.1205000000009</c:v>
                </c:pt>
                <c:pt idx="396">
                  <c:v>8579.9117000000006</c:v>
                </c:pt>
                <c:pt idx="397">
                  <c:v>8581.7387999999992</c:v>
                </c:pt>
                <c:pt idx="398">
                  <c:v>8583.5314999999991</c:v>
                </c:pt>
                <c:pt idx="399">
                  <c:v>8585.3603000000003</c:v>
                </c:pt>
                <c:pt idx="400">
                  <c:v>8587.1898000000001</c:v>
                </c:pt>
                <c:pt idx="401">
                  <c:v>8589.0200999999997</c:v>
                </c:pt>
                <c:pt idx="402">
                  <c:v>8590.8511999999992</c:v>
                </c:pt>
                <c:pt idx="403">
                  <c:v>8592.7183000000005</c:v>
                </c:pt>
                <c:pt idx="404">
                  <c:v>8594.5511000000006</c:v>
                </c:pt>
                <c:pt idx="405">
                  <c:v>8596.4199000000008</c:v>
                </c:pt>
                <c:pt idx="406">
                  <c:v>8598.2895000000008</c:v>
                </c:pt>
                <c:pt idx="407">
                  <c:v>8600.16</c:v>
                </c:pt>
                <c:pt idx="408">
                  <c:v>8602.0313000000006</c:v>
                </c:pt>
                <c:pt idx="409">
                  <c:v>8603.9387999999999</c:v>
                </c:pt>
                <c:pt idx="410">
                  <c:v>8605.8117999999995</c:v>
                </c:pt>
                <c:pt idx="411">
                  <c:v>8607.7209999999995</c:v>
                </c:pt>
                <c:pt idx="412">
                  <c:v>8609.6311000000005</c:v>
                </c:pt>
                <c:pt idx="413">
                  <c:v>8611.5421000000006</c:v>
                </c:pt>
                <c:pt idx="414">
                  <c:v>8613.4539000000004</c:v>
                </c:pt>
                <c:pt idx="415">
                  <c:v>8615.402</c:v>
                </c:pt>
                <c:pt idx="416">
                  <c:v>8617.3155999999999</c:v>
                </c:pt>
                <c:pt idx="417">
                  <c:v>8619.2654999999995</c:v>
                </c:pt>
                <c:pt idx="418">
                  <c:v>8621.2163</c:v>
                </c:pt>
                <c:pt idx="419">
                  <c:v>8623.1681000000008</c:v>
                </c:pt>
                <c:pt idx="420">
                  <c:v>8625.1206999999995</c:v>
                </c:pt>
                <c:pt idx="421">
                  <c:v>8627.1098000000002</c:v>
                </c:pt>
                <c:pt idx="422">
                  <c:v>8629.0643</c:v>
                </c:pt>
                <c:pt idx="423">
                  <c:v>8631.0552000000007</c:v>
                </c:pt>
                <c:pt idx="424">
                  <c:v>8633.0470999999998</c:v>
                </c:pt>
                <c:pt idx="425">
                  <c:v>8635.0400000000009</c:v>
                </c:pt>
                <c:pt idx="426">
                  <c:v>8637.0694000000003</c:v>
                </c:pt>
                <c:pt idx="427">
                  <c:v>8639.0640999999996</c:v>
                </c:pt>
                <c:pt idx="428">
                  <c:v>8641.0954000000002</c:v>
                </c:pt>
                <c:pt idx="429">
                  <c:v>8643.0920999999998</c:v>
                </c:pt>
                <c:pt idx="430">
                  <c:v>8645.1254000000008</c:v>
                </c:pt>
                <c:pt idx="431">
                  <c:v>8647.1597000000002</c:v>
                </c:pt>
                <c:pt idx="432">
                  <c:v>8649.2306000000008</c:v>
                </c:pt>
                <c:pt idx="433">
                  <c:v>8651.2669000000005</c:v>
                </c:pt>
                <c:pt idx="434">
                  <c:v>8653.3399000000009</c:v>
                </c:pt>
                <c:pt idx="435">
                  <c:v>8655.3780999999999</c:v>
                </c:pt>
                <c:pt idx="436">
                  <c:v>8657.4531999999999</c:v>
                </c:pt>
                <c:pt idx="437">
                  <c:v>8659.5292000000009</c:v>
                </c:pt>
                <c:pt idx="438">
                  <c:v>8661.6420999999991</c:v>
                </c:pt>
                <c:pt idx="439">
                  <c:v>8663.7201999999997</c:v>
                </c:pt>
                <c:pt idx="440">
                  <c:v>8665.8351999999995</c:v>
                </c:pt>
                <c:pt idx="441">
                  <c:v>8667.9153999999999</c:v>
                </c:pt>
                <c:pt idx="442">
                  <c:v>8670.0324999999993</c:v>
                </c:pt>
                <c:pt idx="443">
                  <c:v>8672.1506000000008</c:v>
                </c:pt>
                <c:pt idx="444">
                  <c:v>8674.3058000000001</c:v>
                </c:pt>
                <c:pt idx="445">
                  <c:v>8676.4261000000006</c:v>
                </c:pt>
                <c:pt idx="446">
                  <c:v>8678.5473999999995</c:v>
                </c:pt>
                <c:pt idx="447">
                  <c:v>8680.7059000000008</c:v>
                </c:pt>
                <c:pt idx="448">
                  <c:v>8682.8654000000006</c:v>
                </c:pt>
                <c:pt idx="449">
                  <c:v>8685.0259999999998</c:v>
                </c:pt>
                <c:pt idx="450">
                  <c:v>8687.1877000000004</c:v>
                </c:pt>
                <c:pt idx="451">
                  <c:v>8689.3865999999998</c:v>
                </c:pt>
                <c:pt idx="452">
                  <c:v>8691.5506000000005</c:v>
                </c:pt>
                <c:pt idx="453">
                  <c:v>8693.7518</c:v>
                </c:pt>
                <c:pt idx="454">
                  <c:v>8695.9541000000008</c:v>
                </c:pt>
                <c:pt idx="455">
                  <c:v>8698.1574999999993</c:v>
                </c:pt>
                <c:pt idx="456">
                  <c:v>8700.3621000000003</c:v>
                </c:pt>
                <c:pt idx="457">
                  <c:v>8702.5679</c:v>
                </c:pt>
                <c:pt idx="458">
                  <c:v>8704.7747999999992</c:v>
                </c:pt>
                <c:pt idx="459">
                  <c:v>8707.0190000000002</c:v>
                </c:pt>
                <c:pt idx="460">
                  <c:v>8709.2644999999993</c:v>
                </c:pt>
                <c:pt idx="461">
                  <c:v>8711.5110999999997</c:v>
                </c:pt>
                <c:pt idx="462">
                  <c:v>8713.7589000000007</c:v>
                </c:pt>
                <c:pt idx="463">
                  <c:v>8716.0079000000005</c:v>
                </c:pt>
                <c:pt idx="464">
                  <c:v>8718.2582000000002</c:v>
                </c:pt>
                <c:pt idx="465">
                  <c:v>8720.5458999999992</c:v>
                </c:pt>
                <c:pt idx="466">
                  <c:v>8722.8348000000005</c:v>
                </c:pt>
                <c:pt idx="467">
                  <c:v>8725.0887000000002</c:v>
                </c:pt>
                <c:pt idx="468">
                  <c:v>8727.3801000000003</c:v>
                </c:pt>
                <c:pt idx="469">
                  <c:v>8729.7091</c:v>
                </c:pt>
                <c:pt idx="470">
                  <c:v>8732.0030000000006</c:v>
                </c:pt>
                <c:pt idx="471">
                  <c:v>8734.2981999999993</c:v>
                </c:pt>
                <c:pt idx="472">
                  <c:v>8736.6309999999994</c:v>
                </c:pt>
                <c:pt idx="473">
                  <c:v>8738.9652000000006</c:v>
                </c:pt>
                <c:pt idx="474">
                  <c:v>8741.3006000000005</c:v>
                </c:pt>
                <c:pt idx="475">
                  <c:v>8743.6373000000003</c:v>
                </c:pt>
                <c:pt idx="476">
                  <c:v>8745.9752000000008</c:v>
                </c:pt>
                <c:pt idx="477">
                  <c:v>8748.3145000000004</c:v>
                </c:pt>
                <c:pt idx="478">
                  <c:v>8750.6916000000001</c:v>
                </c:pt>
                <c:pt idx="479">
                  <c:v>8753.0701000000008</c:v>
                </c:pt>
                <c:pt idx="480">
                  <c:v>8755.4132000000009</c:v>
                </c:pt>
                <c:pt idx="481">
                  <c:v>8757.7942999999996</c:v>
                </c:pt>
                <c:pt idx="482">
                  <c:v>8760.2134000000005</c:v>
                </c:pt>
                <c:pt idx="483">
                  <c:v>8762.5971000000009</c:v>
                </c:pt>
                <c:pt idx="484">
                  <c:v>8764.9822000000004</c:v>
                </c:pt>
                <c:pt idx="485">
                  <c:v>8767.4053999999996</c:v>
                </c:pt>
                <c:pt idx="486">
                  <c:v>8769.8299000000006</c:v>
                </c:pt>
                <c:pt idx="487">
                  <c:v>8772.2558000000008</c:v>
                </c:pt>
                <c:pt idx="488">
                  <c:v>8774.6831000000002</c:v>
                </c:pt>
                <c:pt idx="489">
                  <c:v>8777.1118000000006</c:v>
                </c:pt>
                <c:pt idx="490">
                  <c:v>8779.5419000000002</c:v>
                </c:pt>
                <c:pt idx="491">
                  <c:v>8782.0100999999995</c:v>
                </c:pt>
                <c:pt idx="492">
                  <c:v>8784.4429999999993</c:v>
                </c:pt>
                <c:pt idx="493">
                  <c:v>8786.9141</c:v>
                </c:pt>
                <c:pt idx="494">
                  <c:v>8789.3865999999998</c:v>
                </c:pt>
                <c:pt idx="495">
                  <c:v>8791.8606</c:v>
                </c:pt>
                <c:pt idx="496">
                  <c:v>8794.3359999999993</c:v>
                </c:pt>
                <c:pt idx="497">
                  <c:v>8796.8498</c:v>
                </c:pt>
                <c:pt idx="498">
                  <c:v>8799.3281000000006</c:v>
                </c:pt>
                <c:pt idx="499">
                  <c:v>8801.8449000000001</c:v>
                </c:pt>
                <c:pt idx="500">
                  <c:v>8804.3631000000005</c:v>
                </c:pt>
                <c:pt idx="501">
                  <c:v>8806.8827999999994</c:v>
                </c:pt>
                <c:pt idx="502">
                  <c:v>8809.4040000000005</c:v>
                </c:pt>
                <c:pt idx="503">
                  <c:v>8811.9266000000007</c:v>
                </c:pt>
                <c:pt idx="504">
                  <c:v>8814.4508000000005</c:v>
                </c:pt>
                <c:pt idx="505">
                  <c:v>8817.0136000000002</c:v>
                </c:pt>
                <c:pt idx="506">
                  <c:v>8819.5406999999996</c:v>
                </c:pt>
                <c:pt idx="507">
                  <c:v>8822.1064999999999</c:v>
                </c:pt>
                <c:pt idx="508">
                  <c:v>8824.6738999999998</c:v>
                </c:pt>
                <c:pt idx="509">
                  <c:v>8827.2428</c:v>
                </c:pt>
                <c:pt idx="510">
                  <c:v>8829.8505000000005</c:v>
                </c:pt>
                <c:pt idx="511">
                  <c:v>8832.4225000000006</c:v>
                </c:pt>
                <c:pt idx="512">
                  <c:v>8835.0332999999991</c:v>
                </c:pt>
                <c:pt idx="513">
                  <c:v>8837.6083999999992</c:v>
                </c:pt>
                <c:pt idx="514">
                  <c:v>8840.2224000000006</c:v>
                </c:pt>
                <c:pt idx="515">
                  <c:v>8842.8379000000004</c:v>
                </c:pt>
                <c:pt idx="516">
                  <c:v>8845.4550999999992</c:v>
                </c:pt>
                <c:pt idx="517">
                  <c:v>8848.0738999999994</c:v>
                </c:pt>
                <c:pt idx="518">
                  <c:v>8850.7315999999992</c:v>
                </c:pt>
                <c:pt idx="519">
                  <c:v>8853.3536000000004</c:v>
                </c:pt>
                <c:pt idx="520">
                  <c:v>8856.0146000000004</c:v>
                </c:pt>
                <c:pt idx="521">
                  <c:v>8858.6772999999994</c:v>
                </c:pt>
                <c:pt idx="522">
                  <c:v>8861.3417000000009</c:v>
                </c:pt>
                <c:pt idx="523">
                  <c:v>8864.0076000000008</c:v>
                </c:pt>
                <c:pt idx="524">
                  <c:v>8866.6753000000008</c:v>
                </c:pt>
                <c:pt idx="525">
                  <c:v>8869.3444999999992</c:v>
                </c:pt>
                <c:pt idx="526">
                  <c:v>8872.0530999999992</c:v>
                </c:pt>
                <c:pt idx="527">
                  <c:v>8874.7257000000009</c:v>
                </c:pt>
                <c:pt idx="528">
                  <c:v>8877.4375999999993</c:v>
                </c:pt>
                <c:pt idx="529">
                  <c:v>8880.1512000000002</c:v>
                </c:pt>
                <c:pt idx="530">
                  <c:v>8882.8665000000001</c:v>
                </c:pt>
                <c:pt idx="531">
                  <c:v>8885.5835999999999</c:v>
                </c:pt>
                <c:pt idx="532">
                  <c:v>8888.3400999999994</c:v>
                </c:pt>
                <c:pt idx="533">
                  <c:v>8891.0606000000007</c:v>
                </c:pt>
                <c:pt idx="534">
                  <c:v>8893.8205999999991</c:v>
                </c:pt>
                <c:pt idx="535">
                  <c:v>8896.5445</c:v>
                </c:pt>
                <c:pt idx="536">
                  <c:v>8899.3080000000009</c:v>
                </c:pt>
                <c:pt idx="537">
                  <c:v>8902.0732000000007</c:v>
                </c:pt>
                <c:pt idx="538">
                  <c:v>8904.8402000000006</c:v>
                </c:pt>
                <c:pt idx="539">
                  <c:v>8907.6470000000008</c:v>
                </c:pt>
                <c:pt idx="540">
                  <c:v>8910.4176000000007</c:v>
                </c:pt>
                <c:pt idx="541">
                  <c:v>8913.1898999999994</c:v>
                </c:pt>
                <c:pt idx="542">
                  <c:v>8916.0020000000004</c:v>
                </c:pt>
                <c:pt idx="543">
                  <c:v>8918.8160000000007</c:v>
                </c:pt>
                <c:pt idx="544">
                  <c:v>8921.6317999999992</c:v>
                </c:pt>
                <c:pt idx="545">
                  <c:v>8924.4493999999995</c:v>
                </c:pt>
                <c:pt idx="546">
                  <c:v>8927.2687999999998</c:v>
                </c:pt>
                <c:pt idx="547">
                  <c:v>8930.09</c:v>
                </c:pt>
                <c:pt idx="548">
                  <c:v>8932.9513000000006</c:v>
                </c:pt>
                <c:pt idx="549">
                  <c:v>8935.7762000000002</c:v>
                </c:pt>
                <c:pt idx="550">
                  <c:v>8938.6412</c:v>
                </c:pt>
                <c:pt idx="551">
                  <c:v>8941.5080999999991</c:v>
                </c:pt>
                <c:pt idx="552">
                  <c:v>8944.3768</c:v>
                </c:pt>
                <c:pt idx="553">
                  <c:v>8947.2474999999995</c:v>
                </c:pt>
                <c:pt idx="554">
                  <c:v>8950.1200000000008</c:v>
                </c:pt>
                <c:pt idx="555">
                  <c:v>8953.0328000000009</c:v>
                </c:pt>
                <c:pt idx="556">
                  <c:v>8955.9091000000008</c:v>
                </c:pt>
                <c:pt idx="557">
                  <c:v>8958.8258000000005</c:v>
                </c:pt>
                <c:pt idx="558">
                  <c:v>8961.7059000000008</c:v>
                </c:pt>
                <c:pt idx="559">
                  <c:v>8964.6263999999992</c:v>
                </c:pt>
                <c:pt idx="560">
                  <c:v>8967.5488999999998</c:v>
                </c:pt>
                <c:pt idx="561">
                  <c:v>8970.4732999999997</c:v>
                </c:pt>
                <c:pt idx="562">
                  <c:v>8973.4382000000005</c:v>
                </c:pt>
                <c:pt idx="563">
                  <c:v>8976.3665999999994</c:v>
                </c:pt>
                <c:pt idx="564">
                  <c:v>8979.3354999999992</c:v>
                </c:pt>
                <c:pt idx="565">
                  <c:v>8982.2677999999996</c:v>
                </c:pt>
                <c:pt idx="566">
                  <c:v>8985.2407000000003</c:v>
                </c:pt>
                <c:pt idx="567">
                  <c:v>8988.2155999999995</c:v>
                </c:pt>
                <c:pt idx="568">
                  <c:v>8991.1924999999992</c:v>
                </c:pt>
                <c:pt idx="569">
                  <c:v>8994.1715000000004</c:v>
                </c:pt>
                <c:pt idx="570">
                  <c:v>8997.1524000000009</c:v>
                </c:pt>
                <c:pt idx="571">
                  <c:v>9000.1741999999995</c:v>
                </c:pt>
                <c:pt idx="572">
                  <c:v>9003.1592999999993</c:v>
                </c:pt>
                <c:pt idx="573">
                  <c:v>9006.1851999999999</c:v>
                </c:pt>
                <c:pt idx="574">
                  <c:v>9009.2131000000008</c:v>
                </c:pt>
                <c:pt idx="575">
                  <c:v>9012.2044000000005</c:v>
                </c:pt>
                <c:pt idx="576">
                  <c:v>9015.2365000000009</c:v>
                </c:pt>
                <c:pt idx="577">
                  <c:v>9018.3096000000005</c:v>
                </c:pt>
                <c:pt idx="578">
                  <c:v>9021.3459999999995</c:v>
                </c:pt>
                <c:pt idx="579">
                  <c:v>9024.3845000000001</c:v>
                </c:pt>
                <c:pt idx="580">
                  <c:v>9027.4639999999999</c:v>
                </c:pt>
                <c:pt idx="581">
                  <c:v>9030.5066999999999</c:v>
                </c:pt>
                <c:pt idx="582">
                  <c:v>9033.5905000000002</c:v>
                </c:pt>
                <c:pt idx="583">
                  <c:v>9036.6764999999996</c:v>
                </c:pt>
                <c:pt idx="584">
                  <c:v>9039.7646999999997</c:v>
                </c:pt>
                <c:pt idx="585">
                  <c:v>9042.8549999999996</c:v>
                </c:pt>
                <c:pt idx="586">
                  <c:v>9045.9475000000002</c:v>
                </c:pt>
                <c:pt idx="587">
                  <c:v>9049.0812999999998</c:v>
                </c:pt>
                <c:pt idx="588">
                  <c:v>9052.1780999999992</c:v>
                </c:pt>
                <c:pt idx="589">
                  <c:v>9055.3163999999997</c:v>
                </c:pt>
                <c:pt idx="590">
                  <c:v>9058.4176000000007</c:v>
                </c:pt>
                <c:pt idx="591">
                  <c:v>9061.5602999999992</c:v>
                </c:pt>
                <c:pt idx="592">
                  <c:v>9064.7052999999996</c:v>
                </c:pt>
                <c:pt idx="593">
                  <c:v>9067.8525000000009</c:v>
                </c:pt>
                <c:pt idx="594">
                  <c:v>9071.0018999999993</c:v>
                </c:pt>
                <c:pt idx="595">
                  <c:v>9074.1535999999996</c:v>
                </c:pt>
                <c:pt idx="596">
                  <c:v>9077.3469000000005</c:v>
                </c:pt>
                <c:pt idx="597">
                  <c:v>9080.5030999999999</c:v>
                </c:pt>
                <c:pt idx="598">
                  <c:v>9083.7009999999991</c:v>
                </c:pt>
                <c:pt idx="599">
                  <c:v>9086.9012999999995</c:v>
                </c:pt>
                <c:pt idx="600">
                  <c:v>9090.1038000000008</c:v>
                </c:pt>
                <c:pt idx="601">
                  <c:v>9093.3086999999996</c:v>
                </c:pt>
                <c:pt idx="602">
                  <c:v>9096.5159000000003</c:v>
                </c:pt>
                <c:pt idx="603">
                  <c:v>9099.7253999999994</c:v>
                </c:pt>
                <c:pt idx="604">
                  <c:v>9102.9372000000003</c:v>
                </c:pt>
                <c:pt idx="605">
                  <c:v>9106.1910000000007</c:v>
                </c:pt>
                <c:pt idx="606">
                  <c:v>9109.4074999999993</c:v>
                </c:pt>
                <c:pt idx="607">
                  <c:v>9112.6661000000004</c:v>
                </c:pt>
                <c:pt idx="608">
                  <c:v>9115.9271000000008</c:v>
                </c:pt>
                <c:pt idx="609">
                  <c:v>9119.1507000000001</c:v>
                </c:pt>
                <c:pt idx="610">
                  <c:v>9122.4164000000001</c:v>
                </c:pt>
                <c:pt idx="611">
                  <c:v>9125.7243999999992</c:v>
                </c:pt>
                <c:pt idx="612">
                  <c:v>9128.9950000000008</c:v>
                </c:pt>
                <c:pt idx="613">
                  <c:v>9132.2679000000007</c:v>
                </c:pt>
                <c:pt idx="614">
                  <c:v>9135.5833000000002</c:v>
                </c:pt>
                <c:pt idx="615">
                  <c:v>9138.8611000000001</c:v>
                </c:pt>
                <c:pt idx="616">
                  <c:v>9142.1813000000002</c:v>
                </c:pt>
                <c:pt idx="617">
                  <c:v>9145.4639999999999</c:v>
                </c:pt>
                <c:pt idx="618">
                  <c:v>9148.7891</c:v>
                </c:pt>
                <c:pt idx="619">
                  <c:v>9152.1167999999998</c:v>
                </c:pt>
                <c:pt idx="620">
                  <c:v>9155.4469000000008</c:v>
                </c:pt>
                <c:pt idx="621">
                  <c:v>9158.8196000000007</c:v>
                </c:pt>
                <c:pt idx="622">
                  <c:v>9162.1546999999991</c:v>
                </c:pt>
                <c:pt idx="623">
                  <c:v>9165.4923999999992</c:v>
                </c:pt>
                <c:pt idx="624">
                  <c:v>9168.8726999999999</c:v>
                </c:pt>
                <c:pt idx="625">
                  <c:v>9172.2556000000004</c:v>
                </c:pt>
                <c:pt idx="626">
                  <c:v>9175.6008000000002</c:v>
                </c:pt>
                <c:pt idx="627">
                  <c:v>9178.9887999999992</c:v>
                </c:pt>
                <c:pt idx="628">
                  <c:v>9182.3793000000005</c:v>
                </c:pt>
                <c:pt idx="629">
                  <c:v>9185.7724999999991</c:v>
                </c:pt>
                <c:pt idx="630">
                  <c:v>9189.1681000000008</c:v>
                </c:pt>
              </c:numCache>
            </c:numRef>
          </c:xVal>
          <c:yVal>
            <c:numRef>
              <c:f>'[7]10%_Ni_SBA-15_merge'!$G$52:$G$682</c:f>
              <c:numCache>
                <c:formatCode>General</c:formatCode>
                <c:ptCount val="631"/>
                <c:pt idx="0">
                  <c:v>7.4370883999999998E-3</c:v>
                </c:pt>
                <c:pt idx="1">
                  <c:v>6.2942689999999999E-3</c:v>
                </c:pt>
                <c:pt idx="2">
                  <c:v>5.9887954E-3</c:v>
                </c:pt>
                <c:pt idx="3">
                  <c:v>5.728922E-3</c:v>
                </c:pt>
                <c:pt idx="4">
                  <c:v>5.4497724000000004E-3</c:v>
                </c:pt>
                <c:pt idx="5">
                  <c:v>5.2066596E-3</c:v>
                </c:pt>
                <c:pt idx="6">
                  <c:v>4.9811036E-3</c:v>
                </c:pt>
                <c:pt idx="7">
                  <c:v>4.7757243E-3</c:v>
                </c:pt>
                <c:pt idx="8">
                  <c:v>4.5322658E-3</c:v>
                </c:pt>
                <c:pt idx="9">
                  <c:v>4.2868695000000002E-3</c:v>
                </c:pt>
                <c:pt idx="10">
                  <c:v>4.0658784999999999E-3</c:v>
                </c:pt>
                <c:pt idx="11">
                  <c:v>3.8460411000000002E-3</c:v>
                </c:pt>
                <c:pt idx="12">
                  <c:v>3.6860927E-3</c:v>
                </c:pt>
                <c:pt idx="13">
                  <c:v>3.4304011000000001E-3</c:v>
                </c:pt>
                <c:pt idx="14">
                  <c:v>3.2653328E-3</c:v>
                </c:pt>
                <c:pt idx="15">
                  <c:v>3.0527375E-3</c:v>
                </c:pt>
                <c:pt idx="16">
                  <c:v>2.8557559000000001E-3</c:v>
                </c:pt>
                <c:pt idx="17">
                  <c:v>2.7605920000000001E-3</c:v>
                </c:pt>
                <c:pt idx="18">
                  <c:v>2.58669E-3</c:v>
                </c:pt>
                <c:pt idx="19">
                  <c:v>2.3955512000000002E-3</c:v>
                </c:pt>
                <c:pt idx="20">
                  <c:v>2.2332378000000002E-3</c:v>
                </c:pt>
                <c:pt idx="21">
                  <c:v>2.0779824000000001E-3</c:v>
                </c:pt>
                <c:pt idx="22">
                  <c:v>1.9884742000000001E-3</c:v>
                </c:pt>
                <c:pt idx="23">
                  <c:v>1.78071E-3</c:v>
                </c:pt>
                <c:pt idx="24">
                  <c:v>1.6330139999999999E-3</c:v>
                </c:pt>
                <c:pt idx="25">
                  <c:v>1.4379915E-3</c:v>
                </c:pt>
                <c:pt idx="26">
                  <c:v>1.2930009E-3</c:v>
                </c:pt>
                <c:pt idx="27">
                  <c:v>1.1787963000000001E-3</c:v>
                </c:pt>
                <c:pt idx="28">
                  <c:v>1.0820711E-3</c:v>
                </c:pt>
                <c:pt idx="29">
                  <c:v>9.9649884000000007E-4</c:v>
                </c:pt>
                <c:pt idx="30">
                  <c:v>8.2895403000000001E-4</c:v>
                </c:pt>
                <c:pt idx="31">
                  <c:v>7.3175515E-4</c:v>
                </c:pt>
                <c:pt idx="32">
                  <c:v>5.9671452999999998E-4</c:v>
                </c:pt>
                <c:pt idx="33">
                  <c:v>5.1116572E-4</c:v>
                </c:pt>
                <c:pt idx="34">
                  <c:v>4.6298410999999999E-4</c:v>
                </c:pt>
                <c:pt idx="35">
                  <c:v>3.7311952999999999E-4</c:v>
                </c:pt>
                <c:pt idx="36">
                  <c:v>2.9400037999999999E-4</c:v>
                </c:pt>
                <c:pt idx="37">
                  <c:v>2.6460026000000003E-4</c:v>
                </c:pt>
                <c:pt idx="38">
                  <c:v>1.7341591E-4</c:v>
                </c:pt>
                <c:pt idx="39">
                  <c:v>1.1013487999999999E-4</c:v>
                </c:pt>
                <c:pt idx="40">
                  <c:v>7.4918133999999996E-5</c:v>
                </c:pt>
                <c:pt idx="41">
                  <c:v>6.3056380999999996E-5</c:v>
                </c:pt>
                <c:pt idx="42">
                  <c:v>3.5298929999999999E-6</c:v>
                </c:pt>
                <c:pt idx="43">
                  <c:v>2.6415874000000001E-5</c:v>
                </c:pt>
                <c:pt idx="44">
                  <c:v>2.004948E-5</c:v>
                </c:pt>
                <c:pt idx="45">
                  <c:v>-2.9048046E-5</c:v>
                </c:pt>
                <c:pt idx="46">
                  <c:v>-4.0934767999999999E-5</c:v>
                </c:pt>
                <c:pt idx="47">
                  <c:v>-3.3655607000000003E-5</c:v>
                </c:pt>
                <c:pt idx="48">
                  <c:v>2.2170667000000001E-5</c:v>
                </c:pt>
                <c:pt idx="49">
                  <c:v>3.1602686000000003E-5</c:v>
                </c:pt>
                <c:pt idx="50">
                  <c:v>1.6436833999999999E-4</c:v>
                </c:pt>
                <c:pt idx="51">
                  <c:v>2.5445912999999998E-4</c:v>
                </c:pt>
                <c:pt idx="52">
                  <c:v>3.1941788000000002E-4</c:v>
                </c:pt>
                <c:pt idx="53">
                  <c:v>5.1045148000000002E-4</c:v>
                </c:pt>
                <c:pt idx="54">
                  <c:v>6.8896793000000004E-4</c:v>
                </c:pt>
                <c:pt idx="55">
                  <c:v>9.3100137999999999E-4</c:v>
                </c:pt>
                <c:pt idx="56">
                  <c:v>1.2025853E-3</c:v>
                </c:pt>
                <c:pt idx="57">
                  <c:v>1.4991459E-3</c:v>
                </c:pt>
                <c:pt idx="58">
                  <c:v>1.8433513999999999E-3</c:v>
                </c:pt>
                <c:pt idx="59">
                  <c:v>2.1793401000000001E-3</c:v>
                </c:pt>
                <c:pt idx="60">
                  <c:v>2.5307516000000001E-3</c:v>
                </c:pt>
                <c:pt idx="61">
                  <c:v>2.9089697999999998E-3</c:v>
                </c:pt>
                <c:pt idx="62">
                  <c:v>3.2953883999999999E-3</c:v>
                </c:pt>
                <c:pt idx="63">
                  <c:v>3.6518138000000001E-3</c:v>
                </c:pt>
                <c:pt idx="64">
                  <c:v>4.1006892000000003E-3</c:v>
                </c:pt>
                <c:pt idx="65">
                  <c:v>4.4504547999999998E-3</c:v>
                </c:pt>
                <c:pt idx="66">
                  <c:v>4.8787394000000001E-3</c:v>
                </c:pt>
                <c:pt idx="67">
                  <c:v>5.2596911E-3</c:v>
                </c:pt>
                <c:pt idx="68">
                  <c:v>5.6268237999999998E-3</c:v>
                </c:pt>
                <c:pt idx="69">
                  <c:v>5.9909330000000004E-3</c:v>
                </c:pt>
                <c:pt idx="70">
                  <c:v>6.3413109E-3</c:v>
                </c:pt>
                <c:pt idx="71">
                  <c:v>6.6905627000000004E-3</c:v>
                </c:pt>
                <c:pt idx="72">
                  <c:v>6.9961479999999998E-3</c:v>
                </c:pt>
                <c:pt idx="73">
                  <c:v>7.2957183000000002E-3</c:v>
                </c:pt>
                <c:pt idx="74">
                  <c:v>7.5249651999999998E-3</c:v>
                </c:pt>
                <c:pt idx="75">
                  <c:v>7.7762858000000002E-3</c:v>
                </c:pt>
                <c:pt idx="76">
                  <c:v>8.0358866000000001E-3</c:v>
                </c:pt>
                <c:pt idx="77">
                  <c:v>8.2933267000000008E-3</c:v>
                </c:pt>
                <c:pt idx="78">
                  <c:v>8.5582625999999998E-3</c:v>
                </c:pt>
                <c:pt idx="79">
                  <c:v>8.7904118999999996E-3</c:v>
                </c:pt>
                <c:pt idx="80">
                  <c:v>9.0444483000000006E-3</c:v>
                </c:pt>
                <c:pt idx="81">
                  <c:v>9.3043792000000007E-3</c:v>
                </c:pt>
                <c:pt idx="82">
                  <c:v>9.6166680999999997E-3</c:v>
                </c:pt>
                <c:pt idx="83">
                  <c:v>9.9244277000000002E-3</c:v>
                </c:pt>
                <c:pt idx="84">
                  <c:v>1.0299199E-2</c:v>
                </c:pt>
                <c:pt idx="85">
                  <c:v>1.071454E-2</c:v>
                </c:pt>
                <c:pt idx="86">
                  <c:v>1.1177845E-2</c:v>
                </c:pt>
                <c:pt idx="87">
                  <c:v>1.1725786E-2</c:v>
                </c:pt>
                <c:pt idx="88">
                  <c:v>1.2336401E-2</c:v>
                </c:pt>
                <c:pt idx="89">
                  <c:v>1.3095254000000001E-2</c:v>
                </c:pt>
                <c:pt idx="90">
                  <c:v>1.4034494E-2</c:v>
                </c:pt>
                <c:pt idx="91">
                  <c:v>1.5188591E-2</c:v>
                </c:pt>
                <c:pt idx="92">
                  <c:v>1.6621173999999999E-2</c:v>
                </c:pt>
                <c:pt idx="93">
                  <c:v>1.8330316999999999E-2</c:v>
                </c:pt>
                <c:pt idx="94">
                  <c:v>2.0191244000000001E-2</c:v>
                </c:pt>
                <c:pt idx="95">
                  <c:v>2.2517365000000001E-2</c:v>
                </c:pt>
                <c:pt idx="96">
                  <c:v>2.4337807999999999E-2</c:v>
                </c:pt>
                <c:pt idx="97">
                  <c:v>2.5634277E-2</c:v>
                </c:pt>
                <c:pt idx="98">
                  <c:v>2.6322457E-2</c:v>
                </c:pt>
                <c:pt idx="99">
                  <c:v>2.628906E-2</c:v>
                </c:pt>
                <c:pt idx="100">
                  <c:v>2.5717779999999999E-2</c:v>
                </c:pt>
                <c:pt idx="101">
                  <c:v>2.4808672E-2</c:v>
                </c:pt>
                <c:pt idx="102">
                  <c:v>2.3815711999999999E-2</c:v>
                </c:pt>
                <c:pt idx="103">
                  <c:v>2.2980939999999998E-2</c:v>
                </c:pt>
                <c:pt idx="104">
                  <c:v>2.2491456999999999E-2</c:v>
                </c:pt>
                <c:pt idx="105">
                  <c:v>2.2285640999999998E-2</c:v>
                </c:pt>
                <c:pt idx="106">
                  <c:v>2.2372383999999999E-2</c:v>
                </c:pt>
                <c:pt idx="107">
                  <c:v>2.2679277000000001E-2</c:v>
                </c:pt>
                <c:pt idx="108">
                  <c:v>2.3219969E-2</c:v>
                </c:pt>
                <c:pt idx="109">
                  <c:v>2.4029284000000001E-2</c:v>
                </c:pt>
                <c:pt idx="110">
                  <c:v>2.4999336E-2</c:v>
                </c:pt>
                <c:pt idx="111">
                  <c:v>2.6251106E-2</c:v>
                </c:pt>
                <c:pt idx="112">
                  <c:v>2.7724500999999999E-2</c:v>
                </c:pt>
                <c:pt idx="113">
                  <c:v>2.9465791000000002E-2</c:v>
                </c:pt>
                <c:pt idx="114">
                  <c:v>3.1424913999999998E-2</c:v>
                </c:pt>
                <c:pt idx="115">
                  <c:v>3.3659631000000002E-2</c:v>
                </c:pt>
                <c:pt idx="116">
                  <c:v>3.6054559999999999E-2</c:v>
                </c:pt>
                <c:pt idx="117">
                  <c:v>3.8671579999999997E-2</c:v>
                </c:pt>
                <c:pt idx="118">
                  <c:v>4.1822969000000002E-2</c:v>
                </c:pt>
                <c:pt idx="119">
                  <c:v>4.4708524999999999E-2</c:v>
                </c:pt>
                <c:pt idx="120">
                  <c:v>4.7608655E-2</c:v>
                </c:pt>
                <c:pt idx="121">
                  <c:v>5.0721913E-2</c:v>
                </c:pt>
                <c:pt idx="122">
                  <c:v>5.4027039999999998E-2</c:v>
                </c:pt>
                <c:pt idx="123">
                  <c:v>5.7626377999999999E-2</c:v>
                </c:pt>
                <c:pt idx="124">
                  <c:v>6.1645404000000001E-2</c:v>
                </c:pt>
                <c:pt idx="125">
                  <c:v>6.6192074000000004E-2</c:v>
                </c:pt>
                <c:pt idx="126">
                  <c:v>7.1241338000000001E-2</c:v>
                </c:pt>
                <c:pt idx="127">
                  <c:v>7.7059827999999997E-2</c:v>
                </c:pt>
                <c:pt idx="128">
                  <c:v>8.3750886999999996E-2</c:v>
                </c:pt>
                <c:pt idx="129">
                  <c:v>9.1269136000000001E-2</c:v>
                </c:pt>
                <c:pt idx="130">
                  <c:v>9.9828855999999994E-2</c:v>
                </c:pt>
                <c:pt idx="131">
                  <c:v>0.10933250999999999</c:v>
                </c:pt>
                <c:pt idx="132">
                  <c:v>0.11989906</c:v>
                </c:pt>
                <c:pt idx="133">
                  <c:v>0.1316339</c:v>
                </c:pt>
                <c:pt idx="134">
                  <c:v>0.14431926</c:v>
                </c:pt>
                <c:pt idx="135">
                  <c:v>0.15749357999999999</c:v>
                </c:pt>
                <c:pt idx="136">
                  <c:v>0.17129343999999999</c:v>
                </c:pt>
                <c:pt idx="137">
                  <c:v>0.18514742000000001</c:v>
                </c:pt>
                <c:pt idx="138">
                  <c:v>0.19949716000000001</c:v>
                </c:pt>
                <c:pt idx="139">
                  <c:v>0.21346712000000001</c:v>
                </c:pt>
                <c:pt idx="140">
                  <c:v>0.22771363</c:v>
                </c:pt>
                <c:pt idx="141">
                  <c:v>0.24199913000000001</c:v>
                </c:pt>
                <c:pt idx="142">
                  <c:v>0.25624132999999999</c:v>
                </c:pt>
                <c:pt idx="143">
                  <c:v>0.27075908999999998</c:v>
                </c:pt>
                <c:pt idx="144">
                  <c:v>0.28526380000000001</c:v>
                </c:pt>
                <c:pt idx="145">
                  <c:v>0.29979887</c:v>
                </c:pt>
                <c:pt idx="146">
                  <c:v>0.31681030999999998</c:v>
                </c:pt>
                <c:pt idx="147">
                  <c:v>0.33151603000000002</c:v>
                </c:pt>
                <c:pt idx="148">
                  <c:v>0.34697007000000002</c:v>
                </c:pt>
                <c:pt idx="149">
                  <c:v>0.36288200999999998</c:v>
                </c:pt>
                <c:pt idx="150">
                  <c:v>0.37944823</c:v>
                </c:pt>
                <c:pt idx="151">
                  <c:v>0.39760197000000003</c:v>
                </c:pt>
                <c:pt idx="152">
                  <c:v>0.41696161999999998</c:v>
                </c:pt>
                <c:pt idx="153">
                  <c:v>0.43860472</c:v>
                </c:pt>
                <c:pt idx="154">
                  <c:v>0.46184861999999999</c:v>
                </c:pt>
                <c:pt idx="155">
                  <c:v>0.48704046000000001</c:v>
                </c:pt>
                <c:pt idx="156">
                  <c:v>0.51423279</c:v>
                </c:pt>
                <c:pt idx="157">
                  <c:v>0.54264637000000004</c:v>
                </c:pt>
                <c:pt idx="158">
                  <c:v>0.57297882</c:v>
                </c:pt>
                <c:pt idx="159">
                  <c:v>0.60293078</c:v>
                </c:pt>
                <c:pt idx="160">
                  <c:v>0.63384207999999997</c:v>
                </c:pt>
                <c:pt idx="161">
                  <c:v>0.66394518000000002</c:v>
                </c:pt>
                <c:pt idx="162">
                  <c:v>0.69347877000000002</c:v>
                </c:pt>
                <c:pt idx="163">
                  <c:v>0.72169823</c:v>
                </c:pt>
                <c:pt idx="164">
                  <c:v>0.74912146999999996</c:v>
                </c:pt>
                <c:pt idx="165">
                  <c:v>0.77955001000000002</c:v>
                </c:pt>
                <c:pt idx="166">
                  <c:v>0.80477259000000001</c:v>
                </c:pt>
                <c:pt idx="167">
                  <c:v>0.83280171999999997</c:v>
                </c:pt>
                <c:pt idx="168">
                  <c:v>0.85921435999999995</c:v>
                </c:pt>
                <c:pt idx="169">
                  <c:v>0.88422698</c:v>
                </c:pt>
                <c:pt idx="170">
                  <c:v>0.91158976999999997</c:v>
                </c:pt>
                <c:pt idx="171">
                  <c:v>0.93787633000000004</c:v>
                </c:pt>
                <c:pt idx="172">
                  <c:v>0.95956991000000003</c:v>
                </c:pt>
                <c:pt idx="173">
                  <c:v>0.98701119000000004</c:v>
                </c:pt>
                <c:pt idx="174">
                  <c:v>1.0107976999999999</c:v>
                </c:pt>
                <c:pt idx="175">
                  <c:v>1.0334087999999999</c:v>
                </c:pt>
                <c:pt idx="176">
                  <c:v>1.0568919999999999</c:v>
                </c:pt>
                <c:pt idx="177">
                  <c:v>1.0768720000000001</c:v>
                </c:pt>
                <c:pt idx="178">
                  <c:v>1.0909262</c:v>
                </c:pt>
                <c:pt idx="179">
                  <c:v>1.0981639000000001</c:v>
                </c:pt>
                <c:pt idx="180">
                  <c:v>1.0977148999999999</c:v>
                </c:pt>
                <c:pt idx="181">
                  <c:v>1.0890423</c:v>
                </c:pt>
                <c:pt idx="182">
                  <c:v>1.0737874000000001</c:v>
                </c:pt>
                <c:pt idx="183">
                  <c:v>1.0531424</c:v>
                </c:pt>
                <c:pt idx="184">
                  <c:v>1.0282096000000001</c:v>
                </c:pt>
                <c:pt idx="185">
                  <c:v>0.99658144000000004</c:v>
                </c:pt>
                <c:pt idx="186">
                  <c:v>0.96596420000000005</c:v>
                </c:pt>
                <c:pt idx="187">
                  <c:v>0.93124547999999996</c:v>
                </c:pt>
                <c:pt idx="188">
                  <c:v>0.89385541999999996</c:v>
                </c:pt>
                <c:pt idx="189">
                  <c:v>0.86159797999999999</c:v>
                </c:pt>
                <c:pt idx="190">
                  <c:v>0.82934885000000003</c:v>
                </c:pt>
                <c:pt idx="191">
                  <c:v>0.80307651999999996</c:v>
                </c:pt>
                <c:pt idx="192">
                  <c:v>0.77831353000000003</c:v>
                </c:pt>
                <c:pt idx="193">
                  <c:v>0.75685033000000002</c:v>
                </c:pt>
                <c:pt idx="194">
                  <c:v>0.73603118999999995</c:v>
                </c:pt>
                <c:pt idx="195">
                  <c:v>0.71800311999999999</c:v>
                </c:pt>
                <c:pt idx="196">
                  <c:v>0.69854395999999996</c:v>
                </c:pt>
                <c:pt idx="197">
                  <c:v>0.67865882</c:v>
                </c:pt>
                <c:pt idx="198">
                  <c:v>0.65666354000000005</c:v>
                </c:pt>
                <c:pt idx="199">
                  <c:v>0.63610164999999996</c:v>
                </c:pt>
                <c:pt idx="200">
                  <c:v>0.61502966999999997</c:v>
                </c:pt>
                <c:pt idx="201">
                  <c:v>0.59707997000000002</c:v>
                </c:pt>
                <c:pt idx="202">
                  <c:v>0.57993397999999996</c:v>
                </c:pt>
                <c:pt idx="203">
                  <c:v>0.56465741999999997</c:v>
                </c:pt>
                <c:pt idx="204">
                  <c:v>0.55382390000000004</c:v>
                </c:pt>
                <c:pt idx="205">
                  <c:v>0.54557449000000002</c:v>
                </c:pt>
                <c:pt idx="206">
                  <c:v>0.54104304999999997</c:v>
                </c:pt>
                <c:pt idx="207">
                  <c:v>0.54017970000000004</c:v>
                </c:pt>
                <c:pt idx="208">
                  <c:v>0.54271769000000003</c:v>
                </c:pt>
                <c:pt idx="209">
                  <c:v>0.54850023999999997</c:v>
                </c:pt>
                <c:pt idx="210">
                  <c:v>0.55761073000000005</c:v>
                </c:pt>
                <c:pt idx="211">
                  <c:v>0.56862190999999995</c:v>
                </c:pt>
                <c:pt idx="212">
                  <c:v>0.58044633000000001</c:v>
                </c:pt>
                <c:pt idx="213">
                  <c:v>0.59145212999999996</c:v>
                </c:pt>
                <c:pt idx="214">
                  <c:v>0.60068295999999999</c:v>
                </c:pt>
                <c:pt idx="215">
                  <c:v>0.60649090000000005</c:v>
                </c:pt>
                <c:pt idx="216">
                  <c:v>0.60851827000000003</c:v>
                </c:pt>
                <c:pt idx="217">
                  <c:v>0.60718757000000001</c:v>
                </c:pt>
                <c:pt idx="218">
                  <c:v>0.60284645999999997</c:v>
                </c:pt>
                <c:pt idx="219">
                  <c:v>0.59657444000000004</c:v>
                </c:pt>
                <c:pt idx="220">
                  <c:v>0.58884875000000003</c:v>
                </c:pt>
                <c:pt idx="221">
                  <c:v>0.58092317000000004</c:v>
                </c:pt>
                <c:pt idx="222">
                  <c:v>0.57348840000000001</c:v>
                </c:pt>
                <c:pt idx="223">
                  <c:v>0.56665878000000003</c:v>
                </c:pt>
                <c:pt idx="224">
                  <c:v>0.56022631000000001</c:v>
                </c:pt>
                <c:pt idx="225">
                  <c:v>0.55412658999999997</c:v>
                </c:pt>
                <c:pt idx="226">
                  <c:v>0.54857486</c:v>
                </c:pt>
                <c:pt idx="227">
                  <c:v>0.54251252000000005</c:v>
                </c:pt>
                <c:pt idx="228">
                  <c:v>0.53695053000000004</c:v>
                </c:pt>
                <c:pt idx="229">
                  <c:v>0.53197179000000006</c:v>
                </c:pt>
                <c:pt idx="230">
                  <c:v>0.52757304999999999</c:v>
                </c:pt>
                <c:pt idx="231">
                  <c:v>0.52452197</c:v>
                </c:pt>
                <c:pt idx="232">
                  <c:v>0.52301222000000003</c:v>
                </c:pt>
                <c:pt idx="233">
                  <c:v>0.52326591</c:v>
                </c:pt>
                <c:pt idx="234">
                  <c:v>0.52528434000000002</c:v>
                </c:pt>
                <c:pt idx="235">
                  <c:v>0.52902788000000001</c:v>
                </c:pt>
                <c:pt idx="236">
                  <c:v>0.53436092000000002</c:v>
                </c:pt>
                <c:pt idx="237">
                  <c:v>0.54086767999999996</c:v>
                </c:pt>
                <c:pt idx="238">
                  <c:v>0.54815091999999999</c:v>
                </c:pt>
                <c:pt idx="239">
                  <c:v>0.55624081999999997</c:v>
                </c:pt>
                <c:pt idx="240">
                  <c:v>0.56434726000000002</c:v>
                </c:pt>
                <c:pt idx="241">
                  <c:v>0.57238350000000005</c:v>
                </c:pt>
                <c:pt idx="242">
                  <c:v>0.57999542999999998</c:v>
                </c:pt>
                <c:pt idx="243">
                  <c:v>0.58720808000000002</c:v>
                </c:pt>
                <c:pt idx="244">
                  <c:v>0.59438864999999996</c:v>
                </c:pt>
                <c:pt idx="245">
                  <c:v>0.60139233999999997</c:v>
                </c:pt>
                <c:pt idx="246">
                  <c:v>0.60902438000000003</c:v>
                </c:pt>
                <c:pt idx="247">
                  <c:v>0.61768204000000004</c:v>
                </c:pt>
                <c:pt idx="248">
                  <c:v>0.62793405999999996</c:v>
                </c:pt>
                <c:pt idx="249">
                  <c:v>0.63903829999999995</c:v>
                </c:pt>
                <c:pt idx="250">
                  <c:v>0.65178990000000003</c:v>
                </c:pt>
                <c:pt idx="251">
                  <c:v>0.66519379000000001</c:v>
                </c:pt>
                <c:pt idx="252">
                  <c:v>0.67868503000000002</c:v>
                </c:pt>
                <c:pt idx="253">
                  <c:v>0.69153189000000004</c:v>
                </c:pt>
                <c:pt idx="254">
                  <c:v>0.70391694000000005</c:v>
                </c:pt>
                <c:pt idx="255">
                  <c:v>0.71475937</c:v>
                </c:pt>
                <c:pt idx="256">
                  <c:v>0.72411877999999996</c:v>
                </c:pt>
                <c:pt idx="257">
                  <c:v>0.73199144000000005</c:v>
                </c:pt>
                <c:pt idx="258">
                  <c:v>0.73851471999999996</c:v>
                </c:pt>
                <c:pt idx="259">
                  <c:v>0.74422098000000003</c:v>
                </c:pt>
                <c:pt idx="260">
                  <c:v>0.74865353000000001</c:v>
                </c:pt>
                <c:pt idx="261">
                  <c:v>0.75187079999999995</c:v>
                </c:pt>
                <c:pt idx="262">
                  <c:v>0.75284870999999998</c:v>
                </c:pt>
                <c:pt idx="263">
                  <c:v>0.75235461999999997</c:v>
                </c:pt>
                <c:pt idx="264">
                  <c:v>0.74926656999999997</c:v>
                </c:pt>
                <c:pt idx="265">
                  <c:v>0.74365724</c:v>
                </c:pt>
                <c:pt idx="266">
                  <c:v>0.73630514999999996</c:v>
                </c:pt>
                <c:pt idx="267">
                  <c:v>0.72772870000000001</c:v>
                </c:pt>
                <c:pt idx="268">
                  <c:v>0.71859706999999995</c:v>
                </c:pt>
                <c:pt idx="269">
                  <c:v>0.70880478000000002</c:v>
                </c:pt>
                <c:pt idx="270">
                  <c:v>0.69887326000000005</c:v>
                </c:pt>
                <c:pt idx="271">
                  <c:v>0.68875308999999996</c:v>
                </c:pt>
                <c:pt idx="272">
                  <c:v>0.67898241999999998</c:v>
                </c:pt>
                <c:pt idx="273">
                  <c:v>0.66947685000000001</c:v>
                </c:pt>
                <c:pt idx="274">
                  <c:v>0.66019004999999997</c:v>
                </c:pt>
                <c:pt idx="275">
                  <c:v>0.65183318000000001</c:v>
                </c:pt>
                <c:pt idx="276">
                  <c:v>0.64358004000000002</c:v>
                </c:pt>
                <c:pt idx="277">
                  <c:v>0.63576997000000002</c:v>
                </c:pt>
                <c:pt idx="278">
                  <c:v>0.62828782999999999</c:v>
                </c:pt>
                <c:pt idx="279">
                  <c:v>0.62191414</c:v>
                </c:pt>
                <c:pt idx="280">
                  <c:v>0.61641515999999996</c:v>
                </c:pt>
                <c:pt idx="281">
                  <c:v>0.61192537000000002</c:v>
                </c:pt>
                <c:pt idx="282">
                  <c:v>0.60858953999999998</c:v>
                </c:pt>
                <c:pt idx="283">
                  <c:v>0.60616166999999999</c:v>
                </c:pt>
                <c:pt idx="284">
                  <c:v>0.60476819000000004</c:v>
                </c:pt>
                <c:pt idx="285">
                  <c:v>0.60435693999999995</c:v>
                </c:pt>
                <c:pt idx="286">
                  <c:v>0.60499866000000002</c:v>
                </c:pt>
                <c:pt idx="287">
                  <c:v>0.60663891000000003</c:v>
                </c:pt>
                <c:pt idx="288">
                  <c:v>0.60914073000000002</c:v>
                </c:pt>
                <c:pt idx="289">
                  <c:v>0.61237143000000005</c:v>
                </c:pt>
                <c:pt idx="290">
                  <c:v>0.61587784000000001</c:v>
                </c:pt>
                <c:pt idx="291">
                  <c:v>0.61953024000000001</c:v>
                </c:pt>
                <c:pt idx="292">
                  <c:v>0.62295199999999995</c:v>
                </c:pt>
                <c:pt idx="293">
                  <c:v>0.62600129000000004</c:v>
                </c:pt>
                <c:pt idx="294">
                  <c:v>0.62843099000000002</c:v>
                </c:pt>
                <c:pt idx="295">
                  <c:v>0.63029040000000003</c:v>
                </c:pt>
                <c:pt idx="296">
                  <c:v>0.63202435000000001</c:v>
                </c:pt>
                <c:pt idx="297">
                  <c:v>0.63368173000000005</c:v>
                </c:pt>
                <c:pt idx="298">
                  <c:v>0.63536060999999999</c:v>
                </c:pt>
                <c:pt idx="299">
                  <c:v>0.63741256999999996</c:v>
                </c:pt>
                <c:pt idx="300">
                  <c:v>0.63966069999999997</c:v>
                </c:pt>
                <c:pt idx="301">
                  <c:v>0.64232971999999999</c:v>
                </c:pt>
                <c:pt idx="302">
                  <c:v>0.64557334</c:v>
                </c:pt>
                <c:pt idx="303">
                  <c:v>0.64936207000000001</c:v>
                </c:pt>
                <c:pt idx="304">
                  <c:v>0.65361756999999998</c:v>
                </c:pt>
                <c:pt idx="305">
                  <c:v>0.65837548000000001</c:v>
                </c:pt>
                <c:pt idx="306">
                  <c:v>0.66321099999999999</c:v>
                </c:pt>
                <c:pt idx="307">
                  <c:v>0.66746015999999997</c:v>
                </c:pt>
                <c:pt idx="308">
                  <c:v>0.67079162000000003</c:v>
                </c:pt>
                <c:pt idx="309">
                  <c:v>0.67282306000000003</c:v>
                </c:pt>
                <c:pt idx="310">
                  <c:v>0.67332501</c:v>
                </c:pt>
                <c:pt idx="311">
                  <c:v>0.67244276000000003</c:v>
                </c:pt>
                <c:pt idx="312">
                  <c:v>0.67027236999999995</c:v>
                </c:pt>
                <c:pt idx="313">
                  <c:v>0.66710550999999996</c:v>
                </c:pt>
                <c:pt idx="314">
                  <c:v>0.66313148</c:v>
                </c:pt>
                <c:pt idx="315">
                  <c:v>0.65819569</c:v>
                </c:pt>
                <c:pt idx="316">
                  <c:v>0.65301423000000003</c:v>
                </c:pt>
                <c:pt idx="317">
                  <c:v>0.64736274000000005</c:v>
                </c:pt>
                <c:pt idx="318">
                  <c:v>0.64178013</c:v>
                </c:pt>
                <c:pt idx="319">
                  <c:v>0.63635366999999998</c:v>
                </c:pt>
                <c:pt idx="320">
                  <c:v>0.63174277999999995</c:v>
                </c:pt>
                <c:pt idx="321">
                  <c:v>0.62803728999999997</c:v>
                </c:pt>
                <c:pt idx="322">
                  <c:v>0.62572360000000005</c:v>
                </c:pt>
                <c:pt idx="323">
                  <c:v>0.62515865000000004</c:v>
                </c:pt>
                <c:pt idx="324">
                  <c:v>0.62661027000000002</c:v>
                </c:pt>
                <c:pt idx="325">
                  <c:v>0.63017210999999995</c:v>
                </c:pt>
                <c:pt idx="326">
                  <c:v>0.63554500000000003</c:v>
                </c:pt>
                <c:pt idx="327">
                  <c:v>0.64244659000000004</c:v>
                </c:pt>
                <c:pt idx="328">
                  <c:v>0.65007039</c:v>
                </c:pt>
                <c:pt idx="329">
                  <c:v>0.65774014000000003</c:v>
                </c:pt>
                <c:pt idx="330">
                  <c:v>0.66474652000000001</c:v>
                </c:pt>
                <c:pt idx="331">
                  <c:v>0.67071150999999996</c:v>
                </c:pt>
                <c:pt idx="332">
                  <c:v>0.67487220999999997</c:v>
                </c:pt>
                <c:pt idx="333">
                  <c:v>0.67732956</c:v>
                </c:pt>
                <c:pt idx="334">
                  <c:v>0.67794469000000002</c:v>
                </c:pt>
                <c:pt idx="335">
                  <c:v>0.67721445000000002</c:v>
                </c:pt>
                <c:pt idx="336">
                  <c:v>0.67554289999999995</c:v>
                </c:pt>
                <c:pt idx="337">
                  <c:v>0.67352920999999999</c:v>
                </c:pt>
                <c:pt idx="338">
                  <c:v>0.67164882000000004</c:v>
                </c:pt>
                <c:pt idx="339">
                  <c:v>0.67026799000000004</c:v>
                </c:pt>
                <c:pt idx="340">
                  <c:v>0.66976627</c:v>
                </c:pt>
                <c:pt idx="341">
                  <c:v>0.67021766000000005</c:v>
                </c:pt>
                <c:pt idx="342">
                  <c:v>0.67141068999999998</c:v>
                </c:pt>
                <c:pt idx="343">
                  <c:v>0.67303879</c:v>
                </c:pt>
                <c:pt idx="344">
                  <c:v>0.67488482000000005</c:v>
                </c:pt>
                <c:pt idx="345">
                  <c:v>0.67664155000000004</c:v>
                </c:pt>
                <c:pt idx="346">
                  <c:v>0.67820935999999998</c:v>
                </c:pt>
                <c:pt idx="347">
                  <c:v>0.67939179999999999</c:v>
                </c:pt>
                <c:pt idx="348">
                  <c:v>0.68007023</c:v>
                </c:pt>
                <c:pt idx="349">
                  <c:v>0.67997836</c:v>
                </c:pt>
                <c:pt idx="350">
                  <c:v>0.67906674</c:v>
                </c:pt>
                <c:pt idx="351">
                  <c:v>0.67745394000000003</c:v>
                </c:pt>
                <c:pt idx="352">
                  <c:v>0.67516772000000003</c:v>
                </c:pt>
                <c:pt idx="353">
                  <c:v>0.67214328999999995</c:v>
                </c:pt>
                <c:pt idx="354">
                  <c:v>0.66857756999999995</c:v>
                </c:pt>
                <c:pt idx="355">
                  <c:v>0.66438478000000001</c:v>
                </c:pt>
                <c:pt idx="356">
                  <c:v>0.65971420000000003</c:v>
                </c:pt>
                <c:pt idx="357">
                  <c:v>0.65454628999999998</c:v>
                </c:pt>
                <c:pt idx="358">
                  <c:v>0.64921527000000001</c:v>
                </c:pt>
                <c:pt idx="359">
                  <c:v>0.64354615999999998</c:v>
                </c:pt>
                <c:pt idx="360">
                  <c:v>0.63791962999999996</c:v>
                </c:pt>
                <c:pt idx="361">
                  <c:v>0.63264078000000001</c:v>
                </c:pt>
                <c:pt idx="362">
                  <c:v>0.62791253999999996</c:v>
                </c:pt>
                <c:pt idx="363">
                  <c:v>0.62408613000000002</c:v>
                </c:pt>
                <c:pt idx="364">
                  <c:v>0.62132657000000002</c:v>
                </c:pt>
                <c:pt idx="365">
                  <c:v>0.61993363000000001</c:v>
                </c:pt>
                <c:pt idx="366">
                  <c:v>0.61990332999999997</c:v>
                </c:pt>
                <c:pt idx="367">
                  <c:v>0.62147395999999999</c:v>
                </c:pt>
                <c:pt idx="368">
                  <c:v>0.62455468000000003</c:v>
                </c:pt>
                <c:pt idx="369">
                  <c:v>0.62896684999999997</c:v>
                </c:pt>
                <c:pt idx="370">
                  <c:v>0.63431541999999996</c:v>
                </c:pt>
                <c:pt idx="371">
                  <c:v>0.64029387999999998</c:v>
                </c:pt>
                <c:pt idx="372">
                  <c:v>0.64653426999999997</c:v>
                </c:pt>
                <c:pt idx="373">
                  <c:v>0.65256621000000004</c:v>
                </c:pt>
                <c:pt idx="374">
                  <c:v>0.65809892999999997</c:v>
                </c:pt>
                <c:pt idx="375">
                  <c:v>0.66301209999999999</c:v>
                </c:pt>
                <c:pt idx="376">
                  <c:v>0.66717462999999999</c:v>
                </c:pt>
                <c:pt idx="377">
                  <c:v>0.67048070999999998</c:v>
                </c:pt>
                <c:pt idx="378">
                  <c:v>0.67291082000000002</c:v>
                </c:pt>
                <c:pt idx="379">
                  <c:v>0.67444196999999995</c:v>
                </c:pt>
                <c:pt idx="380">
                  <c:v>0.67522782999999997</c:v>
                </c:pt>
                <c:pt idx="381">
                  <c:v>0.67534581999999999</c:v>
                </c:pt>
                <c:pt idx="382">
                  <c:v>0.67489555999999995</c:v>
                </c:pt>
                <c:pt idx="383">
                  <c:v>0.67410099000000001</c:v>
                </c:pt>
                <c:pt idx="384">
                  <c:v>0.67309796</c:v>
                </c:pt>
                <c:pt idx="385">
                  <c:v>0.67193157999999997</c:v>
                </c:pt>
                <c:pt idx="386">
                  <c:v>0.67073183999999997</c:v>
                </c:pt>
                <c:pt idx="387">
                  <c:v>0.66947118999999999</c:v>
                </c:pt>
                <c:pt idx="388">
                  <c:v>0.66828335000000005</c:v>
                </c:pt>
                <c:pt idx="389">
                  <c:v>0.66724549</c:v>
                </c:pt>
                <c:pt idx="390">
                  <c:v>0.66624472999999995</c:v>
                </c:pt>
                <c:pt idx="391">
                  <c:v>0.66530255000000005</c:v>
                </c:pt>
                <c:pt idx="392">
                  <c:v>0.66441287999999998</c:v>
                </c:pt>
                <c:pt idx="393">
                  <c:v>0.66344084999999997</c:v>
                </c:pt>
                <c:pt idx="394">
                  <c:v>0.66236762000000005</c:v>
                </c:pt>
                <c:pt idx="395">
                  <c:v>0.66130144999999996</c:v>
                </c:pt>
                <c:pt idx="396">
                  <c:v>0.66023231999999998</c:v>
                </c:pt>
                <c:pt idx="397">
                  <c:v>0.65928790000000004</c:v>
                </c:pt>
                <c:pt idx="398">
                  <c:v>0.65846280999999995</c:v>
                </c:pt>
                <c:pt idx="399">
                  <c:v>0.65778618</c:v>
                </c:pt>
                <c:pt idx="400">
                  <c:v>0.65735829000000001</c:v>
                </c:pt>
                <c:pt idx="401">
                  <c:v>0.65711368999999997</c:v>
                </c:pt>
                <c:pt idx="402">
                  <c:v>0.65700559999999997</c:v>
                </c:pt>
                <c:pt idx="403">
                  <c:v>0.65684670000000001</c:v>
                </c:pt>
                <c:pt idx="404">
                  <c:v>0.65654075999999995</c:v>
                </c:pt>
                <c:pt idx="405">
                  <c:v>0.65597656999999998</c:v>
                </c:pt>
                <c:pt idx="406">
                  <c:v>0.65511430999999998</c:v>
                </c:pt>
                <c:pt idx="407">
                  <c:v>0.65405036999999999</c:v>
                </c:pt>
                <c:pt idx="408">
                  <c:v>0.65291730999999997</c:v>
                </c:pt>
                <c:pt idx="409">
                  <c:v>0.65175238999999996</c:v>
                </c:pt>
                <c:pt idx="410">
                  <c:v>0.65079028999999999</c:v>
                </c:pt>
                <c:pt idx="411">
                  <c:v>0.65000575000000005</c:v>
                </c:pt>
                <c:pt idx="412">
                  <c:v>0.64954128</c:v>
                </c:pt>
                <c:pt idx="413">
                  <c:v>0.64944009000000003</c:v>
                </c:pt>
                <c:pt idx="414">
                  <c:v>0.64962313000000005</c:v>
                </c:pt>
                <c:pt idx="415">
                  <c:v>0.65026508999999999</c:v>
                </c:pt>
                <c:pt idx="416">
                  <c:v>0.65108115</c:v>
                </c:pt>
                <c:pt idx="417">
                  <c:v>0.65225537</c:v>
                </c:pt>
                <c:pt idx="418">
                  <c:v>0.65357122999999995</c:v>
                </c:pt>
                <c:pt idx="419">
                  <c:v>0.65505632999999996</c:v>
                </c:pt>
                <c:pt idx="420">
                  <c:v>0.65662812999999998</c:v>
                </c:pt>
                <c:pt idx="421">
                  <c:v>0.65822548000000003</c:v>
                </c:pt>
                <c:pt idx="422">
                  <c:v>0.65979390000000004</c:v>
                </c:pt>
                <c:pt idx="423">
                  <c:v>0.66125931999999998</c:v>
                </c:pt>
                <c:pt idx="424">
                  <c:v>0.66253439000000003</c:v>
                </c:pt>
                <c:pt idx="425">
                  <c:v>0.66346028000000001</c:v>
                </c:pt>
                <c:pt idx="426">
                  <c:v>0.66408939</c:v>
                </c:pt>
                <c:pt idx="427">
                  <c:v>0.66446368</c:v>
                </c:pt>
                <c:pt idx="428">
                  <c:v>0.66452376000000002</c:v>
                </c:pt>
                <c:pt idx="429">
                  <c:v>0.66447288000000004</c:v>
                </c:pt>
                <c:pt idx="430">
                  <c:v>0.66414048999999997</c:v>
                </c:pt>
                <c:pt idx="431">
                  <c:v>0.66352785000000003</c:v>
                </c:pt>
                <c:pt idx="432">
                  <c:v>0.66267628000000001</c:v>
                </c:pt>
                <c:pt idx="433">
                  <c:v>0.66150620000000004</c:v>
                </c:pt>
                <c:pt idx="434">
                  <c:v>0.66000250000000005</c:v>
                </c:pt>
                <c:pt idx="435">
                  <c:v>0.65827641000000003</c:v>
                </c:pt>
                <c:pt idx="436">
                  <c:v>0.65649455000000001</c:v>
                </c:pt>
                <c:pt idx="437">
                  <c:v>0.65475720000000004</c:v>
                </c:pt>
                <c:pt idx="438">
                  <c:v>0.65321083999999996</c:v>
                </c:pt>
                <c:pt idx="439">
                  <c:v>0.65215093000000002</c:v>
                </c:pt>
                <c:pt idx="440">
                  <c:v>0.65142420000000001</c:v>
                </c:pt>
                <c:pt idx="441">
                  <c:v>0.65113200999999998</c:v>
                </c:pt>
                <c:pt idx="442">
                  <c:v>0.65128079000000005</c:v>
                </c:pt>
                <c:pt idx="443">
                  <c:v>0.65155225000000005</c:v>
                </c:pt>
                <c:pt idx="444">
                  <c:v>0.65209132000000003</c:v>
                </c:pt>
                <c:pt idx="445">
                  <c:v>0.65258563999999997</c:v>
                </c:pt>
                <c:pt idx="446">
                  <c:v>0.65299889</c:v>
                </c:pt>
                <c:pt idx="447">
                  <c:v>0.65341539999999998</c:v>
                </c:pt>
                <c:pt idx="448">
                  <c:v>0.65361020999999997</c:v>
                </c:pt>
                <c:pt idx="449">
                  <c:v>0.65373616999999995</c:v>
                </c:pt>
                <c:pt idx="450">
                  <c:v>0.65376824</c:v>
                </c:pt>
                <c:pt idx="451">
                  <c:v>0.65395817000000001</c:v>
                </c:pt>
                <c:pt idx="452">
                  <c:v>0.65424272000000006</c:v>
                </c:pt>
                <c:pt idx="453">
                  <c:v>0.65481730999999999</c:v>
                </c:pt>
                <c:pt idx="454">
                  <c:v>0.65557551000000003</c:v>
                </c:pt>
                <c:pt idx="455">
                  <c:v>0.65657286000000004</c:v>
                </c:pt>
                <c:pt idx="456">
                  <c:v>0.65755949999999996</c:v>
                </c:pt>
                <c:pt idx="457">
                  <c:v>0.65862383999999996</c:v>
                </c:pt>
                <c:pt idx="458">
                  <c:v>0.65961513000000005</c:v>
                </c:pt>
                <c:pt idx="459">
                  <c:v>0.66058753999999997</c:v>
                </c:pt>
                <c:pt idx="460">
                  <c:v>0.66152548</c:v>
                </c:pt>
                <c:pt idx="461">
                  <c:v>0.66233673000000004</c:v>
                </c:pt>
                <c:pt idx="462">
                  <c:v>0.66300709000000002</c:v>
                </c:pt>
                <c:pt idx="463">
                  <c:v>0.66354232999999996</c:v>
                </c:pt>
                <c:pt idx="464">
                  <c:v>0.66384951999999997</c:v>
                </c:pt>
                <c:pt idx="465">
                  <c:v>0.66383411999999997</c:v>
                </c:pt>
                <c:pt idx="466">
                  <c:v>0.66351877000000004</c:v>
                </c:pt>
                <c:pt idx="467">
                  <c:v>0.66301673000000005</c:v>
                </c:pt>
                <c:pt idx="468">
                  <c:v>0.66235661999999995</c:v>
                </c:pt>
                <c:pt idx="469">
                  <c:v>0.66144749000000003</c:v>
                </c:pt>
                <c:pt idx="470">
                  <c:v>0.66039108999999996</c:v>
                </c:pt>
                <c:pt idx="471">
                  <c:v>0.65936598999999996</c:v>
                </c:pt>
                <c:pt idx="472">
                  <c:v>0.65810751000000001</c:v>
                </c:pt>
                <c:pt idx="473">
                  <c:v>0.65671457</c:v>
                </c:pt>
                <c:pt idx="474">
                  <c:v>0.65540885999999998</c:v>
                </c:pt>
                <c:pt idx="475">
                  <c:v>0.65421149000000001</c:v>
                </c:pt>
                <c:pt idx="476">
                  <c:v>0.65327409000000003</c:v>
                </c:pt>
                <c:pt idx="477">
                  <c:v>0.65267768999999998</c:v>
                </c:pt>
                <c:pt idx="478">
                  <c:v>0.65251194999999995</c:v>
                </c:pt>
                <c:pt idx="479">
                  <c:v>0.65254062000000002</c:v>
                </c:pt>
                <c:pt idx="480">
                  <c:v>0.65284872999999999</c:v>
                </c:pt>
                <c:pt idx="481">
                  <c:v>0.65347359999999999</c:v>
                </c:pt>
                <c:pt idx="482">
                  <c:v>0.65411260999999998</c:v>
                </c:pt>
                <c:pt idx="483">
                  <c:v>0.65475464000000005</c:v>
                </c:pt>
                <c:pt idx="484">
                  <c:v>0.65523299000000002</c:v>
                </c:pt>
                <c:pt idx="485">
                  <c:v>0.65563318000000004</c:v>
                </c:pt>
                <c:pt idx="486">
                  <c:v>0.65578110999999994</c:v>
                </c:pt>
                <c:pt idx="487">
                  <c:v>0.65585994000000003</c:v>
                </c:pt>
                <c:pt idx="488">
                  <c:v>0.65587671999999997</c:v>
                </c:pt>
                <c:pt idx="489">
                  <c:v>0.65589582000000002</c:v>
                </c:pt>
                <c:pt idx="490">
                  <c:v>0.65590090000000001</c:v>
                </c:pt>
                <c:pt idx="491">
                  <c:v>0.65587149</c:v>
                </c:pt>
                <c:pt idx="492">
                  <c:v>0.65590937999999999</c:v>
                </c:pt>
                <c:pt idx="493">
                  <c:v>0.65595526000000004</c:v>
                </c:pt>
                <c:pt idx="494">
                  <c:v>0.65605690999999999</c:v>
                </c:pt>
                <c:pt idx="495">
                  <c:v>0.65617714000000005</c:v>
                </c:pt>
                <c:pt idx="496">
                  <c:v>0.65634079999999995</c:v>
                </c:pt>
                <c:pt idx="497">
                  <c:v>0.65655269000000005</c:v>
                </c:pt>
                <c:pt idx="498">
                  <c:v>0.65681703000000002</c:v>
                </c:pt>
                <c:pt idx="499">
                  <c:v>0.65714932999999998</c:v>
                </c:pt>
                <c:pt idx="500">
                  <c:v>0.65748371999999999</c:v>
                </c:pt>
                <c:pt idx="501">
                  <c:v>0.65776515999999996</c:v>
                </c:pt>
                <c:pt idx="502">
                  <c:v>0.65819406999999996</c:v>
                </c:pt>
                <c:pt idx="503">
                  <c:v>0.65819618999999996</c:v>
                </c:pt>
                <c:pt idx="504">
                  <c:v>0.65913737999999999</c:v>
                </c:pt>
                <c:pt idx="505">
                  <c:v>0.65961254000000002</c:v>
                </c:pt>
                <c:pt idx="506">
                  <c:v>0.66000349000000003</c:v>
                </c:pt>
                <c:pt idx="507">
                  <c:v>0.66024848999999997</c:v>
                </c:pt>
                <c:pt idx="508">
                  <c:v>0.66032550999999995</c:v>
                </c:pt>
                <c:pt idx="509">
                  <c:v>0.66027767000000004</c:v>
                </c:pt>
                <c:pt idx="510">
                  <c:v>0.66006317000000003</c:v>
                </c:pt>
                <c:pt idx="511">
                  <c:v>0.65985623000000004</c:v>
                </c:pt>
                <c:pt idx="512">
                  <c:v>0.65963052</c:v>
                </c:pt>
                <c:pt idx="513">
                  <c:v>0.65928200000000003</c:v>
                </c:pt>
                <c:pt idx="514">
                  <c:v>0.65900647999999995</c:v>
                </c:pt>
                <c:pt idx="515">
                  <c:v>0.65867887000000003</c:v>
                </c:pt>
                <c:pt idx="516">
                  <c:v>0.65839395999999994</c:v>
                </c:pt>
                <c:pt idx="517">
                  <c:v>0.65804425</c:v>
                </c:pt>
                <c:pt idx="518">
                  <c:v>0.65770192000000005</c:v>
                </c:pt>
                <c:pt idx="519">
                  <c:v>0.65738514000000003</c:v>
                </c:pt>
                <c:pt idx="520">
                  <c:v>0.65711545999999998</c:v>
                </c:pt>
                <c:pt idx="521">
                  <c:v>0.65686034000000004</c:v>
                </c:pt>
                <c:pt idx="522">
                  <c:v>0.65669761999999998</c:v>
                </c:pt>
                <c:pt idx="523">
                  <c:v>0.65655901000000005</c:v>
                </c:pt>
                <c:pt idx="524">
                  <c:v>0.65642155000000002</c:v>
                </c:pt>
                <c:pt idx="525">
                  <c:v>0.65643644000000001</c:v>
                </c:pt>
                <c:pt idx="526">
                  <c:v>0.65646852</c:v>
                </c:pt>
                <c:pt idx="527">
                  <c:v>0.65658079999999996</c:v>
                </c:pt>
                <c:pt idx="528">
                  <c:v>0.65664020999999995</c:v>
                </c:pt>
                <c:pt idx="529">
                  <c:v>0.65667494000000004</c:v>
                </c:pt>
                <c:pt idx="530">
                  <c:v>0.65663541999999997</c:v>
                </c:pt>
                <c:pt idx="531">
                  <c:v>0.65666210999999997</c:v>
                </c:pt>
                <c:pt idx="532">
                  <c:v>0.65670656999999999</c:v>
                </c:pt>
                <c:pt idx="533">
                  <c:v>0.65680921000000003</c:v>
                </c:pt>
                <c:pt idx="534">
                  <c:v>0.65693093000000002</c:v>
                </c:pt>
                <c:pt idx="535">
                  <c:v>0.65713292999999995</c:v>
                </c:pt>
                <c:pt idx="536">
                  <c:v>0.65745699999999996</c:v>
                </c:pt>
                <c:pt idx="537">
                  <c:v>0.65780309000000003</c:v>
                </c:pt>
                <c:pt idx="538">
                  <c:v>0.65826353999999998</c:v>
                </c:pt>
                <c:pt idx="539">
                  <c:v>0.65874160999999998</c:v>
                </c:pt>
                <c:pt idx="540">
                  <c:v>0.65915946000000003</c:v>
                </c:pt>
                <c:pt idx="541">
                  <c:v>0.65955395000000006</c:v>
                </c:pt>
                <c:pt idx="542">
                  <c:v>0.65979239999999995</c:v>
                </c:pt>
                <c:pt idx="543">
                  <c:v>0.65995543000000001</c:v>
                </c:pt>
                <c:pt idx="544">
                  <c:v>0.65991551000000004</c:v>
                </c:pt>
                <c:pt idx="545">
                  <c:v>0.65976464999999995</c:v>
                </c:pt>
                <c:pt idx="546">
                  <c:v>0.65950238999999999</c:v>
                </c:pt>
                <c:pt idx="547">
                  <c:v>0.65919762000000004</c:v>
                </c:pt>
                <c:pt idx="548">
                  <c:v>0.65880174000000002</c:v>
                </c:pt>
                <c:pt idx="549">
                  <c:v>0.65850512000000005</c:v>
                </c:pt>
                <c:pt idx="550">
                  <c:v>0.65824996000000002</c:v>
                </c:pt>
                <c:pt idx="551">
                  <c:v>0.65799375999999998</c:v>
                </c:pt>
                <c:pt idx="552">
                  <c:v>0.65874847000000003</c:v>
                </c:pt>
                <c:pt idx="553">
                  <c:v>0.65797983000000004</c:v>
                </c:pt>
                <c:pt idx="554">
                  <c:v>0.65798811999999995</c:v>
                </c:pt>
                <c:pt idx="555">
                  <c:v>0.65802179999999999</c:v>
                </c:pt>
                <c:pt idx="556">
                  <c:v>0.65794944</c:v>
                </c:pt>
                <c:pt idx="557">
                  <c:v>0.65783866999999996</c:v>
                </c:pt>
                <c:pt idx="558">
                  <c:v>0.65771800000000002</c:v>
                </c:pt>
                <c:pt idx="559">
                  <c:v>0.65759506000000001</c:v>
                </c:pt>
                <c:pt idx="560">
                  <c:v>0.65750587999999999</c:v>
                </c:pt>
                <c:pt idx="561">
                  <c:v>0.65748700999999998</c:v>
                </c:pt>
                <c:pt idx="562">
                  <c:v>0.65748932999999998</c:v>
                </c:pt>
                <c:pt idx="563">
                  <c:v>0.65754900999999999</c:v>
                </c:pt>
                <c:pt idx="564">
                  <c:v>0.65761011999999996</c:v>
                </c:pt>
                <c:pt idx="565">
                  <c:v>0.65771433999999995</c:v>
                </c:pt>
                <c:pt idx="566">
                  <c:v>0.65780103000000001</c:v>
                </c:pt>
                <c:pt idx="567">
                  <c:v>0.65794058</c:v>
                </c:pt>
                <c:pt idx="568">
                  <c:v>0.65803277000000004</c:v>
                </c:pt>
                <c:pt idx="569">
                  <c:v>0.65815765000000004</c:v>
                </c:pt>
                <c:pt idx="570">
                  <c:v>0.65823408000000005</c:v>
                </c:pt>
                <c:pt idx="571">
                  <c:v>0.65834356999999999</c:v>
                </c:pt>
                <c:pt idx="572">
                  <c:v>0.65846258000000002</c:v>
                </c:pt>
                <c:pt idx="573">
                  <c:v>0.65848912000000004</c:v>
                </c:pt>
                <c:pt idx="574">
                  <c:v>0.65856939999999997</c:v>
                </c:pt>
                <c:pt idx="575">
                  <c:v>0.65870192999999999</c:v>
                </c:pt>
                <c:pt idx="576">
                  <c:v>0.65884852999999999</c:v>
                </c:pt>
                <c:pt idx="577">
                  <c:v>0.65891314999999995</c:v>
                </c:pt>
                <c:pt idx="578">
                  <c:v>0.65900205999999995</c:v>
                </c:pt>
                <c:pt idx="579">
                  <c:v>0.65912585000000001</c:v>
                </c:pt>
                <c:pt idx="580">
                  <c:v>0.65920659000000004</c:v>
                </c:pt>
                <c:pt idx="581">
                  <c:v>0.65917775999999995</c:v>
                </c:pt>
                <c:pt idx="582">
                  <c:v>0.65904476000000001</c:v>
                </c:pt>
                <c:pt idx="583">
                  <c:v>0.65895809999999999</c:v>
                </c:pt>
                <c:pt idx="584">
                  <c:v>0.65881983</c:v>
                </c:pt>
                <c:pt idx="585">
                  <c:v>0.65868766999999995</c:v>
                </c:pt>
                <c:pt idx="586">
                  <c:v>0.65853216000000003</c:v>
                </c:pt>
                <c:pt idx="587">
                  <c:v>0.65839886999999997</c:v>
                </c:pt>
                <c:pt idx="588">
                  <c:v>0.65830361000000004</c:v>
                </c:pt>
                <c:pt idx="589">
                  <c:v>0.65823615999999996</c:v>
                </c:pt>
                <c:pt idx="590">
                  <c:v>0.65813809000000001</c:v>
                </c:pt>
                <c:pt idx="591">
                  <c:v>0.65809910000000005</c:v>
                </c:pt>
                <c:pt idx="592">
                  <c:v>0.65808352999999997</c:v>
                </c:pt>
                <c:pt idx="593">
                  <c:v>0.65805625999999995</c:v>
                </c:pt>
                <c:pt idx="594">
                  <c:v>0.65808723000000002</c:v>
                </c:pt>
                <c:pt idx="595">
                  <c:v>0.65803188999999995</c:v>
                </c:pt>
                <c:pt idx="596">
                  <c:v>0.65800312000000005</c:v>
                </c:pt>
                <c:pt idx="597">
                  <c:v>0.65798261000000002</c:v>
                </c:pt>
                <c:pt idx="598">
                  <c:v>0.65789825000000002</c:v>
                </c:pt>
                <c:pt idx="599">
                  <c:v>0.65778049000000005</c:v>
                </c:pt>
                <c:pt idx="600">
                  <c:v>0.65761972000000002</c:v>
                </c:pt>
                <c:pt idx="601">
                  <c:v>0.65747445999999998</c:v>
                </c:pt>
                <c:pt idx="602">
                  <c:v>0.65738748999999996</c:v>
                </c:pt>
                <c:pt idx="603">
                  <c:v>0.65722930000000002</c:v>
                </c:pt>
                <c:pt idx="604">
                  <c:v>0.65719327000000005</c:v>
                </c:pt>
                <c:pt idx="605">
                  <c:v>0.65710369000000002</c:v>
                </c:pt>
                <c:pt idx="606">
                  <c:v>0.65707694999999999</c:v>
                </c:pt>
                <c:pt idx="607">
                  <c:v>0.65702508999999998</c:v>
                </c:pt>
                <c:pt idx="608">
                  <c:v>0.65701922000000001</c:v>
                </c:pt>
                <c:pt idx="609">
                  <c:v>0.65695252999999998</c:v>
                </c:pt>
                <c:pt idx="610">
                  <c:v>0.65700930000000002</c:v>
                </c:pt>
                <c:pt idx="611">
                  <c:v>0.65704905000000002</c:v>
                </c:pt>
                <c:pt idx="612">
                  <c:v>0.65714731000000004</c:v>
                </c:pt>
                <c:pt idx="613">
                  <c:v>0.65710078999999999</c:v>
                </c:pt>
                <c:pt idx="614">
                  <c:v>0.65728260999999999</c:v>
                </c:pt>
                <c:pt idx="615">
                  <c:v>0.65737712000000004</c:v>
                </c:pt>
                <c:pt idx="616">
                  <c:v>0.65751990000000005</c:v>
                </c:pt>
                <c:pt idx="617">
                  <c:v>0.65752054999999998</c:v>
                </c:pt>
                <c:pt idx="618">
                  <c:v>0.65764020999999995</c:v>
                </c:pt>
                <c:pt idx="619">
                  <c:v>0.65762536000000005</c:v>
                </c:pt>
                <c:pt idx="620">
                  <c:v>0.65757182999999997</c:v>
                </c:pt>
                <c:pt idx="621">
                  <c:v>0.65747909999999998</c:v>
                </c:pt>
                <c:pt idx="622">
                  <c:v>0.65738368999999997</c:v>
                </c:pt>
                <c:pt idx="623">
                  <c:v>0.65724072</c:v>
                </c:pt>
                <c:pt idx="624">
                  <c:v>0.65709645999999999</c:v>
                </c:pt>
                <c:pt idx="625">
                  <c:v>0.65694799999999998</c:v>
                </c:pt>
                <c:pt idx="626">
                  <c:v>0.65678574000000001</c:v>
                </c:pt>
                <c:pt idx="627">
                  <c:v>0.65664246999999998</c:v>
                </c:pt>
                <c:pt idx="628">
                  <c:v>0.65648079000000004</c:v>
                </c:pt>
                <c:pt idx="629">
                  <c:v>0.65640951000000003</c:v>
                </c:pt>
                <c:pt idx="630">
                  <c:v>0.65623790999999998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D92-4D0E-A648-B5F8403E0790}"/>
            </c:ext>
          </c:extLst>
        </c:ser>
        <c:ser>
          <c:idx val="3"/>
          <c:order val="3"/>
          <c:tx>
            <c:v>Ni</c:v>
          </c:tx>
          <c:spPr>
            <a:ln w="1905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'[7]10%_Ni_SBA-15_merge'!$B$52:$B$682</c:f>
              <c:numCache>
                <c:formatCode>General</c:formatCode>
                <c:ptCount val="631"/>
                <c:pt idx="0">
                  <c:v>8033.3723</c:v>
                </c:pt>
                <c:pt idx="1">
                  <c:v>8038.3755000000001</c:v>
                </c:pt>
                <c:pt idx="2">
                  <c:v>8043.3851000000004</c:v>
                </c:pt>
                <c:pt idx="3">
                  <c:v>8048.3702999999996</c:v>
                </c:pt>
                <c:pt idx="4">
                  <c:v>8053.3620000000001</c:v>
                </c:pt>
                <c:pt idx="5">
                  <c:v>8058.36</c:v>
                </c:pt>
                <c:pt idx="6">
                  <c:v>8063.3644000000004</c:v>
                </c:pt>
                <c:pt idx="7">
                  <c:v>8068.3752000000004</c:v>
                </c:pt>
                <c:pt idx="8">
                  <c:v>8073.3615</c:v>
                </c:pt>
                <c:pt idx="9">
                  <c:v>8078.3851999999997</c:v>
                </c:pt>
                <c:pt idx="10">
                  <c:v>8083.3842999999997</c:v>
                </c:pt>
                <c:pt idx="11">
                  <c:v>8088.3585999999996</c:v>
                </c:pt>
                <c:pt idx="12">
                  <c:v>8093.3703999999998</c:v>
                </c:pt>
                <c:pt idx="13">
                  <c:v>8098.3575000000001</c:v>
                </c:pt>
                <c:pt idx="14">
                  <c:v>8103.3820999999998</c:v>
                </c:pt>
                <c:pt idx="15">
                  <c:v>8108.3819000000003</c:v>
                </c:pt>
                <c:pt idx="16">
                  <c:v>8113.3567000000003</c:v>
                </c:pt>
                <c:pt idx="17">
                  <c:v>8118.3692000000001</c:v>
                </c:pt>
                <c:pt idx="18">
                  <c:v>8123.3567000000003</c:v>
                </c:pt>
                <c:pt idx="19">
                  <c:v>8128.3819000000003</c:v>
                </c:pt>
                <c:pt idx="20">
                  <c:v>8133.3820999999998</c:v>
                </c:pt>
                <c:pt idx="21">
                  <c:v>8138.3572000000004</c:v>
                </c:pt>
                <c:pt idx="22">
                  <c:v>8143.3701000000001</c:v>
                </c:pt>
                <c:pt idx="23">
                  <c:v>8148.3576999999996</c:v>
                </c:pt>
                <c:pt idx="24">
                  <c:v>8153.3833000000004</c:v>
                </c:pt>
                <c:pt idx="25">
                  <c:v>8158.3836000000001</c:v>
                </c:pt>
                <c:pt idx="26">
                  <c:v>8163.3585999999996</c:v>
                </c:pt>
                <c:pt idx="27">
                  <c:v>8168.3715000000002</c:v>
                </c:pt>
                <c:pt idx="28">
                  <c:v>8173.3590000000004</c:v>
                </c:pt>
                <c:pt idx="29">
                  <c:v>8178.3846000000003</c:v>
                </c:pt>
                <c:pt idx="30">
                  <c:v>8183.3847999999998</c:v>
                </c:pt>
                <c:pt idx="31">
                  <c:v>8188.3593000000001</c:v>
                </c:pt>
                <c:pt idx="32">
                  <c:v>8193.3719999999994</c:v>
                </c:pt>
                <c:pt idx="33">
                  <c:v>8198.3590999999997</c:v>
                </c:pt>
                <c:pt idx="34">
                  <c:v>8203.3845000000001</c:v>
                </c:pt>
                <c:pt idx="35">
                  <c:v>8208.3840999999993</c:v>
                </c:pt>
                <c:pt idx="36">
                  <c:v>8213.3579000000009</c:v>
                </c:pt>
                <c:pt idx="37">
                  <c:v>8218.3701000000001</c:v>
                </c:pt>
                <c:pt idx="38">
                  <c:v>8223.3564000000006</c:v>
                </c:pt>
                <c:pt idx="39">
                  <c:v>8228.3811999999998</c:v>
                </c:pt>
                <c:pt idx="40">
                  <c:v>8233.3799999999992</c:v>
                </c:pt>
                <c:pt idx="41">
                  <c:v>8238.3850999999995</c:v>
                </c:pt>
                <c:pt idx="42">
                  <c:v>8243.3641000000007</c:v>
                </c:pt>
                <c:pt idx="43">
                  <c:v>8248.3817999999992</c:v>
                </c:pt>
                <c:pt idx="44">
                  <c:v>8253.3732999999993</c:v>
                </c:pt>
                <c:pt idx="45">
                  <c:v>8258.3709999999992</c:v>
                </c:pt>
                <c:pt idx="46">
                  <c:v>8263.3749000000007</c:v>
                </c:pt>
                <c:pt idx="47">
                  <c:v>8268.3850999999995</c:v>
                </c:pt>
                <c:pt idx="48">
                  <c:v>8273.3690000000006</c:v>
                </c:pt>
                <c:pt idx="49">
                  <c:v>8278.3590999999997</c:v>
                </c:pt>
                <c:pt idx="50">
                  <c:v>8283.3554000000004</c:v>
                </c:pt>
                <c:pt idx="51">
                  <c:v>8288.3579000000009</c:v>
                </c:pt>
                <c:pt idx="52">
                  <c:v>8290.8778000000002</c:v>
                </c:pt>
                <c:pt idx="53">
                  <c:v>8295.7914000000001</c:v>
                </c:pt>
                <c:pt idx="54">
                  <c:v>8300.0874000000003</c:v>
                </c:pt>
                <c:pt idx="55">
                  <c:v>8303.8626000000004</c:v>
                </c:pt>
                <c:pt idx="56">
                  <c:v>8307.1810000000005</c:v>
                </c:pt>
                <c:pt idx="57">
                  <c:v>8310.0745999999999</c:v>
                </c:pt>
                <c:pt idx="58">
                  <c:v>8312.6082000000006</c:v>
                </c:pt>
                <c:pt idx="59">
                  <c:v>8314.8469999999998</c:v>
                </c:pt>
                <c:pt idx="60">
                  <c:v>8316.7903999999999</c:v>
                </c:pt>
                <c:pt idx="61">
                  <c:v>8318.5041000000001</c:v>
                </c:pt>
                <c:pt idx="62">
                  <c:v>8320.0205999999998</c:v>
                </c:pt>
                <c:pt idx="63">
                  <c:v>8321.3397999999997</c:v>
                </c:pt>
                <c:pt idx="64">
                  <c:v>8322.4945000000007</c:v>
                </c:pt>
                <c:pt idx="65">
                  <c:v>8323.4843999999994</c:v>
                </c:pt>
                <c:pt idx="66">
                  <c:v>8324.3755999999994</c:v>
                </c:pt>
                <c:pt idx="67">
                  <c:v>8325.1679000000004</c:v>
                </c:pt>
                <c:pt idx="68">
                  <c:v>8325.8282999999992</c:v>
                </c:pt>
                <c:pt idx="69">
                  <c:v>8326.4226999999992</c:v>
                </c:pt>
                <c:pt idx="70">
                  <c:v>8326.9511999999995</c:v>
                </c:pt>
                <c:pt idx="71">
                  <c:v>8327.4136999999992</c:v>
                </c:pt>
                <c:pt idx="72">
                  <c:v>8327.8101000000006</c:v>
                </c:pt>
                <c:pt idx="73">
                  <c:v>8328.1735000000008</c:v>
                </c:pt>
                <c:pt idx="74">
                  <c:v>8328.4709000000003</c:v>
                </c:pt>
                <c:pt idx="75">
                  <c:v>8328.7353000000003</c:v>
                </c:pt>
                <c:pt idx="76">
                  <c:v>8328.9995999999992</c:v>
                </c:pt>
                <c:pt idx="77">
                  <c:v>8329.1978999999992</c:v>
                </c:pt>
                <c:pt idx="78">
                  <c:v>8329.3961999999992</c:v>
                </c:pt>
                <c:pt idx="79">
                  <c:v>8329.5944999999992</c:v>
                </c:pt>
                <c:pt idx="80">
                  <c:v>8329.7929000000004</c:v>
                </c:pt>
                <c:pt idx="81">
                  <c:v>8329.9912000000004</c:v>
                </c:pt>
                <c:pt idx="82">
                  <c:v>8330.1895000000004</c:v>
                </c:pt>
                <c:pt idx="83">
                  <c:v>8330.3878999999997</c:v>
                </c:pt>
                <c:pt idx="84">
                  <c:v>8330.5861999999997</c:v>
                </c:pt>
                <c:pt idx="85">
                  <c:v>8330.7846000000009</c:v>
                </c:pt>
                <c:pt idx="86">
                  <c:v>8330.9830000000002</c:v>
                </c:pt>
                <c:pt idx="87">
                  <c:v>8331.1813999999995</c:v>
                </c:pt>
                <c:pt idx="88">
                  <c:v>8331.3798000000006</c:v>
                </c:pt>
                <c:pt idx="89">
                  <c:v>8331.5781999999999</c:v>
                </c:pt>
                <c:pt idx="90">
                  <c:v>8331.7765999999992</c:v>
                </c:pt>
                <c:pt idx="91">
                  <c:v>8331.9750000000004</c:v>
                </c:pt>
                <c:pt idx="92">
                  <c:v>8332.1735000000008</c:v>
                </c:pt>
                <c:pt idx="93">
                  <c:v>8332.3719000000001</c:v>
                </c:pt>
                <c:pt idx="94">
                  <c:v>8332.5704000000005</c:v>
                </c:pt>
                <c:pt idx="95">
                  <c:v>8332.8019000000004</c:v>
                </c:pt>
                <c:pt idx="96">
                  <c:v>8333.0004000000008</c:v>
                </c:pt>
                <c:pt idx="97">
                  <c:v>8333.1988999999994</c:v>
                </c:pt>
                <c:pt idx="98">
                  <c:v>8333.3973999999998</c:v>
                </c:pt>
                <c:pt idx="99">
                  <c:v>8333.5959000000003</c:v>
                </c:pt>
                <c:pt idx="100">
                  <c:v>8333.7944000000007</c:v>
                </c:pt>
                <c:pt idx="101">
                  <c:v>8333.9928999999993</c:v>
                </c:pt>
                <c:pt idx="102">
                  <c:v>8334.1915000000008</c:v>
                </c:pt>
                <c:pt idx="103">
                  <c:v>8334.39</c:v>
                </c:pt>
                <c:pt idx="104">
                  <c:v>8334.5885999999991</c:v>
                </c:pt>
                <c:pt idx="105">
                  <c:v>8334.7870999999996</c:v>
                </c:pt>
                <c:pt idx="106">
                  <c:v>8334.9856999999993</c:v>
                </c:pt>
                <c:pt idx="107">
                  <c:v>8335.1843000000008</c:v>
                </c:pt>
                <c:pt idx="108">
                  <c:v>8335.3829000000005</c:v>
                </c:pt>
                <c:pt idx="109">
                  <c:v>8335.5815000000002</c:v>
                </c:pt>
                <c:pt idx="110">
                  <c:v>8335.7800999999999</c:v>
                </c:pt>
                <c:pt idx="111">
                  <c:v>8335.9786999999997</c:v>
                </c:pt>
                <c:pt idx="112">
                  <c:v>8336.1774000000005</c:v>
                </c:pt>
                <c:pt idx="113">
                  <c:v>8336.3760000000002</c:v>
                </c:pt>
                <c:pt idx="114">
                  <c:v>8336.5746999999992</c:v>
                </c:pt>
                <c:pt idx="115">
                  <c:v>8336.7733000000007</c:v>
                </c:pt>
                <c:pt idx="116">
                  <c:v>8336.9719999999998</c:v>
                </c:pt>
                <c:pt idx="117">
                  <c:v>8337.1707000000006</c:v>
                </c:pt>
                <c:pt idx="118">
                  <c:v>8337.4025000000001</c:v>
                </c:pt>
                <c:pt idx="119">
                  <c:v>8337.6011999999992</c:v>
                </c:pt>
                <c:pt idx="120">
                  <c:v>8337.7999</c:v>
                </c:pt>
                <c:pt idx="121">
                  <c:v>8337.9986000000008</c:v>
                </c:pt>
                <c:pt idx="122">
                  <c:v>8338.1973999999991</c:v>
                </c:pt>
                <c:pt idx="123">
                  <c:v>8338.3960999999999</c:v>
                </c:pt>
                <c:pt idx="124">
                  <c:v>8338.5949000000001</c:v>
                </c:pt>
                <c:pt idx="125">
                  <c:v>8338.7936000000009</c:v>
                </c:pt>
                <c:pt idx="126">
                  <c:v>8338.9923999999992</c:v>
                </c:pt>
                <c:pt idx="127">
                  <c:v>8339.1911999999993</c:v>
                </c:pt>
                <c:pt idx="128">
                  <c:v>8339.39</c:v>
                </c:pt>
                <c:pt idx="129">
                  <c:v>8339.5887999999995</c:v>
                </c:pt>
                <c:pt idx="130">
                  <c:v>8339.7875999999997</c:v>
                </c:pt>
                <c:pt idx="131">
                  <c:v>8339.9863999999998</c:v>
                </c:pt>
                <c:pt idx="132">
                  <c:v>8340.1851999999999</c:v>
                </c:pt>
                <c:pt idx="133">
                  <c:v>8340.3840999999993</c:v>
                </c:pt>
                <c:pt idx="134">
                  <c:v>8340.5828999999994</c:v>
                </c:pt>
                <c:pt idx="135">
                  <c:v>8340.7818000000007</c:v>
                </c:pt>
                <c:pt idx="136">
                  <c:v>8340.9806000000008</c:v>
                </c:pt>
                <c:pt idx="137">
                  <c:v>8341.1795000000002</c:v>
                </c:pt>
                <c:pt idx="138">
                  <c:v>8341.3783999999996</c:v>
                </c:pt>
                <c:pt idx="139">
                  <c:v>8341.5773000000008</c:v>
                </c:pt>
                <c:pt idx="140">
                  <c:v>8341.7762000000002</c:v>
                </c:pt>
                <c:pt idx="141">
                  <c:v>8341.9750999999997</c:v>
                </c:pt>
                <c:pt idx="142">
                  <c:v>8342.1741000000002</c:v>
                </c:pt>
                <c:pt idx="143">
                  <c:v>8342.3729999999996</c:v>
                </c:pt>
                <c:pt idx="144">
                  <c:v>8342.5720000000001</c:v>
                </c:pt>
                <c:pt idx="145">
                  <c:v>8342.7708999999995</c:v>
                </c:pt>
                <c:pt idx="146">
                  <c:v>8343.0030000000006</c:v>
                </c:pt>
                <c:pt idx="147">
                  <c:v>8343.2019999999993</c:v>
                </c:pt>
                <c:pt idx="148">
                  <c:v>8343.4009999999998</c:v>
                </c:pt>
                <c:pt idx="149">
                  <c:v>8343.6</c:v>
                </c:pt>
                <c:pt idx="150">
                  <c:v>8343.7990000000009</c:v>
                </c:pt>
                <c:pt idx="151">
                  <c:v>8343.9979999999996</c:v>
                </c:pt>
                <c:pt idx="152">
                  <c:v>8344.1970999999994</c:v>
                </c:pt>
                <c:pt idx="153">
                  <c:v>8344.3960999999999</c:v>
                </c:pt>
                <c:pt idx="154">
                  <c:v>8344.5951000000005</c:v>
                </c:pt>
                <c:pt idx="155">
                  <c:v>8344.7942000000003</c:v>
                </c:pt>
                <c:pt idx="156">
                  <c:v>8344.9933000000001</c:v>
                </c:pt>
                <c:pt idx="157">
                  <c:v>8345.1923000000006</c:v>
                </c:pt>
                <c:pt idx="158">
                  <c:v>8345.3914000000004</c:v>
                </c:pt>
                <c:pt idx="159">
                  <c:v>8345.5905000000002</c:v>
                </c:pt>
                <c:pt idx="160">
                  <c:v>8345.7896000000001</c:v>
                </c:pt>
                <c:pt idx="161">
                  <c:v>8345.9887999999992</c:v>
                </c:pt>
                <c:pt idx="162">
                  <c:v>8346.1879000000008</c:v>
                </c:pt>
                <c:pt idx="163">
                  <c:v>8346.3870000000006</c:v>
                </c:pt>
                <c:pt idx="164">
                  <c:v>8346.5861999999997</c:v>
                </c:pt>
                <c:pt idx="165">
                  <c:v>8346.8184999999994</c:v>
                </c:pt>
                <c:pt idx="166">
                  <c:v>8347.0177000000003</c:v>
                </c:pt>
                <c:pt idx="167">
                  <c:v>8347.25</c:v>
                </c:pt>
                <c:pt idx="168">
                  <c:v>8347.4824000000008</c:v>
                </c:pt>
                <c:pt idx="169">
                  <c:v>8347.7147999999997</c:v>
                </c:pt>
                <c:pt idx="170">
                  <c:v>8347.9804000000004</c:v>
                </c:pt>
                <c:pt idx="171">
                  <c:v>8348.2461000000003</c:v>
                </c:pt>
                <c:pt idx="172">
                  <c:v>8348.4784999999993</c:v>
                </c:pt>
                <c:pt idx="173">
                  <c:v>8348.7774000000009</c:v>
                </c:pt>
                <c:pt idx="174">
                  <c:v>8349.0431000000008</c:v>
                </c:pt>
                <c:pt idx="175">
                  <c:v>8349.3088000000007</c:v>
                </c:pt>
                <c:pt idx="176">
                  <c:v>8349.6077000000005</c:v>
                </c:pt>
                <c:pt idx="177">
                  <c:v>8349.9066999999995</c:v>
                </c:pt>
                <c:pt idx="178">
                  <c:v>8350.2057000000004</c:v>
                </c:pt>
                <c:pt idx="179">
                  <c:v>8350.5046999999995</c:v>
                </c:pt>
                <c:pt idx="180">
                  <c:v>8350.8369000000002</c:v>
                </c:pt>
                <c:pt idx="181">
                  <c:v>8351.1692000000003</c:v>
                </c:pt>
                <c:pt idx="182">
                  <c:v>8351.5015000000003</c:v>
                </c:pt>
                <c:pt idx="183">
                  <c:v>8351.8338000000003</c:v>
                </c:pt>
                <c:pt idx="184">
                  <c:v>8352.1661999999997</c:v>
                </c:pt>
                <c:pt idx="185">
                  <c:v>8352.5318000000007</c:v>
                </c:pt>
                <c:pt idx="186">
                  <c:v>8352.8642</c:v>
                </c:pt>
                <c:pt idx="187">
                  <c:v>8353.2299000000003</c:v>
                </c:pt>
                <c:pt idx="188">
                  <c:v>8353.6288999999997</c:v>
                </c:pt>
                <c:pt idx="189">
                  <c:v>8353.9946999999993</c:v>
                </c:pt>
                <c:pt idx="190">
                  <c:v>8354.3937000000005</c:v>
                </c:pt>
                <c:pt idx="191">
                  <c:v>8354.7595000000001</c:v>
                </c:pt>
                <c:pt idx="192">
                  <c:v>8355.1587</c:v>
                </c:pt>
                <c:pt idx="193">
                  <c:v>8355.5578000000005</c:v>
                </c:pt>
                <c:pt idx="194">
                  <c:v>8355.9902999999995</c:v>
                </c:pt>
                <c:pt idx="195">
                  <c:v>8356.3894999999993</c:v>
                </c:pt>
                <c:pt idx="196">
                  <c:v>8356.8220999999994</c:v>
                </c:pt>
                <c:pt idx="197">
                  <c:v>8357.2546999999995</c:v>
                </c:pt>
                <c:pt idx="198">
                  <c:v>8357.7206000000006</c:v>
                </c:pt>
                <c:pt idx="199">
                  <c:v>8358.1532999999999</c:v>
                </c:pt>
                <c:pt idx="200">
                  <c:v>8358.6193999999996</c:v>
                </c:pt>
                <c:pt idx="201">
                  <c:v>8359.0522000000001</c:v>
                </c:pt>
                <c:pt idx="202">
                  <c:v>8359.5182999999997</c:v>
                </c:pt>
                <c:pt idx="203">
                  <c:v>8360.0177999999996</c:v>
                </c:pt>
                <c:pt idx="204">
                  <c:v>8360.4840999999997</c:v>
                </c:pt>
                <c:pt idx="205">
                  <c:v>8360.9837000000007</c:v>
                </c:pt>
                <c:pt idx="206">
                  <c:v>8361.4832999999999</c:v>
                </c:pt>
                <c:pt idx="207">
                  <c:v>8361.9830999999995</c:v>
                </c:pt>
                <c:pt idx="208">
                  <c:v>8362.4829000000009</c:v>
                </c:pt>
                <c:pt idx="209">
                  <c:v>8362.9827000000005</c:v>
                </c:pt>
                <c:pt idx="210">
                  <c:v>8363.5159999999996</c:v>
                </c:pt>
                <c:pt idx="211">
                  <c:v>8364.0493000000006</c:v>
                </c:pt>
                <c:pt idx="212">
                  <c:v>8364.5827000000008</c:v>
                </c:pt>
                <c:pt idx="213">
                  <c:v>8365.1162000000004</c:v>
                </c:pt>
                <c:pt idx="214">
                  <c:v>8365.6831000000002</c:v>
                </c:pt>
                <c:pt idx="215">
                  <c:v>8366.25</c:v>
                </c:pt>
                <c:pt idx="216">
                  <c:v>8366.7837</c:v>
                </c:pt>
                <c:pt idx="217">
                  <c:v>8367.3842000000004</c:v>
                </c:pt>
                <c:pt idx="218">
                  <c:v>8367.9513999999999</c:v>
                </c:pt>
                <c:pt idx="219">
                  <c:v>8368.5185999999994</c:v>
                </c:pt>
                <c:pt idx="220">
                  <c:v>8369.1193999999996</c:v>
                </c:pt>
                <c:pt idx="221">
                  <c:v>8369.7201999999997</c:v>
                </c:pt>
                <c:pt idx="222">
                  <c:v>8370.3210999999992</c:v>
                </c:pt>
                <c:pt idx="223">
                  <c:v>8370.9220999999998</c:v>
                </c:pt>
                <c:pt idx="224">
                  <c:v>8371.5565999999999</c:v>
                </c:pt>
                <c:pt idx="225">
                  <c:v>8372.1911999999993</c:v>
                </c:pt>
                <c:pt idx="226">
                  <c:v>8372.7924000000003</c:v>
                </c:pt>
                <c:pt idx="227">
                  <c:v>8373.4606000000003</c:v>
                </c:pt>
                <c:pt idx="228">
                  <c:v>8374.0954999999994</c:v>
                </c:pt>
                <c:pt idx="229">
                  <c:v>8374.7304999999997</c:v>
                </c:pt>
                <c:pt idx="230">
                  <c:v>8375.3989999999994</c:v>
                </c:pt>
                <c:pt idx="231">
                  <c:v>8376.0676000000003</c:v>
                </c:pt>
                <c:pt idx="232">
                  <c:v>8376.7363000000005</c:v>
                </c:pt>
                <c:pt idx="233">
                  <c:v>8377.4385999999995</c:v>
                </c:pt>
                <c:pt idx="234">
                  <c:v>8378.1075999999994</c:v>
                </c:pt>
                <c:pt idx="235">
                  <c:v>8378.8101000000006</c:v>
                </c:pt>
                <c:pt idx="236">
                  <c:v>8379.5126999999993</c:v>
                </c:pt>
                <c:pt idx="237">
                  <c:v>8380.2155000000002</c:v>
                </c:pt>
                <c:pt idx="238">
                  <c:v>8380.9184000000005</c:v>
                </c:pt>
                <c:pt idx="239">
                  <c:v>8381.6548000000003</c:v>
                </c:pt>
                <c:pt idx="240">
                  <c:v>8382.3914999999997</c:v>
                </c:pt>
                <c:pt idx="241">
                  <c:v>8383.1281999999992</c:v>
                </c:pt>
                <c:pt idx="242">
                  <c:v>8383.8651000000009</c:v>
                </c:pt>
                <c:pt idx="243">
                  <c:v>8384.6021000000001</c:v>
                </c:pt>
                <c:pt idx="244">
                  <c:v>8385.3727999999992</c:v>
                </c:pt>
                <c:pt idx="245">
                  <c:v>8386.1100999999999</c:v>
                </c:pt>
                <c:pt idx="246">
                  <c:v>8386.8809999999994</c:v>
                </c:pt>
                <c:pt idx="247">
                  <c:v>8387.6520999999993</c:v>
                </c:pt>
                <c:pt idx="248">
                  <c:v>8388.4568999999992</c:v>
                </c:pt>
                <c:pt idx="249">
                  <c:v>8389.2281999999996</c:v>
                </c:pt>
                <c:pt idx="250">
                  <c:v>8390.0332999999991</c:v>
                </c:pt>
                <c:pt idx="251">
                  <c:v>8390.8385999999991</c:v>
                </c:pt>
                <c:pt idx="252">
                  <c:v>8391.6440000000002</c:v>
                </c:pt>
                <c:pt idx="253">
                  <c:v>8392.4495000000006</c:v>
                </c:pt>
                <c:pt idx="254">
                  <c:v>8393.2888000000003</c:v>
                </c:pt>
                <c:pt idx="255">
                  <c:v>8394.1283000000003</c:v>
                </c:pt>
                <c:pt idx="256">
                  <c:v>8394.9678999999996</c:v>
                </c:pt>
                <c:pt idx="257">
                  <c:v>8395.8076999999994</c:v>
                </c:pt>
                <c:pt idx="258">
                  <c:v>8396.6476999999995</c:v>
                </c:pt>
                <c:pt idx="259">
                  <c:v>8397.5215000000007</c:v>
                </c:pt>
                <c:pt idx="260">
                  <c:v>8398.3618000000006</c:v>
                </c:pt>
                <c:pt idx="261">
                  <c:v>8399.2360000000008</c:v>
                </c:pt>
                <c:pt idx="262">
                  <c:v>8400.1438999999991</c:v>
                </c:pt>
                <c:pt idx="263">
                  <c:v>8401.0184000000008</c:v>
                </c:pt>
                <c:pt idx="264">
                  <c:v>8401.8930999999993</c:v>
                </c:pt>
                <c:pt idx="265">
                  <c:v>8402.8017</c:v>
                </c:pt>
                <c:pt idx="266">
                  <c:v>8403.7103999999999</c:v>
                </c:pt>
                <c:pt idx="267">
                  <c:v>8404.6193999999996</c:v>
                </c:pt>
                <c:pt idx="268">
                  <c:v>8405.5285000000003</c:v>
                </c:pt>
                <c:pt idx="269">
                  <c:v>8406.4716000000008</c:v>
                </c:pt>
                <c:pt idx="270">
                  <c:v>8407.4148000000005</c:v>
                </c:pt>
                <c:pt idx="271">
                  <c:v>8408.3582999999999</c:v>
                </c:pt>
                <c:pt idx="272">
                  <c:v>8409.3019999999997</c:v>
                </c:pt>
                <c:pt idx="273">
                  <c:v>8410.2458999999999</c:v>
                </c:pt>
                <c:pt idx="274">
                  <c:v>8411.2237999999998</c:v>
                </c:pt>
                <c:pt idx="275">
                  <c:v>8412.1681000000008</c:v>
                </c:pt>
                <c:pt idx="276">
                  <c:v>8413.1463999999996</c:v>
                </c:pt>
                <c:pt idx="277">
                  <c:v>8414.125</c:v>
                </c:pt>
                <c:pt idx="278">
                  <c:v>8415.1375000000007</c:v>
                </c:pt>
                <c:pt idx="279">
                  <c:v>8416.1165999999994</c:v>
                </c:pt>
                <c:pt idx="280">
                  <c:v>8417.1296000000002</c:v>
                </c:pt>
                <c:pt idx="281">
                  <c:v>8418.1429000000007</c:v>
                </c:pt>
                <c:pt idx="282">
                  <c:v>8419.1563999999998</c:v>
                </c:pt>
                <c:pt idx="283">
                  <c:v>8420.1702000000005</c:v>
                </c:pt>
                <c:pt idx="284">
                  <c:v>8421.1841999999997</c:v>
                </c:pt>
                <c:pt idx="285">
                  <c:v>8422.2322999999997</c:v>
                </c:pt>
                <c:pt idx="286">
                  <c:v>8423.2806999999993</c:v>
                </c:pt>
                <c:pt idx="287">
                  <c:v>8424.3292999999994</c:v>
                </c:pt>
                <c:pt idx="288">
                  <c:v>8425.3781999999992</c:v>
                </c:pt>
                <c:pt idx="289">
                  <c:v>8426.4613000000008</c:v>
                </c:pt>
                <c:pt idx="290">
                  <c:v>8427.5107000000007</c:v>
                </c:pt>
                <c:pt idx="291">
                  <c:v>8428.5943000000007</c:v>
                </c:pt>
                <c:pt idx="292">
                  <c:v>8429.6782000000003</c:v>
                </c:pt>
                <c:pt idx="293">
                  <c:v>8430.7623000000003</c:v>
                </c:pt>
                <c:pt idx="294">
                  <c:v>8431.8806999999997</c:v>
                </c:pt>
                <c:pt idx="295">
                  <c:v>8432.9653999999991</c:v>
                </c:pt>
                <c:pt idx="296">
                  <c:v>8434.0843999999997</c:v>
                </c:pt>
                <c:pt idx="297">
                  <c:v>8435.2036000000007</c:v>
                </c:pt>
                <c:pt idx="298">
                  <c:v>8436.3232000000007</c:v>
                </c:pt>
                <c:pt idx="299">
                  <c:v>8437.4770000000008</c:v>
                </c:pt>
                <c:pt idx="300">
                  <c:v>8438.5971000000009</c:v>
                </c:pt>
                <c:pt idx="301">
                  <c:v>8439.7515999999996</c:v>
                </c:pt>
                <c:pt idx="302">
                  <c:v>8440.9063000000006</c:v>
                </c:pt>
                <c:pt idx="303">
                  <c:v>8442.0614000000005</c:v>
                </c:pt>
                <c:pt idx="304">
                  <c:v>8443.2168999999994</c:v>
                </c:pt>
                <c:pt idx="305">
                  <c:v>8444.4066000000003</c:v>
                </c:pt>
                <c:pt idx="306">
                  <c:v>8445.5967000000001</c:v>
                </c:pt>
                <c:pt idx="307">
                  <c:v>8446.7870999999996</c:v>
                </c:pt>
                <c:pt idx="308">
                  <c:v>8447.9778999999999</c:v>
                </c:pt>
                <c:pt idx="309">
                  <c:v>8449.1689999999999</c:v>
                </c:pt>
                <c:pt idx="310">
                  <c:v>8450.3945000000003</c:v>
                </c:pt>
                <c:pt idx="311">
                  <c:v>8451.5863000000008</c:v>
                </c:pt>
                <c:pt idx="312">
                  <c:v>8452.8125999999993</c:v>
                </c:pt>
                <c:pt idx="313">
                  <c:v>8454.0391999999993</c:v>
                </c:pt>
                <c:pt idx="314">
                  <c:v>8455.2662</c:v>
                </c:pt>
                <c:pt idx="315">
                  <c:v>8456.5275999999994</c:v>
                </c:pt>
                <c:pt idx="316">
                  <c:v>8457.7553000000007</c:v>
                </c:pt>
                <c:pt idx="317">
                  <c:v>8459.0174999999999</c:v>
                </c:pt>
                <c:pt idx="318">
                  <c:v>8460.2800999999999</c:v>
                </c:pt>
                <c:pt idx="319">
                  <c:v>8461.5771999999997</c:v>
                </c:pt>
                <c:pt idx="320">
                  <c:v>8462.8405999999995</c:v>
                </c:pt>
                <c:pt idx="321">
                  <c:v>8464.1043000000009</c:v>
                </c:pt>
                <c:pt idx="322">
                  <c:v>8465.4025999999994</c:v>
                </c:pt>
                <c:pt idx="323">
                  <c:v>8466.7013999999999</c:v>
                </c:pt>
                <c:pt idx="324">
                  <c:v>8468.0005000000001</c:v>
                </c:pt>
                <c:pt idx="325">
                  <c:v>8469.3343000000004</c:v>
                </c:pt>
                <c:pt idx="326">
                  <c:v>8470.6342000000004</c:v>
                </c:pt>
                <c:pt idx="327">
                  <c:v>8471.9688000000006</c:v>
                </c:pt>
                <c:pt idx="328">
                  <c:v>8473.3039000000008</c:v>
                </c:pt>
                <c:pt idx="329">
                  <c:v>8474.6394</c:v>
                </c:pt>
                <c:pt idx="330">
                  <c:v>8475.9753000000001</c:v>
                </c:pt>
                <c:pt idx="331">
                  <c:v>8477.3459000000003</c:v>
                </c:pt>
                <c:pt idx="332">
                  <c:v>8478.6826999999994</c:v>
                </c:pt>
                <c:pt idx="333">
                  <c:v>8480.0542000000005</c:v>
                </c:pt>
                <c:pt idx="334">
                  <c:v>8481.4261000000006</c:v>
                </c:pt>
                <c:pt idx="335">
                  <c:v>8482.7986000000001</c:v>
                </c:pt>
                <c:pt idx="336">
                  <c:v>8484.2057999999997</c:v>
                </c:pt>
                <c:pt idx="337">
                  <c:v>8485.5791000000008</c:v>
                </c:pt>
                <c:pt idx="338">
                  <c:v>8486.9873000000007</c:v>
                </c:pt>
                <c:pt idx="339">
                  <c:v>8488.3958999999995</c:v>
                </c:pt>
                <c:pt idx="340">
                  <c:v>8489.8050000000003</c:v>
                </c:pt>
                <c:pt idx="341">
                  <c:v>8491.2145999999993</c:v>
                </c:pt>
                <c:pt idx="342">
                  <c:v>8492.6591000000008</c:v>
                </c:pt>
                <c:pt idx="343">
                  <c:v>8494.1041000000005</c:v>
                </c:pt>
                <c:pt idx="344">
                  <c:v>8495.5496000000003</c:v>
                </c:pt>
                <c:pt idx="345">
                  <c:v>8496.9956000000002</c:v>
                </c:pt>
                <c:pt idx="346">
                  <c:v>8498.4421000000002</c:v>
                </c:pt>
                <c:pt idx="347">
                  <c:v>8499.8891000000003</c:v>
                </c:pt>
                <c:pt idx="348">
                  <c:v>8501.3711000000003</c:v>
                </c:pt>
                <c:pt idx="349">
                  <c:v>8502.8536000000004</c:v>
                </c:pt>
                <c:pt idx="350">
                  <c:v>8504.3366999999998</c:v>
                </c:pt>
                <c:pt idx="351">
                  <c:v>8505.8202999999994</c:v>
                </c:pt>
                <c:pt idx="352">
                  <c:v>8507.3044000000009</c:v>
                </c:pt>
                <c:pt idx="353">
                  <c:v>8508.8235999999997</c:v>
                </c:pt>
                <c:pt idx="354">
                  <c:v>8510.3088000000007</c:v>
                </c:pt>
                <c:pt idx="355">
                  <c:v>8511.8291000000008</c:v>
                </c:pt>
                <c:pt idx="356">
                  <c:v>8513.3498999999993</c:v>
                </c:pt>
                <c:pt idx="357">
                  <c:v>8514.9058999999997</c:v>
                </c:pt>
                <c:pt idx="358">
                  <c:v>8516.4279000000006</c:v>
                </c:pt>
                <c:pt idx="359">
                  <c:v>8517.9850000000006</c:v>
                </c:pt>
                <c:pt idx="360">
                  <c:v>8519.5427999999993</c:v>
                </c:pt>
                <c:pt idx="361">
                  <c:v>8521.1010999999999</c:v>
                </c:pt>
                <c:pt idx="362">
                  <c:v>8522.66</c:v>
                </c:pt>
                <c:pt idx="363">
                  <c:v>8524.2194999999992</c:v>
                </c:pt>
                <c:pt idx="364">
                  <c:v>8525.8143</c:v>
                </c:pt>
                <c:pt idx="365">
                  <c:v>8527.3749000000007</c:v>
                </c:pt>
                <c:pt idx="366">
                  <c:v>8528.9709000000003</c:v>
                </c:pt>
                <c:pt idx="367">
                  <c:v>8530.5674999999992</c:v>
                </c:pt>
                <c:pt idx="368">
                  <c:v>8532.1646999999994</c:v>
                </c:pt>
                <c:pt idx="369">
                  <c:v>8533.7973000000002</c:v>
                </c:pt>
                <c:pt idx="370">
                  <c:v>8535.3956999999991</c:v>
                </c:pt>
                <c:pt idx="371">
                  <c:v>8537.0295000000006</c:v>
                </c:pt>
                <c:pt idx="372">
                  <c:v>8538.6640000000007</c:v>
                </c:pt>
                <c:pt idx="373">
                  <c:v>8540.2991000000002</c:v>
                </c:pt>
                <c:pt idx="374">
                  <c:v>8541.9696999999996</c:v>
                </c:pt>
                <c:pt idx="375">
                  <c:v>8543.6061000000009</c:v>
                </c:pt>
                <c:pt idx="376">
                  <c:v>8545.2780000000002</c:v>
                </c:pt>
                <c:pt idx="377">
                  <c:v>8546.9506000000001</c:v>
                </c:pt>
                <c:pt idx="378">
                  <c:v>8548.6237999999994</c:v>
                </c:pt>
                <c:pt idx="379">
                  <c:v>8550.2976999999992</c:v>
                </c:pt>
                <c:pt idx="380">
                  <c:v>8551.9722999999994</c:v>
                </c:pt>
                <c:pt idx="381">
                  <c:v>8553.6825000000008</c:v>
                </c:pt>
                <c:pt idx="382">
                  <c:v>8555.3934000000008</c:v>
                </c:pt>
                <c:pt idx="383">
                  <c:v>8557.1049999999996</c:v>
                </c:pt>
                <c:pt idx="384">
                  <c:v>8558.8173000000006</c:v>
                </c:pt>
                <c:pt idx="385">
                  <c:v>8560.5303000000004</c:v>
                </c:pt>
                <c:pt idx="386">
                  <c:v>8562.2440000000006</c:v>
                </c:pt>
                <c:pt idx="387">
                  <c:v>8563.9933999999994</c:v>
                </c:pt>
                <c:pt idx="388">
                  <c:v>8565.7435000000005</c:v>
                </c:pt>
                <c:pt idx="389">
                  <c:v>8567.4943999999996</c:v>
                </c:pt>
                <c:pt idx="390">
                  <c:v>8569.2459999999992</c:v>
                </c:pt>
                <c:pt idx="391">
                  <c:v>8570.9984000000004</c:v>
                </c:pt>
                <c:pt idx="392">
                  <c:v>8572.7865000000002</c:v>
                </c:pt>
                <c:pt idx="393">
                  <c:v>8574.5403000000006</c:v>
                </c:pt>
                <c:pt idx="394">
                  <c:v>8576.33</c:v>
                </c:pt>
                <c:pt idx="395">
                  <c:v>8578.1205000000009</c:v>
                </c:pt>
                <c:pt idx="396">
                  <c:v>8579.9117000000006</c:v>
                </c:pt>
                <c:pt idx="397">
                  <c:v>8581.7387999999992</c:v>
                </c:pt>
                <c:pt idx="398">
                  <c:v>8583.5314999999991</c:v>
                </c:pt>
                <c:pt idx="399">
                  <c:v>8585.3603000000003</c:v>
                </c:pt>
                <c:pt idx="400">
                  <c:v>8587.1898000000001</c:v>
                </c:pt>
                <c:pt idx="401">
                  <c:v>8589.0200999999997</c:v>
                </c:pt>
                <c:pt idx="402">
                  <c:v>8590.8511999999992</c:v>
                </c:pt>
                <c:pt idx="403">
                  <c:v>8592.7183000000005</c:v>
                </c:pt>
                <c:pt idx="404">
                  <c:v>8594.5511000000006</c:v>
                </c:pt>
                <c:pt idx="405">
                  <c:v>8596.4199000000008</c:v>
                </c:pt>
                <c:pt idx="406">
                  <c:v>8598.2895000000008</c:v>
                </c:pt>
                <c:pt idx="407">
                  <c:v>8600.16</c:v>
                </c:pt>
                <c:pt idx="408">
                  <c:v>8602.0313000000006</c:v>
                </c:pt>
                <c:pt idx="409">
                  <c:v>8603.9387999999999</c:v>
                </c:pt>
                <c:pt idx="410">
                  <c:v>8605.8117999999995</c:v>
                </c:pt>
                <c:pt idx="411">
                  <c:v>8607.7209999999995</c:v>
                </c:pt>
                <c:pt idx="412">
                  <c:v>8609.6311000000005</c:v>
                </c:pt>
                <c:pt idx="413">
                  <c:v>8611.5421000000006</c:v>
                </c:pt>
                <c:pt idx="414">
                  <c:v>8613.4539000000004</c:v>
                </c:pt>
                <c:pt idx="415">
                  <c:v>8615.402</c:v>
                </c:pt>
                <c:pt idx="416">
                  <c:v>8617.3155999999999</c:v>
                </c:pt>
                <c:pt idx="417">
                  <c:v>8619.2654999999995</c:v>
                </c:pt>
                <c:pt idx="418">
                  <c:v>8621.2163</c:v>
                </c:pt>
                <c:pt idx="419">
                  <c:v>8623.1681000000008</c:v>
                </c:pt>
                <c:pt idx="420">
                  <c:v>8625.1206999999995</c:v>
                </c:pt>
                <c:pt idx="421">
                  <c:v>8627.1098000000002</c:v>
                </c:pt>
                <c:pt idx="422">
                  <c:v>8629.0643</c:v>
                </c:pt>
                <c:pt idx="423">
                  <c:v>8631.0552000000007</c:v>
                </c:pt>
                <c:pt idx="424">
                  <c:v>8633.0470999999998</c:v>
                </c:pt>
                <c:pt idx="425">
                  <c:v>8635.0400000000009</c:v>
                </c:pt>
                <c:pt idx="426">
                  <c:v>8637.0694000000003</c:v>
                </c:pt>
                <c:pt idx="427">
                  <c:v>8639.0640999999996</c:v>
                </c:pt>
                <c:pt idx="428">
                  <c:v>8641.0954000000002</c:v>
                </c:pt>
                <c:pt idx="429">
                  <c:v>8643.0920999999998</c:v>
                </c:pt>
                <c:pt idx="430">
                  <c:v>8645.1254000000008</c:v>
                </c:pt>
                <c:pt idx="431">
                  <c:v>8647.1597000000002</c:v>
                </c:pt>
                <c:pt idx="432">
                  <c:v>8649.2306000000008</c:v>
                </c:pt>
                <c:pt idx="433">
                  <c:v>8651.2669000000005</c:v>
                </c:pt>
                <c:pt idx="434">
                  <c:v>8653.3399000000009</c:v>
                </c:pt>
                <c:pt idx="435">
                  <c:v>8655.3780999999999</c:v>
                </c:pt>
                <c:pt idx="436">
                  <c:v>8657.4531999999999</c:v>
                </c:pt>
                <c:pt idx="437">
                  <c:v>8659.5292000000009</c:v>
                </c:pt>
                <c:pt idx="438">
                  <c:v>8661.6420999999991</c:v>
                </c:pt>
                <c:pt idx="439">
                  <c:v>8663.7201999999997</c:v>
                </c:pt>
                <c:pt idx="440">
                  <c:v>8665.8351999999995</c:v>
                </c:pt>
                <c:pt idx="441">
                  <c:v>8667.9153999999999</c:v>
                </c:pt>
                <c:pt idx="442">
                  <c:v>8670.0324999999993</c:v>
                </c:pt>
                <c:pt idx="443">
                  <c:v>8672.1506000000008</c:v>
                </c:pt>
                <c:pt idx="444">
                  <c:v>8674.3058000000001</c:v>
                </c:pt>
                <c:pt idx="445">
                  <c:v>8676.4261000000006</c:v>
                </c:pt>
                <c:pt idx="446">
                  <c:v>8678.5473999999995</c:v>
                </c:pt>
                <c:pt idx="447">
                  <c:v>8680.7059000000008</c:v>
                </c:pt>
                <c:pt idx="448">
                  <c:v>8682.8654000000006</c:v>
                </c:pt>
                <c:pt idx="449">
                  <c:v>8685.0259999999998</c:v>
                </c:pt>
                <c:pt idx="450">
                  <c:v>8687.1877000000004</c:v>
                </c:pt>
                <c:pt idx="451">
                  <c:v>8689.3865999999998</c:v>
                </c:pt>
                <c:pt idx="452">
                  <c:v>8691.5506000000005</c:v>
                </c:pt>
                <c:pt idx="453">
                  <c:v>8693.7518</c:v>
                </c:pt>
                <c:pt idx="454">
                  <c:v>8695.9541000000008</c:v>
                </c:pt>
                <c:pt idx="455">
                  <c:v>8698.1574999999993</c:v>
                </c:pt>
                <c:pt idx="456">
                  <c:v>8700.3621000000003</c:v>
                </c:pt>
                <c:pt idx="457">
                  <c:v>8702.5679</c:v>
                </c:pt>
                <c:pt idx="458">
                  <c:v>8704.7747999999992</c:v>
                </c:pt>
                <c:pt idx="459">
                  <c:v>8707.0190000000002</c:v>
                </c:pt>
                <c:pt idx="460">
                  <c:v>8709.2644999999993</c:v>
                </c:pt>
                <c:pt idx="461">
                  <c:v>8711.5110999999997</c:v>
                </c:pt>
                <c:pt idx="462">
                  <c:v>8713.7589000000007</c:v>
                </c:pt>
                <c:pt idx="463">
                  <c:v>8716.0079000000005</c:v>
                </c:pt>
                <c:pt idx="464">
                  <c:v>8718.2582000000002</c:v>
                </c:pt>
                <c:pt idx="465">
                  <c:v>8720.5458999999992</c:v>
                </c:pt>
                <c:pt idx="466">
                  <c:v>8722.8348000000005</c:v>
                </c:pt>
                <c:pt idx="467">
                  <c:v>8725.0887000000002</c:v>
                </c:pt>
                <c:pt idx="468">
                  <c:v>8727.3801000000003</c:v>
                </c:pt>
                <c:pt idx="469">
                  <c:v>8729.7091</c:v>
                </c:pt>
                <c:pt idx="470">
                  <c:v>8732.0030000000006</c:v>
                </c:pt>
                <c:pt idx="471">
                  <c:v>8734.2981999999993</c:v>
                </c:pt>
                <c:pt idx="472">
                  <c:v>8736.6309999999994</c:v>
                </c:pt>
                <c:pt idx="473">
                  <c:v>8738.9652000000006</c:v>
                </c:pt>
                <c:pt idx="474">
                  <c:v>8741.3006000000005</c:v>
                </c:pt>
                <c:pt idx="475">
                  <c:v>8743.6373000000003</c:v>
                </c:pt>
                <c:pt idx="476">
                  <c:v>8745.9752000000008</c:v>
                </c:pt>
                <c:pt idx="477">
                  <c:v>8748.3145000000004</c:v>
                </c:pt>
                <c:pt idx="478">
                  <c:v>8750.6916000000001</c:v>
                </c:pt>
                <c:pt idx="479">
                  <c:v>8753.0701000000008</c:v>
                </c:pt>
                <c:pt idx="480">
                  <c:v>8755.4132000000009</c:v>
                </c:pt>
                <c:pt idx="481">
                  <c:v>8757.7942999999996</c:v>
                </c:pt>
                <c:pt idx="482">
                  <c:v>8760.2134000000005</c:v>
                </c:pt>
                <c:pt idx="483">
                  <c:v>8762.5971000000009</c:v>
                </c:pt>
                <c:pt idx="484">
                  <c:v>8764.9822000000004</c:v>
                </c:pt>
                <c:pt idx="485">
                  <c:v>8767.4053999999996</c:v>
                </c:pt>
                <c:pt idx="486">
                  <c:v>8769.8299000000006</c:v>
                </c:pt>
                <c:pt idx="487">
                  <c:v>8772.2558000000008</c:v>
                </c:pt>
                <c:pt idx="488">
                  <c:v>8774.6831000000002</c:v>
                </c:pt>
                <c:pt idx="489">
                  <c:v>8777.1118000000006</c:v>
                </c:pt>
                <c:pt idx="490">
                  <c:v>8779.5419000000002</c:v>
                </c:pt>
                <c:pt idx="491">
                  <c:v>8782.0100999999995</c:v>
                </c:pt>
                <c:pt idx="492">
                  <c:v>8784.4429999999993</c:v>
                </c:pt>
                <c:pt idx="493">
                  <c:v>8786.9141</c:v>
                </c:pt>
                <c:pt idx="494">
                  <c:v>8789.3865999999998</c:v>
                </c:pt>
                <c:pt idx="495">
                  <c:v>8791.8606</c:v>
                </c:pt>
                <c:pt idx="496">
                  <c:v>8794.3359999999993</c:v>
                </c:pt>
                <c:pt idx="497">
                  <c:v>8796.8498</c:v>
                </c:pt>
                <c:pt idx="498">
                  <c:v>8799.3281000000006</c:v>
                </c:pt>
                <c:pt idx="499">
                  <c:v>8801.8449000000001</c:v>
                </c:pt>
                <c:pt idx="500">
                  <c:v>8804.3631000000005</c:v>
                </c:pt>
                <c:pt idx="501">
                  <c:v>8806.8827999999994</c:v>
                </c:pt>
                <c:pt idx="502">
                  <c:v>8809.4040000000005</c:v>
                </c:pt>
                <c:pt idx="503">
                  <c:v>8811.9266000000007</c:v>
                </c:pt>
                <c:pt idx="504">
                  <c:v>8814.4508000000005</c:v>
                </c:pt>
                <c:pt idx="505">
                  <c:v>8817.0136000000002</c:v>
                </c:pt>
                <c:pt idx="506">
                  <c:v>8819.5406999999996</c:v>
                </c:pt>
                <c:pt idx="507">
                  <c:v>8822.1064999999999</c:v>
                </c:pt>
                <c:pt idx="508">
                  <c:v>8824.6738999999998</c:v>
                </c:pt>
                <c:pt idx="509">
                  <c:v>8827.2428</c:v>
                </c:pt>
                <c:pt idx="510">
                  <c:v>8829.8505000000005</c:v>
                </c:pt>
                <c:pt idx="511">
                  <c:v>8832.4225000000006</c:v>
                </c:pt>
                <c:pt idx="512">
                  <c:v>8835.0332999999991</c:v>
                </c:pt>
                <c:pt idx="513">
                  <c:v>8837.6083999999992</c:v>
                </c:pt>
                <c:pt idx="514">
                  <c:v>8840.2224000000006</c:v>
                </c:pt>
                <c:pt idx="515">
                  <c:v>8842.8379000000004</c:v>
                </c:pt>
                <c:pt idx="516">
                  <c:v>8845.4550999999992</c:v>
                </c:pt>
                <c:pt idx="517">
                  <c:v>8848.0738999999994</c:v>
                </c:pt>
                <c:pt idx="518">
                  <c:v>8850.7315999999992</c:v>
                </c:pt>
                <c:pt idx="519">
                  <c:v>8853.3536000000004</c:v>
                </c:pt>
                <c:pt idx="520">
                  <c:v>8856.0146000000004</c:v>
                </c:pt>
                <c:pt idx="521">
                  <c:v>8858.6772999999994</c:v>
                </c:pt>
                <c:pt idx="522">
                  <c:v>8861.3417000000009</c:v>
                </c:pt>
                <c:pt idx="523">
                  <c:v>8864.0076000000008</c:v>
                </c:pt>
                <c:pt idx="524">
                  <c:v>8866.6753000000008</c:v>
                </c:pt>
                <c:pt idx="525">
                  <c:v>8869.3444999999992</c:v>
                </c:pt>
                <c:pt idx="526">
                  <c:v>8872.0530999999992</c:v>
                </c:pt>
                <c:pt idx="527">
                  <c:v>8874.7257000000009</c:v>
                </c:pt>
                <c:pt idx="528">
                  <c:v>8877.4375999999993</c:v>
                </c:pt>
                <c:pt idx="529">
                  <c:v>8880.1512000000002</c:v>
                </c:pt>
                <c:pt idx="530">
                  <c:v>8882.8665000000001</c:v>
                </c:pt>
                <c:pt idx="531">
                  <c:v>8885.5835999999999</c:v>
                </c:pt>
                <c:pt idx="532">
                  <c:v>8888.3400999999994</c:v>
                </c:pt>
                <c:pt idx="533">
                  <c:v>8891.0606000000007</c:v>
                </c:pt>
                <c:pt idx="534">
                  <c:v>8893.8205999999991</c:v>
                </c:pt>
                <c:pt idx="535">
                  <c:v>8896.5445</c:v>
                </c:pt>
                <c:pt idx="536">
                  <c:v>8899.3080000000009</c:v>
                </c:pt>
                <c:pt idx="537">
                  <c:v>8902.0732000000007</c:v>
                </c:pt>
                <c:pt idx="538">
                  <c:v>8904.8402000000006</c:v>
                </c:pt>
                <c:pt idx="539">
                  <c:v>8907.6470000000008</c:v>
                </c:pt>
                <c:pt idx="540">
                  <c:v>8910.4176000000007</c:v>
                </c:pt>
                <c:pt idx="541">
                  <c:v>8913.1898999999994</c:v>
                </c:pt>
                <c:pt idx="542">
                  <c:v>8916.0020000000004</c:v>
                </c:pt>
                <c:pt idx="543">
                  <c:v>8918.8160000000007</c:v>
                </c:pt>
                <c:pt idx="544">
                  <c:v>8921.6317999999992</c:v>
                </c:pt>
                <c:pt idx="545">
                  <c:v>8924.4493999999995</c:v>
                </c:pt>
                <c:pt idx="546">
                  <c:v>8927.2687999999998</c:v>
                </c:pt>
                <c:pt idx="547">
                  <c:v>8930.09</c:v>
                </c:pt>
                <c:pt idx="548">
                  <c:v>8932.9513000000006</c:v>
                </c:pt>
                <c:pt idx="549">
                  <c:v>8935.7762000000002</c:v>
                </c:pt>
                <c:pt idx="550">
                  <c:v>8938.6412</c:v>
                </c:pt>
                <c:pt idx="551">
                  <c:v>8941.5080999999991</c:v>
                </c:pt>
                <c:pt idx="552">
                  <c:v>8944.3768</c:v>
                </c:pt>
                <c:pt idx="553">
                  <c:v>8947.2474999999995</c:v>
                </c:pt>
                <c:pt idx="554">
                  <c:v>8950.1200000000008</c:v>
                </c:pt>
                <c:pt idx="555">
                  <c:v>8953.0328000000009</c:v>
                </c:pt>
                <c:pt idx="556">
                  <c:v>8955.9091000000008</c:v>
                </c:pt>
                <c:pt idx="557">
                  <c:v>8958.8258000000005</c:v>
                </c:pt>
                <c:pt idx="558">
                  <c:v>8961.7059000000008</c:v>
                </c:pt>
                <c:pt idx="559">
                  <c:v>8964.6263999999992</c:v>
                </c:pt>
                <c:pt idx="560">
                  <c:v>8967.5488999999998</c:v>
                </c:pt>
                <c:pt idx="561">
                  <c:v>8970.4732999999997</c:v>
                </c:pt>
                <c:pt idx="562">
                  <c:v>8973.4382000000005</c:v>
                </c:pt>
                <c:pt idx="563">
                  <c:v>8976.3665999999994</c:v>
                </c:pt>
                <c:pt idx="564">
                  <c:v>8979.3354999999992</c:v>
                </c:pt>
                <c:pt idx="565">
                  <c:v>8982.2677999999996</c:v>
                </c:pt>
                <c:pt idx="566">
                  <c:v>8985.2407000000003</c:v>
                </c:pt>
                <c:pt idx="567">
                  <c:v>8988.2155999999995</c:v>
                </c:pt>
                <c:pt idx="568">
                  <c:v>8991.1924999999992</c:v>
                </c:pt>
                <c:pt idx="569">
                  <c:v>8994.1715000000004</c:v>
                </c:pt>
                <c:pt idx="570">
                  <c:v>8997.1524000000009</c:v>
                </c:pt>
                <c:pt idx="571">
                  <c:v>9000.1741999999995</c:v>
                </c:pt>
                <c:pt idx="572">
                  <c:v>9003.1592999999993</c:v>
                </c:pt>
                <c:pt idx="573">
                  <c:v>9006.1851999999999</c:v>
                </c:pt>
                <c:pt idx="574">
                  <c:v>9009.2131000000008</c:v>
                </c:pt>
                <c:pt idx="575">
                  <c:v>9012.2044000000005</c:v>
                </c:pt>
                <c:pt idx="576">
                  <c:v>9015.2365000000009</c:v>
                </c:pt>
                <c:pt idx="577">
                  <c:v>9018.3096000000005</c:v>
                </c:pt>
                <c:pt idx="578">
                  <c:v>9021.3459999999995</c:v>
                </c:pt>
                <c:pt idx="579">
                  <c:v>9024.3845000000001</c:v>
                </c:pt>
                <c:pt idx="580">
                  <c:v>9027.4639999999999</c:v>
                </c:pt>
                <c:pt idx="581">
                  <c:v>9030.5066999999999</c:v>
                </c:pt>
                <c:pt idx="582">
                  <c:v>9033.5905000000002</c:v>
                </c:pt>
                <c:pt idx="583">
                  <c:v>9036.6764999999996</c:v>
                </c:pt>
                <c:pt idx="584">
                  <c:v>9039.7646999999997</c:v>
                </c:pt>
                <c:pt idx="585">
                  <c:v>9042.8549999999996</c:v>
                </c:pt>
                <c:pt idx="586">
                  <c:v>9045.9475000000002</c:v>
                </c:pt>
                <c:pt idx="587">
                  <c:v>9049.0812999999998</c:v>
                </c:pt>
                <c:pt idx="588">
                  <c:v>9052.1780999999992</c:v>
                </c:pt>
                <c:pt idx="589">
                  <c:v>9055.3163999999997</c:v>
                </c:pt>
                <c:pt idx="590">
                  <c:v>9058.4176000000007</c:v>
                </c:pt>
                <c:pt idx="591">
                  <c:v>9061.5602999999992</c:v>
                </c:pt>
                <c:pt idx="592">
                  <c:v>9064.7052999999996</c:v>
                </c:pt>
                <c:pt idx="593">
                  <c:v>9067.8525000000009</c:v>
                </c:pt>
                <c:pt idx="594">
                  <c:v>9071.0018999999993</c:v>
                </c:pt>
                <c:pt idx="595">
                  <c:v>9074.1535999999996</c:v>
                </c:pt>
                <c:pt idx="596">
                  <c:v>9077.3469000000005</c:v>
                </c:pt>
                <c:pt idx="597">
                  <c:v>9080.5030999999999</c:v>
                </c:pt>
                <c:pt idx="598">
                  <c:v>9083.7009999999991</c:v>
                </c:pt>
                <c:pt idx="599">
                  <c:v>9086.9012999999995</c:v>
                </c:pt>
                <c:pt idx="600">
                  <c:v>9090.1038000000008</c:v>
                </c:pt>
                <c:pt idx="601">
                  <c:v>9093.3086999999996</c:v>
                </c:pt>
                <c:pt idx="602">
                  <c:v>9096.5159000000003</c:v>
                </c:pt>
                <c:pt idx="603">
                  <c:v>9099.7253999999994</c:v>
                </c:pt>
                <c:pt idx="604">
                  <c:v>9102.9372000000003</c:v>
                </c:pt>
                <c:pt idx="605">
                  <c:v>9106.1910000000007</c:v>
                </c:pt>
                <c:pt idx="606">
                  <c:v>9109.4074999999993</c:v>
                </c:pt>
                <c:pt idx="607">
                  <c:v>9112.6661000000004</c:v>
                </c:pt>
                <c:pt idx="608">
                  <c:v>9115.9271000000008</c:v>
                </c:pt>
                <c:pt idx="609">
                  <c:v>9119.1507000000001</c:v>
                </c:pt>
                <c:pt idx="610">
                  <c:v>9122.4164000000001</c:v>
                </c:pt>
                <c:pt idx="611">
                  <c:v>9125.7243999999992</c:v>
                </c:pt>
                <c:pt idx="612">
                  <c:v>9128.9950000000008</c:v>
                </c:pt>
                <c:pt idx="613">
                  <c:v>9132.2679000000007</c:v>
                </c:pt>
                <c:pt idx="614">
                  <c:v>9135.5833000000002</c:v>
                </c:pt>
                <c:pt idx="615">
                  <c:v>9138.8611000000001</c:v>
                </c:pt>
                <c:pt idx="616">
                  <c:v>9142.1813000000002</c:v>
                </c:pt>
                <c:pt idx="617">
                  <c:v>9145.4639999999999</c:v>
                </c:pt>
                <c:pt idx="618">
                  <c:v>9148.7891</c:v>
                </c:pt>
                <c:pt idx="619">
                  <c:v>9152.1167999999998</c:v>
                </c:pt>
                <c:pt idx="620">
                  <c:v>9155.4469000000008</c:v>
                </c:pt>
                <c:pt idx="621">
                  <c:v>9158.8196000000007</c:v>
                </c:pt>
                <c:pt idx="622">
                  <c:v>9162.1546999999991</c:v>
                </c:pt>
                <c:pt idx="623">
                  <c:v>9165.4923999999992</c:v>
                </c:pt>
                <c:pt idx="624">
                  <c:v>9168.8726999999999</c:v>
                </c:pt>
                <c:pt idx="625">
                  <c:v>9172.2556000000004</c:v>
                </c:pt>
                <c:pt idx="626">
                  <c:v>9175.6008000000002</c:v>
                </c:pt>
                <c:pt idx="627">
                  <c:v>9178.9887999999992</c:v>
                </c:pt>
                <c:pt idx="628">
                  <c:v>9182.3793000000005</c:v>
                </c:pt>
                <c:pt idx="629">
                  <c:v>9185.7724999999991</c:v>
                </c:pt>
                <c:pt idx="630">
                  <c:v>9189.1681000000008</c:v>
                </c:pt>
              </c:numCache>
            </c:numRef>
          </c:xVal>
          <c:yVal>
            <c:numRef>
              <c:f>'[7]10%_Ni_SBA-15_merge'!$F$52:$F$682</c:f>
              <c:numCache>
                <c:formatCode>General</c:formatCode>
                <c:ptCount val="631"/>
                <c:pt idx="0">
                  <c:v>6.0315993E-4</c:v>
                </c:pt>
                <c:pt idx="1">
                  <c:v>4.7893546E-4</c:v>
                </c:pt>
                <c:pt idx="2">
                  <c:v>4.1823551E-4</c:v>
                </c:pt>
                <c:pt idx="3">
                  <c:v>4.1219913E-4</c:v>
                </c:pt>
                <c:pt idx="4">
                  <c:v>4.2660806000000001E-4</c:v>
                </c:pt>
                <c:pt idx="5">
                  <c:v>3.6326278000000002E-4</c:v>
                </c:pt>
                <c:pt idx="6">
                  <c:v>3.0065163000000001E-4</c:v>
                </c:pt>
                <c:pt idx="7">
                  <c:v>2.7650001999999997E-4</c:v>
                </c:pt>
                <c:pt idx="8">
                  <c:v>2.3916224E-4</c:v>
                </c:pt>
                <c:pt idx="9">
                  <c:v>1.7734725000000001E-4</c:v>
                </c:pt>
                <c:pt idx="10">
                  <c:v>1.1124981999999999E-4</c:v>
                </c:pt>
                <c:pt idx="11">
                  <c:v>9.6739582000000002E-5</c:v>
                </c:pt>
                <c:pt idx="12">
                  <c:v>8.1849065000000006E-5</c:v>
                </c:pt>
                <c:pt idx="13">
                  <c:v>7.5501716000000006E-5</c:v>
                </c:pt>
                <c:pt idx="14">
                  <c:v>9.2504626E-5</c:v>
                </c:pt>
                <c:pt idx="15">
                  <c:v>1.2588867999999999E-4</c:v>
                </c:pt>
                <c:pt idx="16">
                  <c:v>1.5423577999999999E-4</c:v>
                </c:pt>
                <c:pt idx="17">
                  <c:v>1.1207112E-4</c:v>
                </c:pt>
                <c:pt idx="18">
                  <c:v>5.4824419000000002E-5</c:v>
                </c:pt>
                <c:pt idx="19">
                  <c:v>4.0287595999999999E-5</c:v>
                </c:pt>
                <c:pt idx="20">
                  <c:v>5.9709193E-6</c:v>
                </c:pt>
                <c:pt idx="21">
                  <c:v>-1.5279991000000001E-5</c:v>
                </c:pt>
                <c:pt idx="22">
                  <c:v>8.5305596000000001E-6</c:v>
                </c:pt>
                <c:pt idx="23">
                  <c:v>2.3238798999999999E-5</c:v>
                </c:pt>
                <c:pt idx="24">
                  <c:v>1.2078555E-5</c:v>
                </c:pt>
                <c:pt idx="25">
                  <c:v>2.1173628E-5</c:v>
                </c:pt>
                <c:pt idx="26">
                  <c:v>2.1802646999999999E-5</c:v>
                </c:pt>
                <c:pt idx="27">
                  <c:v>8.1679477999999999E-6</c:v>
                </c:pt>
                <c:pt idx="28">
                  <c:v>6.9877051000000003E-6</c:v>
                </c:pt>
                <c:pt idx="29">
                  <c:v>-1.9967843999999998E-6</c:v>
                </c:pt>
                <c:pt idx="30">
                  <c:v>-1.5478573000000001E-5</c:v>
                </c:pt>
                <c:pt idx="31">
                  <c:v>-2.5563308000000002E-5</c:v>
                </c:pt>
                <c:pt idx="32">
                  <c:v>-3.9055815000000001E-5</c:v>
                </c:pt>
                <c:pt idx="33">
                  <c:v>-4.7157972000000002E-5</c:v>
                </c:pt>
                <c:pt idx="34">
                  <c:v>-4.7817310000000001E-5</c:v>
                </c:pt>
                <c:pt idx="35">
                  <c:v>-2.6351863999999999E-5</c:v>
                </c:pt>
                <c:pt idx="36">
                  <c:v>2.9940642999999999E-6</c:v>
                </c:pt>
                <c:pt idx="37">
                  <c:v>1.9783048000000001E-5</c:v>
                </c:pt>
                <c:pt idx="38">
                  <c:v>3.9936930999999999E-5</c:v>
                </c:pt>
                <c:pt idx="39">
                  <c:v>9.6313365999999999E-5</c:v>
                </c:pt>
                <c:pt idx="40">
                  <c:v>-1.5948114999999998E-5</c:v>
                </c:pt>
                <c:pt idx="41">
                  <c:v>9.9882881999999993E-6</c:v>
                </c:pt>
                <c:pt idx="42">
                  <c:v>1.0388463E-4</c:v>
                </c:pt>
                <c:pt idx="43">
                  <c:v>1.2882715999999999E-4</c:v>
                </c:pt>
                <c:pt idx="44">
                  <c:v>1.1503243E-4</c:v>
                </c:pt>
                <c:pt idx="45">
                  <c:v>1.2238508999999999E-4</c:v>
                </c:pt>
                <c:pt idx="46">
                  <c:v>2.5405693999999999E-4</c:v>
                </c:pt>
                <c:pt idx="47">
                  <c:v>2.9612177000000001E-4</c:v>
                </c:pt>
                <c:pt idx="48">
                  <c:v>3.1988528000000002E-4</c:v>
                </c:pt>
                <c:pt idx="49">
                  <c:v>3.6613295000000002E-4</c:v>
                </c:pt>
                <c:pt idx="50">
                  <c:v>4.6061839E-4</c:v>
                </c:pt>
                <c:pt idx="51">
                  <c:v>6.2732974999999997E-4</c:v>
                </c:pt>
                <c:pt idx="52">
                  <c:v>7.1478364999999998E-4</c:v>
                </c:pt>
                <c:pt idx="53">
                  <c:v>9.1641559999999995E-4</c:v>
                </c:pt>
                <c:pt idx="54">
                  <c:v>1.0649567E-3</c:v>
                </c:pt>
                <c:pt idx="55">
                  <c:v>1.296209E-3</c:v>
                </c:pt>
                <c:pt idx="56">
                  <c:v>1.5402320999999999E-3</c:v>
                </c:pt>
                <c:pt idx="57">
                  <c:v>1.7035537E-3</c:v>
                </c:pt>
                <c:pt idx="58">
                  <c:v>1.9222237000000001E-3</c:v>
                </c:pt>
                <c:pt idx="59">
                  <c:v>2.1383447000000002E-3</c:v>
                </c:pt>
                <c:pt idx="60">
                  <c:v>2.3296626999999999E-3</c:v>
                </c:pt>
                <c:pt idx="61">
                  <c:v>2.6515445999999998E-3</c:v>
                </c:pt>
                <c:pt idx="62">
                  <c:v>2.9486055000000001E-3</c:v>
                </c:pt>
                <c:pt idx="63">
                  <c:v>3.2311010000000001E-3</c:v>
                </c:pt>
                <c:pt idx="64">
                  <c:v>3.571159E-3</c:v>
                </c:pt>
                <c:pt idx="65">
                  <c:v>3.9163236000000004E-3</c:v>
                </c:pt>
                <c:pt idx="66">
                  <c:v>4.2322187000000001E-3</c:v>
                </c:pt>
                <c:pt idx="67">
                  <c:v>4.6066709000000001E-3</c:v>
                </c:pt>
                <c:pt idx="68">
                  <c:v>4.9838479999999999E-3</c:v>
                </c:pt>
                <c:pt idx="69">
                  <c:v>5.3720367E-3</c:v>
                </c:pt>
                <c:pt idx="70">
                  <c:v>5.7769322999999999E-3</c:v>
                </c:pt>
                <c:pt idx="71">
                  <c:v>6.1776154999999998E-3</c:v>
                </c:pt>
                <c:pt idx="72">
                  <c:v>6.5650070000000003E-3</c:v>
                </c:pt>
                <c:pt idx="73">
                  <c:v>6.9774714999999996E-3</c:v>
                </c:pt>
                <c:pt idx="74">
                  <c:v>7.3798298999999999E-3</c:v>
                </c:pt>
                <c:pt idx="75">
                  <c:v>7.7994656000000004E-3</c:v>
                </c:pt>
                <c:pt idx="76">
                  <c:v>8.2613141999999997E-3</c:v>
                </c:pt>
                <c:pt idx="77">
                  <c:v>8.6275864999999993E-3</c:v>
                </c:pt>
                <c:pt idx="78">
                  <c:v>9.0309844000000007E-3</c:v>
                </c:pt>
                <c:pt idx="79">
                  <c:v>9.4962073999999997E-3</c:v>
                </c:pt>
                <c:pt idx="80">
                  <c:v>1.0028621999999999E-2</c:v>
                </c:pt>
                <c:pt idx="81">
                  <c:v>1.0623577E-2</c:v>
                </c:pt>
                <c:pt idx="82">
                  <c:v>1.1305422000000001E-2</c:v>
                </c:pt>
                <c:pt idx="83">
                  <c:v>1.2113295E-2</c:v>
                </c:pt>
                <c:pt idx="84">
                  <c:v>1.3059813E-2</c:v>
                </c:pt>
                <c:pt idx="85">
                  <c:v>1.4173108E-2</c:v>
                </c:pt>
                <c:pt idx="86">
                  <c:v>1.5522618E-2</c:v>
                </c:pt>
                <c:pt idx="87">
                  <c:v>1.7182321E-2</c:v>
                </c:pt>
                <c:pt idx="88">
                  <c:v>1.9233034E-2</c:v>
                </c:pt>
                <c:pt idx="89">
                  <c:v>2.1756962000000001E-2</c:v>
                </c:pt>
                <c:pt idx="90">
                  <c:v>2.4788625000000002E-2</c:v>
                </c:pt>
                <c:pt idx="91">
                  <c:v>2.8524878E-2</c:v>
                </c:pt>
                <c:pt idx="92">
                  <c:v>3.2733776999999999E-2</c:v>
                </c:pt>
                <c:pt idx="93">
                  <c:v>3.7451666000000002E-2</c:v>
                </c:pt>
                <c:pt idx="94">
                  <c:v>4.2740326000000002E-2</c:v>
                </c:pt>
                <c:pt idx="95">
                  <c:v>4.9011397999999998E-2</c:v>
                </c:pt>
                <c:pt idx="96">
                  <c:v>5.4508451999999999E-2</c:v>
                </c:pt>
                <c:pt idx="97">
                  <c:v>6.0189105E-2</c:v>
                </c:pt>
                <c:pt idx="98">
                  <c:v>6.5730954999999994E-2</c:v>
                </c:pt>
                <c:pt idx="99">
                  <c:v>7.1055112000000004E-2</c:v>
                </c:pt>
                <c:pt idx="100">
                  <c:v>7.6141788000000002E-2</c:v>
                </c:pt>
                <c:pt idx="101">
                  <c:v>8.0918438999999995E-2</c:v>
                </c:pt>
                <c:pt idx="102">
                  <c:v>8.5437034999999995E-2</c:v>
                </c:pt>
                <c:pt idx="103">
                  <c:v>8.9660073000000007E-2</c:v>
                </c:pt>
                <c:pt idx="104">
                  <c:v>9.3708448999999999E-2</c:v>
                </c:pt>
                <c:pt idx="105">
                  <c:v>9.7296463999999999E-2</c:v>
                </c:pt>
                <c:pt idx="106">
                  <c:v>0.10053382</c:v>
                </c:pt>
                <c:pt idx="107">
                  <c:v>0.10353795</c:v>
                </c:pt>
                <c:pt idx="108">
                  <c:v>0.10621027</c:v>
                </c:pt>
                <c:pt idx="109">
                  <c:v>0.10853719000000001</c:v>
                </c:pt>
                <c:pt idx="110">
                  <c:v>0.11061686</c:v>
                </c:pt>
                <c:pt idx="111">
                  <c:v>0.11249257</c:v>
                </c:pt>
                <c:pt idx="112">
                  <c:v>0.11422077</c:v>
                </c:pt>
                <c:pt idx="113">
                  <c:v>0.1157257</c:v>
                </c:pt>
                <c:pt idx="114">
                  <c:v>0.11709033000000001</c:v>
                </c:pt>
                <c:pt idx="115">
                  <c:v>0.11839901</c:v>
                </c:pt>
                <c:pt idx="116">
                  <c:v>0.11969976</c:v>
                </c:pt>
                <c:pt idx="117">
                  <c:v>0.12098404</c:v>
                </c:pt>
                <c:pt idx="118">
                  <c:v>0.12251492999999999</c:v>
                </c:pt>
                <c:pt idx="119">
                  <c:v>0.12385807</c:v>
                </c:pt>
                <c:pt idx="120">
                  <c:v>0.12555584</c:v>
                </c:pt>
                <c:pt idx="121">
                  <c:v>0.12732133000000001</c:v>
                </c:pt>
                <c:pt idx="122">
                  <c:v>0.12930133999999999</c:v>
                </c:pt>
                <c:pt idx="123">
                  <c:v>0.13143303000000001</c:v>
                </c:pt>
                <c:pt idx="124">
                  <c:v>0.13371150000000001</c:v>
                </c:pt>
                <c:pt idx="125">
                  <c:v>0.13611862</c:v>
                </c:pt>
                <c:pt idx="126">
                  <c:v>0.13863064999999999</c:v>
                </c:pt>
                <c:pt idx="127">
                  <c:v>0.14112174999999999</c:v>
                </c:pt>
                <c:pt idx="128">
                  <c:v>0.14352467999999999</c:v>
                </c:pt>
                <c:pt idx="129">
                  <c:v>0.14582226000000001</c:v>
                </c:pt>
                <c:pt idx="130">
                  <c:v>0.14813339</c:v>
                </c:pt>
                <c:pt idx="131">
                  <c:v>0.15034085999999999</c:v>
                </c:pt>
                <c:pt idx="132">
                  <c:v>0.15251493999999999</c:v>
                </c:pt>
                <c:pt idx="133">
                  <c:v>0.15465206000000001</c:v>
                </c:pt>
                <c:pt idx="134">
                  <c:v>0.15667919999999999</c:v>
                </c:pt>
                <c:pt idx="135">
                  <c:v>0.15882473</c:v>
                </c:pt>
                <c:pt idx="136">
                  <c:v>0.16097371999999999</c:v>
                </c:pt>
                <c:pt idx="137">
                  <c:v>0.16320380000000001</c:v>
                </c:pt>
                <c:pt idx="138">
                  <c:v>0.16547191999999999</c:v>
                </c:pt>
                <c:pt idx="139">
                  <c:v>0.16785816000000001</c:v>
                </c:pt>
                <c:pt idx="140">
                  <c:v>0.17038104000000001</c:v>
                </c:pt>
                <c:pt idx="141">
                  <c:v>0.17311557</c:v>
                </c:pt>
                <c:pt idx="142">
                  <c:v>0.17596249</c:v>
                </c:pt>
                <c:pt idx="143">
                  <c:v>0.17899615999999999</c:v>
                </c:pt>
                <c:pt idx="144">
                  <c:v>0.18227447999999999</c:v>
                </c:pt>
                <c:pt idx="145">
                  <c:v>0.18569395999999999</c:v>
                </c:pt>
                <c:pt idx="146">
                  <c:v>0.18996523000000001</c:v>
                </c:pt>
                <c:pt idx="147">
                  <c:v>0.19371948</c:v>
                </c:pt>
                <c:pt idx="148">
                  <c:v>0.19773916</c:v>
                </c:pt>
                <c:pt idx="149">
                  <c:v>0.20199992</c:v>
                </c:pt>
                <c:pt idx="150">
                  <c:v>0.20628947</c:v>
                </c:pt>
                <c:pt idx="151">
                  <c:v>0.21073231000000001</c:v>
                </c:pt>
                <c:pt idx="152">
                  <c:v>0.21525886999999999</c:v>
                </c:pt>
                <c:pt idx="153">
                  <c:v>0.21990288999999999</c:v>
                </c:pt>
                <c:pt idx="154">
                  <c:v>0.22491215000000001</c:v>
                </c:pt>
                <c:pt idx="155">
                  <c:v>0.22985681999999999</c:v>
                </c:pt>
                <c:pt idx="156">
                  <c:v>0.23512414000000001</c:v>
                </c:pt>
                <c:pt idx="157">
                  <c:v>0.24046713</c:v>
                </c:pt>
                <c:pt idx="158">
                  <c:v>0.24584792999999999</c:v>
                </c:pt>
                <c:pt idx="159">
                  <c:v>0.25143925</c:v>
                </c:pt>
                <c:pt idx="160">
                  <c:v>0.25690081999999997</c:v>
                </c:pt>
                <c:pt idx="161">
                  <c:v>0.26252098000000001</c:v>
                </c:pt>
                <c:pt idx="162">
                  <c:v>0.26797088000000002</c:v>
                </c:pt>
                <c:pt idx="163">
                  <c:v>0.27331841000000001</c:v>
                </c:pt>
                <c:pt idx="164">
                  <c:v>0.27861211000000002</c:v>
                </c:pt>
                <c:pt idx="165">
                  <c:v>0.28447038000000002</c:v>
                </c:pt>
                <c:pt idx="166">
                  <c:v>0.28943783000000001</c:v>
                </c:pt>
                <c:pt idx="167">
                  <c:v>0.29507988000000002</c:v>
                </c:pt>
                <c:pt idx="168">
                  <c:v>0.30013943999999998</c:v>
                </c:pt>
                <c:pt idx="169">
                  <c:v>0.30499214000000002</c:v>
                </c:pt>
                <c:pt idx="170">
                  <c:v>0.30981646000000002</c:v>
                </c:pt>
                <c:pt idx="171">
                  <c:v>0.31418952999999999</c:v>
                </c:pt>
                <c:pt idx="172">
                  <c:v>0.31755800000000001</c:v>
                </c:pt>
                <c:pt idx="173">
                  <c:v>0.32113551000000001</c:v>
                </c:pt>
                <c:pt idx="174">
                  <c:v>0.32385589999999997</c:v>
                </c:pt>
                <c:pt idx="175">
                  <c:v>0.32616250000000002</c:v>
                </c:pt>
                <c:pt idx="176">
                  <c:v>0.32806675000000002</c:v>
                </c:pt>
                <c:pt idx="177">
                  <c:v>0.32944737000000002</c:v>
                </c:pt>
                <c:pt idx="178">
                  <c:v>0.33013155999999999</c:v>
                </c:pt>
                <c:pt idx="179">
                  <c:v>0.33008903000000001</c:v>
                </c:pt>
                <c:pt idx="180">
                  <c:v>0.32933498</c:v>
                </c:pt>
                <c:pt idx="181">
                  <c:v>0.32791843999999998</c:v>
                </c:pt>
                <c:pt idx="182">
                  <c:v>0.32630248000000001</c:v>
                </c:pt>
                <c:pt idx="183">
                  <c:v>0.32435563000000001</c:v>
                </c:pt>
                <c:pt idx="184">
                  <c:v>0.32231895999999999</c:v>
                </c:pt>
                <c:pt idx="185">
                  <c:v>0.32004528999999998</c:v>
                </c:pt>
                <c:pt idx="186">
                  <c:v>0.31812618999999998</c:v>
                </c:pt>
                <c:pt idx="187">
                  <c:v>0.31624701</c:v>
                </c:pt>
                <c:pt idx="188">
                  <c:v>0.31472272000000001</c:v>
                </c:pt>
                <c:pt idx="189">
                  <c:v>0.31419580000000003</c:v>
                </c:pt>
                <c:pt idx="190">
                  <c:v>0.3148415</c:v>
                </c:pt>
                <c:pt idx="191">
                  <c:v>0.31664028</c:v>
                </c:pt>
                <c:pt idx="192">
                  <c:v>0.31945372</c:v>
                </c:pt>
                <c:pt idx="193">
                  <c:v>0.32231328999999997</c:v>
                </c:pt>
                <c:pt idx="194">
                  <c:v>0.32531104999999999</c:v>
                </c:pt>
                <c:pt idx="195">
                  <c:v>0.32802023000000002</c:v>
                </c:pt>
                <c:pt idx="196">
                  <c:v>0.33071180999999999</c:v>
                </c:pt>
                <c:pt idx="197">
                  <c:v>0.33313975000000001</c:v>
                </c:pt>
                <c:pt idx="198">
                  <c:v>0.33498812</c:v>
                </c:pt>
                <c:pt idx="199">
                  <c:v>0.33562198999999998</c:v>
                </c:pt>
                <c:pt idx="200">
                  <c:v>0.33506479</c:v>
                </c:pt>
                <c:pt idx="201">
                  <c:v>0.33378530000000001</c:v>
                </c:pt>
                <c:pt idx="202">
                  <c:v>0.33183468999999999</c:v>
                </c:pt>
                <c:pt idx="203">
                  <c:v>0.32951893999999998</c:v>
                </c:pt>
                <c:pt idx="204">
                  <c:v>0.32741426000000001</c:v>
                </c:pt>
                <c:pt idx="205">
                  <c:v>0.32532589000000001</c:v>
                </c:pt>
                <c:pt idx="206">
                  <c:v>0.32362268999999999</c:v>
                </c:pt>
                <c:pt idx="207">
                  <c:v>0.32220819000000001</c:v>
                </c:pt>
                <c:pt idx="208">
                  <c:v>0.32091556999999998</c:v>
                </c:pt>
                <c:pt idx="209">
                  <c:v>0.31954961999999998</c:v>
                </c:pt>
                <c:pt idx="210">
                  <c:v>0.31788200999999999</c:v>
                </c:pt>
                <c:pt idx="211">
                  <c:v>0.31607110999999999</c:v>
                </c:pt>
                <c:pt idx="212">
                  <c:v>0.31406505000000001</c:v>
                </c:pt>
                <c:pt idx="213">
                  <c:v>0.31210346999999999</c:v>
                </c:pt>
                <c:pt idx="214">
                  <c:v>0.31023609000000002</c:v>
                </c:pt>
                <c:pt idx="215">
                  <c:v>0.30883502000000002</c:v>
                </c:pt>
                <c:pt idx="216">
                  <c:v>0.30779090999999997</c:v>
                </c:pt>
                <c:pt idx="217">
                  <c:v>0.30696318</c:v>
                </c:pt>
                <c:pt idx="218">
                  <c:v>0.30630586999999998</c:v>
                </c:pt>
                <c:pt idx="219">
                  <c:v>0.30568189000000001</c:v>
                </c:pt>
                <c:pt idx="220">
                  <c:v>0.30516564000000002</c:v>
                </c:pt>
                <c:pt idx="221">
                  <c:v>0.30480311999999998</c:v>
                </c:pt>
                <c:pt idx="222">
                  <c:v>0.30481397999999998</c:v>
                </c:pt>
                <c:pt idx="223">
                  <c:v>0.30521922000000001</c:v>
                </c:pt>
                <c:pt idx="224">
                  <c:v>0.30603837</c:v>
                </c:pt>
                <c:pt idx="225">
                  <c:v>0.3074269</c:v>
                </c:pt>
                <c:pt idx="226">
                  <c:v>0.30914290999999999</c:v>
                </c:pt>
                <c:pt idx="227">
                  <c:v>0.31149727999999999</c:v>
                </c:pt>
                <c:pt idx="228">
                  <c:v>0.31403276000000002</c:v>
                </c:pt>
                <c:pt idx="229">
                  <c:v>0.31685485000000002</c:v>
                </c:pt>
                <c:pt idx="230">
                  <c:v>0.32000294000000001</c:v>
                </c:pt>
                <c:pt idx="231">
                  <c:v>0.32341709000000002</c:v>
                </c:pt>
                <c:pt idx="232">
                  <c:v>0.32705097</c:v>
                </c:pt>
                <c:pt idx="233">
                  <c:v>0.33100865000000002</c:v>
                </c:pt>
                <c:pt idx="234">
                  <c:v>0.33488562999999999</c:v>
                </c:pt>
                <c:pt idx="235">
                  <c:v>0.33898802</c:v>
                </c:pt>
                <c:pt idx="236">
                  <c:v>0.34304395999999998</c:v>
                </c:pt>
                <c:pt idx="237">
                  <c:v>0.34665179000000002</c:v>
                </c:pt>
                <c:pt idx="238">
                  <c:v>0.34970468999999998</c:v>
                </c:pt>
                <c:pt idx="239">
                  <c:v>0.35204050999999997</c:v>
                </c:pt>
                <c:pt idx="240">
                  <c:v>0.35339067000000002</c:v>
                </c:pt>
                <c:pt idx="241">
                  <c:v>0.35366755999999999</c:v>
                </c:pt>
                <c:pt idx="242">
                  <c:v>0.35293601000000002</c:v>
                </c:pt>
                <c:pt idx="243">
                  <c:v>0.35143278</c:v>
                </c:pt>
                <c:pt idx="244">
                  <c:v>0.34895076000000003</c:v>
                </c:pt>
                <c:pt idx="245">
                  <c:v>0.34582025999999999</c:v>
                </c:pt>
                <c:pt idx="246">
                  <c:v>0.34203728999999999</c:v>
                </c:pt>
                <c:pt idx="247">
                  <c:v>0.33793631000000002</c:v>
                </c:pt>
                <c:pt idx="248">
                  <c:v>0.33373652999999998</c:v>
                </c:pt>
                <c:pt idx="249">
                  <c:v>0.33006953</c:v>
                </c:pt>
                <c:pt idx="250">
                  <c:v>0.32666637999999998</c:v>
                </c:pt>
                <c:pt idx="251">
                  <c:v>0.32362253000000002</c:v>
                </c:pt>
                <c:pt idx="252">
                  <c:v>0.32090900999999999</c:v>
                </c:pt>
                <c:pt idx="253">
                  <c:v>0.31854062</c:v>
                </c:pt>
                <c:pt idx="254">
                  <c:v>0.31648659000000001</c:v>
                </c:pt>
                <c:pt idx="255">
                  <c:v>0.31490889999999999</c:v>
                </c:pt>
                <c:pt idx="256">
                  <c:v>0.31386346999999998</c:v>
                </c:pt>
                <c:pt idx="257">
                  <c:v>0.31340055999999999</c:v>
                </c:pt>
                <c:pt idx="258">
                  <c:v>0.31353154</c:v>
                </c:pt>
                <c:pt idx="259">
                  <c:v>0.31383905000000001</c:v>
                </c:pt>
                <c:pt idx="260">
                  <c:v>0.31458458</c:v>
                </c:pt>
                <c:pt idx="261">
                  <c:v>0.31514930000000002</c:v>
                </c:pt>
                <c:pt idx="262">
                  <c:v>0.3146197</c:v>
                </c:pt>
                <c:pt idx="263">
                  <c:v>0.31425069</c:v>
                </c:pt>
                <c:pt idx="264">
                  <c:v>0.31384005999999998</c:v>
                </c:pt>
                <c:pt idx="265">
                  <c:v>0.31320620999999998</c:v>
                </c:pt>
                <c:pt idx="266">
                  <c:v>0.31282293999999999</c:v>
                </c:pt>
                <c:pt idx="267">
                  <c:v>0.31276576</c:v>
                </c:pt>
                <c:pt idx="268">
                  <c:v>0.31308307000000002</c:v>
                </c:pt>
                <c:pt idx="269">
                  <c:v>0.31384563999999998</c:v>
                </c:pt>
                <c:pt idx="270">
                  <c:v>0.31513004999999999</c:v>
                </c:pt>
                <c:pt idx="271">
                  <c:v>0.31647408999999999</c:v>
                </c:pt>
                <c:pt idx="272">
                  <c:v>0.31775168999999998</c:v>
                </c:pt>
                <c:pt idx="273">
                  <c:v>0.31881113999999999</c:v>
                </c:pt>
                <c:pt idx="274">
                  <c:v>0.31978005999999998</c:v>
                </c:pt>
                <c:pt idx="275">
                  <c:v>0.32065616000000002</c:v>
                </c:pt>
                <c:pt idx="276">
                  <c:v>0.32177107999999999</c:v>
                </c:pt>
                <c:pt idx="277">
                  <c:v>0.32321137</c:v>
                </c:pt>
                <c:pt idx="278">
                  <c:v>0.32508584000000001</c:v>
                </c:pt>
                <c:pt idx="279">
                  <c:v>0.32713883999999999</c:v>
                </c:pt>
                <c:pt idx="280">
                  <c:v>0.32940090999999999</c:v>
                </c:pt>
                <c:pt idx="281">
                  <c:v>0.33165765000000003</c:v>
                </c:pt>
                <c:pt idx="282">
                  <c:v>0.33377729</c:v>
                </c:pt>
                <c:pt idx="283">
                  <c:v>0.33586199999999999</c:v>
                </c:pt>
                <c:pt idx="284">
                  <c:v>0.33795117000000002</c:v>
                </c:pt>
                <c:pt idx="285">
                  <c:v>0.34031340999999998</c:v>
                </c:pt>
                <c:pt idx="286">
                  <c:v>0.34287889999999999</c:v>
                </c:pt>
                <c:pt idx="287">
                  <c:v>0.34575667999999998</c:v>
                </c:pt>
                <c:pt idx="288">
                  <c:v>0.34889323999999999</c:v>
                </c:pt>
                <c:pt idx="289">
                  <c:v>0.35221603000000001</c:v>
                </c:pt>
                <c:pt idx="290">
                  <c:v>0.35544262999999998</c:v>
                </c:pt>
                <c:pt idx="291">
                  <c:v>0.35845709999999997</c:v>
                </c:pt>
                <c:pt idx="292">
                  <c:v>0.36104159000000002</c:v>
                </c:pt>
                <c:pt idx="293">
                  <c:v>0.36298127000000002</c:v>
                </c:pt>
                <c:pt idx="294">
                  <c:v>0.36405789999999999</c:v>
                </c:pt>
                <c:pt idx="295">
                  <c:v>0.36406158999999999</c:v>
                </c:pt>
                <c:pt idx="296">
                  <c:v>0.36316900000000002</c:v>
                </c:pt>
                <c:pt idx="297">
                  <c:v>0.36137685000000003</c:v>
                </c:pt>
                <c:pt idx="298">
                  <c:v>0.35898206999999999</c:v>
                </c:pt>
                <c:pt idx="299">
                  <c:v>0.35599413000000002</c:v>
                </c:pt>
                <c:pt idx="300">
                  <c:v>0.35289651</c:v>
                </c:pt>
                <c:pt idx="301">
                  <c:v>0.34967118000000003</c:v>
                </c:pt>
                <c:pt idx="302">
                  <c:v>0.34631582999999999</c:v>
                </c:pt>
                <c:pt idx="303">
                  <c:v>0.34292673000000001</c:v>
                </c:pt>
                <c:pt idx="304">
                  <c:v>0.33960331999999999</c:v>
                </c:pt>
                <c:pt idx="305">
                  <c:v>0.33655590000000002</c:v>
                </c:pt>
                <c:pt idx="306">
                  <c:v>0.33425851000000001</c:v>
                </c:pt>
                <c:pt idx="307">
                  <c:v>0.33243010000000001</c:v>
                </c:pt>
                <c:pt idx="308">
                  <c:v>0.33076885</c:v>
                </c:pt>
                <c:pt idx="309">
                  <c:v>0.32896573000000001</c:v>
                </c:pt>
                <c:pt idx="310">
                  <c:v>0.32647788999999999</c:v>
                </c:pt>
                <c:pt idx="311">
                  <c:v>0.32349359</c:v>
                </c:pt>
                <c:pt idx="312">
                  <c:v>0.32006782</c:v>
                </c:pt>
                <c:pt idx="313">
                  <c:v>0.31662119</c:v>
                </c:pt>
                <c:pt idx="314">
                  <c:v>0.31335668</c:v>
                </c:pt>
                <c:pt idx="315">
                  <c:v>0.31049016000000002</c:v>
                </c:pt>
                <c:pt idx="316">
                  <c:v>0.30852476000000001</c:v>
                </c:pt>
                <c:pt idx="317">
                  <c:v>0.30741549000000001</c:v>
                </c:pt>
                <c:pt idx="318">
                  <c:v>0.30715302</c:v>
                </c:pt>
                <c:pt idx="319">
                  <c:v>0.30773435999999998</c:v>
                </c:pt>
                <c:pt idx="320">
                  <c:v>0.30903763000000001</c:v>
                </c:pt>
                <c:pt idx="321">
                  <c:v>0.31098838000000001</c:v>
                </c:pt>
                <c:pt idx="322">
                  <c:v>0.31343562000000003</c:v>
                </c:pt>
                <c:pt idx="323">
                  <c:v>0.31631273999999998</c:v>
                </c:pt>
                <c:pt idx="324">
                  <c:v>0.31942587</c:v>
                </c:pt>
                <c:pt idx="325">
                  <c:v>0.32266655</c:v>
                </c:pt>
                <c:pt idx="326">
                  <c:v>0.32578056999999999</c:v>
                </c:pt>
                <c:pt idx="327">
                  <c:v>0.32866545000000003</c:v>
                </c:pt>
                <c:pt idx="328">
                  <c:v>0.33095934999999999</c:v>
                </c:pt>
                <c:pt idx="329">
                  <c:v>0.33251937999999998</c:v>
                </c:pt>
                <c:pt idx="330">
                  <c:v>0.33329885999999997</c:v>
                </c:pt>
                <c:pt idx="331">
                  <c:v>0.33337056999999998</c:v>
                </c:pt>
                <c:pt idx="332">
                  <c:v>0.33295770000000002</c:v>
                </c:pt>
                <c:pt idx="333">
                  <c:v>0.33236550999999998</c:v>
                </c:pt>
                <c:pt idx="334">
                  <c:v>0.33201720000000001</c:v>
                </c:pt>
                <c:pt idx="335">
                  <c:v>0.33239421000000002</c:v>
                </c:pt>
                <c:pt idx="336">
                  <c:v>0.33406860999999999</c:v>
                </c:pt>
                <c:pt idx="337">
                  <c:v>0.33711063000000002</c:v>
                </c:pt>
                <c:pt idx="338">
                  <c:v>0.34158311000000002</c:v>
                </c:pt>
                <c:pt idx="339">
                  <c:v>0.34712366</c:v>
                </c:pt>
                <c:pt idx="340">
                  <c:v>0.35293163</c:v>
                </c:pt>
                <c:pt idx="341">
                  <c:v>0.35841838999999998</c:v>
                </c:pt>
                <c:pt idx="342">
                  <c:v>0.36315291</c:v>
                </c:pt>
                <c:pt idx="343">
                  <c:v>0.36672260000000001</c:v>
                </c:pt>
                <c:pt idx="344">
                  <c:v>0.36919856000000001</c:v>
                </c:pt>
                <c:pt idx="345">
                  <c:v>0.37080089999999999</c:v>
                </c:pt>
                <c:pt idx="346">
                  <c:v>0.37183988000000001</c:v>
                </c:pt>
                <c:pt idx="347">
                  <c:v>0.37244408000000001</c:v>
                </c:pt>
                <c:pt idx="348">
                  <c:v>0.37249052999999999</c:v>
                </c:pt>
                <c:pt idx="349">
                  <c:v>0.37179045999999999</c:v>
                </c:pt>
                <c:pt idx="350">
                  <c:v>0.37022753000000003</c:v>
                </c:pt>
                <c:pt idx="351">
                  <c:v>0.36765668000000001</c:v>
                </c:pt>
                <c:pt idx="352">
                  <c:v>0.36419929000000001</c:v>
                </c:pt>
                <c:pt idx="353">
                  <c:v>0.35982169000000003</c:v>
                </c:pt>
                <c:pt idx="354">
                  <c:v>0.35481918000000001</c:v>
                </c:pt>
                <c:pt idx="355">
                  <c:v>0.34909859999999998</c:v>
                </c:pt>
                <c:pt idx="356">
                  <c:v>0.34273237000000001</c:v>
                </c:pt>
                <c:pt idx="357">
                  <c:v>0.33587234999999999</c:v>
                </c:pt>
                <c:pt idx="358">
                  <c:v>0.32907291</c:v>
                </c:pt>
                <c:pt idx="359">
                  <c:v>0.32235382000000001</c:v>
                </c:pt>
                <c:pt idx="360">
                  <c:v>0.31641511999999999</c:v>
                </c:pt>
                <c:pt idx="361">
                  <c:v>0.31155139999999998</c:v>
                </c:pt>
                <c:pt idx="362">
                  <c:v>0.30821871000000001</c:v>
                </c:pt>
                <c:pt idx="363">
                  <c:v>0.30660279000000001</c:v>
                </c:pt>
                <c:pt idx="364">
                  <c:v>0.30663504000000003</c:v>
                </c:pt>
                <c:pt idx="365">
                  <c:v>0.30830184999999999</c:v>
                </c:pt>
                <c:pt idx="366">
                  <c:v>0.31124170000000001</c:v>
                </c:pt>
                <c:pt idx="367">
                  <c:v>0.31515576000000001</c:v>
                </c:pt>
                <c:pt idx="368">
                  <c:v>0.31953989999999999</c:v>
                </c:pt>
                <c:pt idx="369">
                  <c:v>0.32402308000000002</c:v>
                </c:pt>
                <c:pt idx="370">
                  <c:v>0.32828817999999999</c:v>
                </c:pt>
                <c:pt idx="371">
                  <c:v>0.33224790999999998</c:v>
                </c:pt>
                <c:pt idx="372">
                  <c:v>0.33569164000000001</c:v>
                </c:pt>
                <c:pt idx="373">
                  <c:v>0.33854741999999999</c:v>
                </c:pt>
                <c:pt idx="374">
                  <c:v>0.34068412999999997</c:v>
                </c:pt>
                <c:pt idx="375">
                  <c:v>0.34196936</c:v>
                </c:pt>
                <c:pt idx="376">
                  <c:v>0.34258356000000001</c:v>
                </c:pt>
                <c:pt idx="377">
                  <c:v>0.34259779000000001</c:v>
                </c:pt>
                <c:pt idx="378">
                  <c:v>0.34231856999999999</c:v>
                </c:pt>
                <c:pt idx="379">
                  <c:v>0.34186935000000002</c:v>
                </c:pt>
                <c:pt idx="380">
                  <c:v>0.34136245999999998</c:v>
                </c:pt>
                <c:pt idx="381">
                  <c:v>0.34069798000000001</c:v>
                </c:pt>
                <c:pt idx="382">
                  <c:v>0.33996552000000002</c:v>
                </c:pt>
                <c:pt idx="383">
                  <c:v>0.33899315000000002</c:v>
                </c:pt>
                <c:pt idx="384">
                  <c:v>0.33769721000000003</c:v>
                </c:pt>
                <c:pt idx="385">
                  <c:v>0.33651357999999998</c:v>
                </c:pt>
                <c:pt idx="386">
                  <c:v>0.33570140999999998</c:v>
                </c:pt>
                <c:pt idx="387">
                  <c:v>0.33571783999999999</c:v>
                </c:pt>
                <c:pt idx="388">
                  <c:v>0.33679758999999998</c:v>
                </c:pt>
                <c:pt idx="389">
                  <c:v>0.33906999999999998</c:v>
                </c:pt>
                <c:pt idx="390">
                  <c:v>0.34238273000000002</c:v>
                </c:pt>
                <c:pt idx="391">
                  <c:v>0.34607286999999998</c:v>
                </c:pt>
                <c:pt idx="392">
                  <c:v>0.34973182000000003</c:v>
                </c:pt>
                <c:pt idx="393">
                  <c:v>0.35283581000000003</c:v>
                </c:pt>
                <c:pt idx="394">
                  <c:v>0.35540105</c:v>
                </c:pt>
                <c:pt idx="395">
                  <c:v>0.35746438000000003</c:v>
                </c:pt>
                <c:pt idx="396">
                  <c:v>0.35897979000000002</c:v>
                </c:pt>
                <c:pt idx="397">
                  <c:v>0.36000949999999998</c:v>
                </c:pt>
                <c:pt idx="398">
                  <c:v>0.36037373</c:v>
                </c:pt>
                <c:pt idx="399">
                  <c:v>0.36010176999999999</c:v>
                </c:pt>
                <c:pt idx="400">
                  <c:v>0.35906792999999998</c:v>
                </c:pt>
                <c:pt idx="401">
                  <c:v>0.35728109000000002</c:v>
                </c:pt>
                <c:pt idx="402">
                  <c:v>0.35475292000000003</c:v>
                </c:pt>
                <c:pt idx="403">
                  <c:v>0.35150576</c:v>
                </c:pt>
                <c:pt idx="404">
                  <c:v>0.34795321000000001</c:v>
                </c:pt>
                <c:pt idx="405">
                  <c:v>0.34418024000000003</c:v>
                </c:pt>
                <c:pt idx="406">
                  <c:v>0.34055179000000002</c:v>
                </c:pt>
                <c:pt idx="407">
                  <c:v>0.33718061999999999</c:v>
                </c:pt>
                <c:pt idx="408">
                  <c:v>0.33432746000000002</c:v>
                </c:pt>
                <c:pt idx="409">
                  <c:v>0.33198411</c:v>
                </c:pt>
                <c:pt idx="410">
                  <c:v>0.33032827999999997</c:v>
                </c:pt>
                <c:pt idx="411">
                  <c:v>0.32936757999999999</c:v>
                </c:pt>
                <c:pt idx="412">
                  <c:v>0.32906363999999999</c:v>
                </c:pt>
                <c:pt idx="413">
                  <c:v>0.32921514000000002</c:v>
                </c:pt>
                <c:pt idx="414">
                  <c:v>0.32973628999999999</c:v>
                </c:pt>
                <c:pt idx="415">
                  <c:v>0.33020082000000001</c:v>
                </c:pt>
                <c:pt idx="416">
                  <c:v>0.33060031000000001</c:v>
                </c:pt>
                <c:pt idx="417">
                  <c:v>0.3309144</c:v>
                </c:pt>
                <c:pt idx="418">
                  <c:v>0.33128589000000003</c:v>
                </c:pt>
                <c:pt idx="419">
                  <c:v>0.33160431000000001</c:v>
                </c:pt>
                <c:pt idx="420">
                  <c:v>0.33186476999999998</c:v>
                </c:pt>
                <c:pt idx="421">
                  <c:v>0.33213039</c:v>
                </c:pt>
                <c:pt idx="422">
                  <c:v>0.33264011999999998</c:v>
                </c:pt>
                <c:pt idx="423">
                  <c:v>0.33324704999999999</c:v>
                </c:pt>
                <c:pt idx="424">
                  <c:v>0.33417501999999999</c:v>
                </c:pt>
                <c:pt idx="425">
                  <c:v>0.33523835000000002</c:v>
                </c:pt>
                <c:pt idx="426">
                  <c:v>0.33648140999999998</c:v>
                </c:pt>
                <c:pt idx="427">
                  <c:v>0.33777421000000002</c:v>
                </c:pt>
                <c:pt idx="428">
                  <c:v>0.33914805999999997</c:v>
                </c:pt>
                <c:pt idx="429">
                  <c:v>0.34006391000000002</c:v>
                </c:pt>
                <c:pt idx="430">
                  <c:v>0.34113238000000001</c:v>
                </c:pt>
                <c:pt idx="431">
                  <c:v>0.34196820999999999</c:v>
                </c:pt>
                <c:pt idx="432">
                  <c:v>0.34269282000000001</c:v>
                </c:pt>
                <c:pt idx="433">
                  <c:v>0.34330956000000001</c:v>
                </c:pt>
                <c:pt idx="434">
                  <c:v>0.34391776000000002</c:v>
                </c:pt>
                <c:pt idx="435">
                  <c:v>0.34465164999999998</c:v>
                </c:pt>
                <c:pt idx="436">
                  <c:v>0.3452713</c:v>
                </c:pt>
                <c:pt idx="437">
                  <c:v>0.34603538</c:v>
                </c:pt>
                <c:pt idx="438">
                  <c:v>0.34693013</c:v>
                </c:pt>
                <c:pt idx="439">
                  <c:v>0.34797605999999998</c:v>
                </c:pt>
                <c:pt idx="440">
                  <c:v>0.34907316999999999</c:v>
                </c:pt>
                <c:pt idx="441">
                  <c:v>0.35000081999999999</c:v>
                </c:pt>
                <c:pt idx="442">
                  <c:v>0.35058414999999998</c:v>
                </c:pt>
                <c:pt idx="443">
                  <c:v>0.35075442000000001</c:v>
                </c:pt>
                <c:pt idx="444">
                  <c:v>0.35046467999999997</c:v>
                </c:pt>
                <c:pt idx="445">
                  <c:v>0.34975518</c:v>
                </c:pt>
                <c:pt idx="446">
                  <c:v>0.34878258000000001</c:v>
                </c:pt>
                <c:pt idx="447">
                  <c:v>0.34757671000000001</c:v>
                </c:pt>
                <c:pt idx="448">
                  <c:v>0.34614783999999998</c:v>
                </c:pt>
                <c:pt idx="449">
                  <c:v>0.34465132999999998</c:v>
                </c:pt>
                <c:pt idx="450">
                  <c:v>0.34317558999999997</c:v>
                </c:pt>
                <c:pt idx="451">
                  <c:v>0.34194820999999997</c:v>
                </c:pt>
                <c:pt idx="452">
                  <c:v>0.34105765999999998</c:v>
                </c:pt>
                <c:pt idx="453">
                  <c:v>0.34065825</c:v>
                </c:pt>
                <c:pt idx="454">
                  <c:v>0.34088256</c:v>
                </c:pt>
                <c:pt idx="455">
                  <c:v>0.34092897</c:v>
                </c:pt>
                <c:pt idx="456">
                  <c:v>0.34135374000000002</c:v>
                </c:pt>
                <c:pt idx="457">
                  <c:v>0.34172207999999998</c:v>
                </c:pt>
                <c:pt idx="458">
                  <c:v>0.34173291</c:v>
                </c:pt>
                <c:pt idx="459">
                  <c:v>0.34138534999999998</c:v>
                </c:pt>
                <c:pt idx="460">
                  <c:v>0.34053298999999998</c:v>
                </c:pt>
                <c:pt idx="461">
                  <c:v>0.33935901000000002</c:v>
                </c:pt>
                <c:pt idx="462">
                  <c:v>0.33809695000000001</c:v>
                </c:pt>
                <c:pt idx="463">
                  <c:v>0.33698922999999997</c:v>
                </c:pt>
                <c:pt idx="464">
                  <c:v>0.33648919999999999</c:v>
                </c:pt>
                <c:pt idx="465">
                  <c:v>0.33664590999999999</c:v>
                </c:pt>
                <c:pt idx="466">
                  <c:v>0.33665223</c:v>
                </c:pt>
                <c:pt idx="467">
                  <c:v>0.33696216000000001</c:v>
                </c:pt>
                <c:pt idx="468">
                  <c:v>0.33712569999999997</c:v>
                </c:pt>
                <c:pt idx="469">
                  <c:v>0.33740493999999999</c:v>
                </c:pt>
                <c:pt idx="470">
                  <c:v>0.33766603000000001</c:v>
                </c:pt>
                <c:pt idx="471">
                  <c:v>0.33811119000000001</c:v>
                </c:pt>
                <c:pt idx="472">
                  <c:v>0.33847694</c:v>
                </c:pt>
                <c:pt idx="473">
                  <c:v>0.33887514000000002</c:v>
                </c:pt>
                <c:pt idx="474">
                  <c:v>0.33937060000000002</c:v>
                </c:pt>
                <c:pt idx="475">
                  <c:v>0.33991617000000002</c:v>
                </c:pt>
                <c:pt idx="476">
                  <c:v>0.34046839000000001</c:v>
                </c:pt>
                <c:pt idx="477">
                  <c:v>0.34106586</c:v>
                </c:pt>
                <c:pt idx="478">
                  <c:v>0.34167755</c:v>
                </c:pt>
                <c:pt idx="479">
                  <c:v>0.34233193000000001</c:v>
                </c:pt>
                <c:pt idx="480">
                  <c:v>0.34306951000000002</c:v>
                </c:pt>
                <c:pt idx="481">
                  <c:v>0.34358134000000001</c:v>
                </c:pt>
                <c:pt idx="482">
                  <c:v>0.34424988000000001</c:v>
                </c:pt>
                <c:pt idx="483">
                  <c:v>0.34488762000000001</c:v>
                </c:pt>
                <c:pt idx="484">
                  <c:v>0.34528101</c:v>
                </c:pt>
                <c:pt idx="485">
                  <c:v>0.34580413999999998</c:v>
                </c:pt>
                <c:pt idx="486">
                  <c:v>0.34628653999999998</c:v>
                </c:pt>
                <c:pt idx="487">
                  <c:v>0.34670624</c:v>
                </c:pt>
                <c:pt idx="488">
                  <c:v>0.34696718999999998</c:v>
                </c:pt>
                <c:pt idx="489">
                  <c:v>0.34709105000000001</c:v>
                </c:pt>
                <c:pt idx="490">
                  <c:v>0.34711799999999998</c:v>
                </c:pt>
                <c:pt idx="491">
                  <c:v>0.34692740999999999</c:v>
                </c:pt>
                <c:pt idx="492">
                  <c:v>0.34658014999999998</c:v>
                </c:pt>
                <c:pt idx="493">
                  <c:v>0.34599211000000002</c:v>
                </c:pt>
                <c:pt idx="494">
                  <c:v>0.34523986000000001</c:v>
                </c:pt>
                <c:pt idx="495">
                  <c:v>0.34440132000000001</c:v>
                </c:pt>
                <c:pt idx="496">
                  <c:v>0.34366728000000002</c:v>
                </c:pt>
                <c:pt idx="497">
                  <c:v>0.34302702000000002</c:v>
                </c:pt>
                <c:pt idx="498">
                  <c:v>0.34253524000000002</c:v>
                </c:pt>
                <c:pt idx="499">
                  <c:v>0.34238432000000002</c:v>
                </c:pt>
                <c:pt idx="500">
                  <c:v>0.34234956</c:v>
                </c:pt>
                <c:pt idx="501">
                  <c:v>0.34238606999999999</c:v>
                </c:pt>
                <c:pt idx="502">
                  <c:v>0.34263970999999999</c:v>
                </c:pt>
                <c:pt idx="503">
                  <c:v>0.34312901000000001</c:v>
                </c:pt>
                <c:pt idx="504">
                  <c:v>0.34310853000000002</c:v>
                </c:pt>
                <c:pt idx="505">
                  <c:v>0.34335043999999998</c:v>
                </c:pt>
                <c:pt idx="506">
                  <c:v>0.34337774999999998</c:v>
                </c:pt>
                <c:pt idx="507">
                  <c:v>0.34333298000000001</c:v>
                </c:pt>
                <c:pt idx="508">
                  <c:v>0.34321392000000001</c:v>
                </c:pt>
                <c:pt idx="509">
                  <c:v>0.34288169000000002</c:v>
                </c:pt>
                <c:pt idx="510">
                  <c:v>0.34243270999999997</c:v>
                </c:pt>
                <c:pt idx="511">
                  <c:v>0.34191723000000002</c:v>
                </c:pt>
                <c:pt idx="512">
                  <c:v>0.34158102000000001</c:v>
                </c:pt>
                <c:pt idx="513">
                  <c:v>0.34139975</c:v>
                </c:pt>
                <c:pt idx="514">
                  <c:v>0.34126364999999997</c:v>
                </c:pt>
                <c:pt idx="515">
                  <c:v>0.34123019999999998</c:v>
                </c:pt>
                <c:pt idx="516">
                  <c:v>0.34115623</c:v>
                </c:pt>
                <c:pt idx="517">
                  <c:v>0.34108463</c:v>
                </c:pt>
                <c:pt idx="518">
                  <c:v>0.34096689000000002</c:v>
                </c:pt>
                <c:pt idx="519">
                  <c:v>0.34087350999999999</c:v>
                </c:pt>
                <c:pt idx="520">
                  <c:v>0.34082600000000002</c:v>
                </c:pt>
                <c:pt idx="521">
                  <c:v>0.34084743000000001</c:v>
                </c:pt>
                <c:pt idx="522">
                  <c:v>0.34097709999999998</c:v>
                </c:pt>
                <c:pt idx="523">
                  <c:v>0.34119080000000002</c:v>
                </c:pt>
                <c:pt idx="524">
                  <c:v>0.34154416999999998</c:v>
                </c:pt>
                <c:pt idx="525">
                  <c:v>0.34194835000000001</c:v>
                </c:pt>
                <c:pt idx="526">
                  <c:v>0.34246691000000001</c:v>
                </c:pt>
                <c:pt idx="527">
                  <c:v>0.34288812000000002</c:v>
                </c:pt>
                <c:pt idx="528">
                  <c:v>0.34338452000000003</c:v>
                </c:pt>
                <c:pt idx="529">
                  <c:v>0.34394287000000001</c:v>
                </c:pt>
                <c:pt idx="530">
                  <c:v>0.34450258</c:v>
                </c:pt>
                <c:pt idx="531">
                  <c:v>0.34506141000000001</c:v>
                </c:pt>
                <c:pt idx="532">
                  <c:v>0.34561315999999997</c:v>
                </c:pt>
                <c:pt idx="533">
                  <c:v>0.34610590000000002</c:v>
                </c:pt>
                <c:pt idx="534">
                  <c:v>0.34646197000000001</c:v>
                </c:pt>
                <c:pt idx="535">
                  <c:v>0.34666920000000001</c:v>
                </c:pt>
                <c:pt idx="536">
                  <c:v>0.34662249000000001</c:v>
                </c:pt>
                <c:pt idx="537">
                  <c:v>0.34653001999999999</c:v>
                </c:pt>
                <c:pt idx="538">
                  <c:v>0.34619544000000002</c:v>
                </c:pt>
                <c:pt idx="539">
                  <c:v>0.34561976999999999</c:v>
                </c:pt>
                <c:pt idx="540">
                  <c:v>0.34512089000000001</c:v>
                </c:pt>
                <c:pt idx="541">
                  <c:v>0.34465841000000003</c:v>
                </c:pt>
                <c:pt idx="542">
                  <c:v>0.34423023000000003</c:v>
                </c:pt>
                <c:pt idx="543">
                  <c:v>0.34390591999999998</c:v>
                </c:pt>
                <c:pt idx="544">
                  <c:v>0.34364044999999999</c:v>
                </c:pt>
                <c:pt idx="545">
                  <c:v>0.34346417000000001</c:v>
                </c:pt>
                <c:pt idx="546">
                  <c:v>0.34337035999999999</c:v>
                </c:pt>
                <c:pt idx="547">
                  <c:v>0.34331023999999999</c:v>
                </c:pt>
                <c:pt idx="548">
                  <c:v>0.34321483000000003</c:v>
                </c:pt>
                <c:pt idx="549">
                  <c:v>0.34328663999999998</c:v>
                </c:pt>
                <c:pt idx="550">
                  <c:v>0.34308705</c:v>
                </c:pt>
                <c:pt idx="551">
                  <c:v>0.34381159</c:v>
                </c:pt>
                <c:pt idx="552">
                  <c:v>0.34489125999999998</c:v>
                </c:pt>
                <c:pt idx="553">
                  <c:v>0.34297613999999998</c:v>
                </c:pt>
                <c:pt idx="554">
                  <c:v>0.34329609</c:v>
                </c:pt>
                <c:pt idx="555">
                  <c:v>0.34313113000000001</c:v>
                </c:pt>
                <c:pt idx="556">
                  <c:v>0.34311539000000002</c:v>
                </c:pt>
                <c:pt idx="557">
                  <c:v>0.34308654999999999</c:v>
                </c:pt>
                <c:pt idx="558">
                  <c:v>0.34299623000000001</c:v>
                </c:pt>
                <c:pt idx="559">
                  <c:v>0.34288194999999999</c:v>
                </c:pt>
                <c:pt idx="560">
                  <c:v>0.34276000000000001</c:v>
                </c:pt>
                <c:pt idx="561">
                  <c:v>0.34262942000000002</c:v>
                </c:pt>
                <c:pt idx="562">
                  <c:v>0.34252574000000002</c:v>
                </c:pt>
                <c:pt idx="563">
                  <c:v>0.34244647</c:v>
                </c:pt>
                <c:pt idx="564">
                  <c:v>0.34235666999999997</c:v>
                </c:pt>
                <c:pt idx="565">
                  <c:v>0.34237784999999998</c:v>
                </c:pt>
                <c:pt idx="566">
                  <c:v>0.34241020999999999</c:v>
                </c:pt>
                <c:pt idx="567">
                  <c:v>0.34249471999999997</c:v>
                </c:pt>
                <c:pt idx="568">
                  <c:v>0.34256857000000002</c:v>
                </c:pt>
                <c:pt idx="569">
                  <c:v>0.34266856000000001</c:v>
                </c:pt>
                <c:pt idx="570">
                  <c:v>0.34275357000000001</c:v>
                </c:pt>
                <c:pt idx="571">
                  <c:v>0.34284021999999997</c:v>
                </c:pt>
                <c:pt idx="572">
                  <c:v>0.34297893000000002</c:v>
                </c:pt>
                <c:pt idx="573">
                  <c:v>0.34305059999999998</c:v>
                </c:pt>
                <c:pt idx="574">
                  <c:v>0.34316216999999999</c:v>
                </c:pt>
                <c:pt idx="575">
                  <c:v>0.34340852999999999</c:v>
                </c:pt>
                <c:pt idx="576">
                  <c:v>0.34355380000000002</c:v>
                </c:pt>
                <c:pt idx="577">
                  <c:v>0.34370286</c:v>
                </c:pt>
                <c:pt idx="578">
                  <c:v>0.34380704000000001</c:v>
                </c:pt>
                <c:pt idx="579">
                  <c:v>0.34388267</c:v>
                </c:pt>
                <c:pt idx="580">
                  <c:v>0.34391863</c:v>
                </c:pt>
                <c:pt idx="581">
                  <c:v>0.34393688</c:v>
                </c:pt>
                <c:pt idx="582">
                  <c:v>0.34394668</c:v>
                </c:pt>
                <c:pt idx="583">
                  <c:v>0.34381562999999998</c:v>
                </c:pt>
                <c:pt idx="584">
                  <c:v>0.34375525000000001</c:v>
                </c:pt>
                <c:pt idx="585">
                  <c:v>0.34366395</c:v>
                </c:pt>
                <c:pt idx="586">
                  <c:v>0.34362319000000002</c:v>
                </c:pt>
                <c:pt idx="587">
                  <c:v>0.34350159000000002</c:v>
                </c:pt>
                <c:pt idx="588">
                  <c:v>0.34337751999999999</c:v>
                </c:pt>
                <c:pt idx="589">
                  <c:v>0.34325834</c:v>
                </c:pt>
                <c:pt idx="590">
                  <c:v>0.34307009999999999</c:v>
                </c:pt>
                <c:pt idx="591">
                  <c:v>0.34297692000000002</c:v>
                </c:pt>
                <c:pt idx="592">
                  <c:v>0.34282794999999999</c:v>
                </c:pt>
                <c:pt idx="593">
                  <c:v>0.34271754999999998</c:v>
                </c:pt>
                <c:pt idx="594">
                  <c:v>0.34268119000000002</c:v>
                </c:pt>
                <c:pt idx="595">
                  <c:v>0.34262769999999998</c:v>
                </c:pt>
                <c:pt idx="596">
                  <c:v>0.34256396</c:v>
                </c:pt>
                <c:pt idx="597">
                  <c:v>0.34245175</c:v>
                </c:pt>
                <c:pt idx="598">
                  <c:v>0.34235096999999998</c:v>
                </c:pt>
                <c:pt idx="599">
                  <c:v>0.34220103000000002</c:v>
                </c:pt>
                <c:pt idx="600">
                  <c:v>0.34208810000000001</c:v>
                </c:pt>
                <c:pt idx="601">
                  <c:v>0.34205759000000002</c:v>
                </c:pt>
                <c:pt idx="602">
                  <c:v>0.34193788000000003</c:v>
                </c:pt>
                <c:pt idx="603">
                  <c:v>0.34183574999999999</c:v>
                </c:pt>
                <c:pt idx="604">
                  <c:v>0.34172465000000002</c:v>
                </c:pt>
                <c:pt idx="605">
                  <c:v>0.34166007999999998</c:v>
                </c:pt>
                <c:pt idx="606">
                  <c:v>0.34155317000000002</c:v>
                </c:pt>
                <c:pt idx="607">
                  <c:v>0.34144035</c:v>
                </c:pt>
                <c:pt idx="608">
                  <c:v>0.34133237999999999</c:v>
                </c:pt>
                <c:pt idx="609">
                  <c:v>0.34115929</c:v>
                </c:pt>
                <c:pt idx="610">
                  <c:v>0.34111058999999999</c:v>
                </c:pt>
                <c:pt idx="611">
                  <c:v>0.34101074999999997</c:v>
                </c:pt>
                <c:pt idx="612">
                  <c:v>0.34095825000000002</c:v>
                </c:pt>
                <c:pt idx="613">
                  <c:v>0.34092914000000002</c:v>
                </c:pt>
                <c:pt idx="614">
                  <c:v>0.34082553999999998</c:v>
                </c:pt>
                <c:pt idx="615">
                  <c:v>0.34081344000000002</c:v>
                </c:pt>
                <c:pt idx="616">
                  <c:v>0.34079616000000001</c:v>
                </c:pt>
                <c:pt idx="617">
                  <c:v>0.34083540000000001</c:v>
                </c:pt>
                <c:pt idx="618">
                  <c:v>0.34084398999999999</c:v>
                </c:pt>
                <c:pt idx="619">
                  <c:v>0.34085249000000001</c:v>
                </c:pt>
                <c:pt idx="620">
                  <c:v>0.34082211000000001</c:v>
                </c:pt>
                <c:pt idx="621">
                  <c:v>0.34080772999999998</c:v>
                </c:pt>
                <c:pt idx="622">
                  <c:v>0.34076595999999998</c:v>
                </c:pt>
                <c:pt idx="623">
                  <c:v>0.34066368000000002</c:v>
                </c:pt>
                <c:pt idx="624">
                  <c:v>0.34058442999999999</c:v>
                </c:pt>
                <c:pt idx="625">
                  <c:v>0.34048351999999998</c:v>
                </c:pt>
                <c:pt idx="626">
                  <c:v>0.34034218999999999</c:v>
                </c:pt>
                <c:pt idx="627">
                  <c:v>0.34022938000000003</c:v>
                </c:pt>
                <c:pt idx="628">
                  <c:v>0.34010061000000003</c:v>
                </c:pt>
                <c:pt idx="629">
                  <c:v>0.34000422000000002</c:v>
                </c:pt>
                <c:pt idx="630">
                  <c:v>0.33993948000000002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D92-4D0E-A648-B5F8403E0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441160"/>
        <c:axId val="308442144"/>
      </c:scatterChart>
      <c:valAx>
        <c:axId val="308441160"/>
        <c:scaling>
          <c:orientation val="minMax"/>
          <c:max val="8400"/>
          <c:min val="83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energy / eV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442144"/>
        <c:crosses val="autoZero"/>
        <c:crossBetween val="midCat"/>
      </c:valAx>
      <c:valAx>
        <c:axId val="30844214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Norm. absorption / a.u.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441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6601235287327387"/>
          <c:y val="2.1331643225187689E-2"/>
          <c:w val="0.32856612375403849"/>
          <c:h val="0.246294816746627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9050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073576388888888"/>
          <c:y val="4.1292777777777775E-2"/>
          <c:w val="0.72336284722222222"/>
          <c:h val="0.80363166666666663"/>
        </c:manualLayout>
      </c:layout>
      <c:scatterChart>
        <c:scatterStyle val="smoothMarker"/>
        <c:varyColors val="0"/>
        <c:ser>
          <c:idx val="0"/>
          <c:order val="0"/>
          <c:tx>
            <c:v>Data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'[8]10%_Ni_KIT-6_merge'!$B$52:$B$682</c:f>
              <c:numCache>
                <c:formatCode>General</c:formatCode>
                <c:ptCount val="631"/>
                <c:pt idx="0">
                  <c:v>8035.4062999999996</c:v>
                </c:pt>
                <c:pt idx="1">
                  <c:v>8040.4094999999998</c:v>
                </c:pt>
                <c:pt idx="2">
                  <c:v>8045.4191000000001</c:v>
                </c:pt>
                <c:pt idx="3">
                  <c:v>8050.4043000000001</c:v>
                </c:pt>
                <c:pt idx="4">
                  <c:v>8055.3959999999997</c:v>
                </c:pt>
                <c:pt idx="5">
                  <c:v>8060.3940000000002</c:v>
                </c:pt>
                <c:pt idx="6">
                  <c:v>8065.3984</c:v>
                </c:pt>
                <c:pt idx="7">
                  <c:v>8070.4092000000001</c:v>
                </c:pt>
                <c:pt idx="8">
                  <c:v>8075.3954999999996</c:v>
                </c:pt>
                <c:pt idx="9">
                  <c:v>8080.4192000000003</c:v>
                </c:pt>
                <c:pt idx="10">
                  <c:v>8085.4183000000003</c:v>
                </c:pt>
                <c:pt idx="11">
                  <c:v>8090.3926000000001</c:v>
                </c:pt>
                <c:pt idx="12">
                  <c:v>8095.4044000000004</c:v>
                </c:pt>
                <c:pt idx="13">
                  <c:v>8100.3914999999997</c:v>
                </c:pt>
                <c:pt idx="14">
                  <c:v>8105.4161000000004</c:v>
                </c:pt>
                <c:pt idx="15">
                  <c:v>8110.4159</c:v>
                </c:pt>
                <c:pt idx="16">
                  <c:v>8115.3906999999999</c:v>
                </c:pt>
                <c:pt idx="17">
                  <c:v>8120.4031999999997</c:v>
                </c:pt>
                <c:pt idx="18">
                  <c:v>8125.3906999999999</c:v>
                </c:pt>
                <c:pt idx="19">
                  <c:v>8130.4159</c:v>
                </c:pt>
                <c:pt idx="20">
                  <c:v>8135.4161000000004</c:v>
                </c:pt>
                <c:pt idx="21">
                  <c:v>8140.3912</c:v>
                </c:pt>
                <c:pt idx="22">
                  <c:v>8145.4040999999997</c:v>
                </c:pt>
                <c:pt idx="23">
                  <c:v>8150.3917000000001</c:v>
                </c:pt>
                <c:pt idx="24">
                  <c:v>8155.4173000000001</c:v>
                </c:pt>
                <c:pt idx="25">
                  <c:v>8160.4175999999998</c:v>
                </c:pt>
                <c:pt idx="26">
                  <c:v>8165.3926000000001</c:v>
                </c:pt>
                <c:pt idx="27">
                  <c:v>8170.4054999999998</c:v>
                </c:pt>
                <c:pt idx="28">
                  <c:v>8175.393</c:v>
                </c:pt>
                <c:pt idx="29">
                  <c:v>8180.4186</c:v>
                </c:pt>
                <c:pt idx="30">
                  <c:v>8185.4188000000004</c:v>
                </c:pt>
                <c:pt idx="31">
                  <c:v>8190.3932999999997</c:v>
                </c:pt>
                <c:pt idx="32">
                  <c:v>8195.4060000000009</c:v>
                </c:pt>
                <c:pt idx="33">
                  <c:v>8200.3930999999993</c:v>
                </c:pt>
                <c:pt idx="34">
                  <c:v>8205.4184999999998</c:v>
                </c:pt>
                <c:pt idx="35">
                  <c:v>8210.4181000000008</c:v>
                </c:pt>
                <c:pt idx="36">
                  <c:v>8215.3919000000005</c:v>
                </c:pt>
                <c:pt idx="37">
                  <c:v>8220.4040999999997</c:v>
                </c:pt>
                <c:pt idx="38">
                  <c:v>8225.3904000000002</c:v>
                </c:pt>
                <c:pt idx="39">
                  <c:v>8230.4151999999995</c:v>
                </c:pt>
                <c:pt idx="40">
                  <c:v>8235.4140000000007</c:v>
                </c:pt>
                <c:pt idx="41">
                  <c:v>8240.4190999999992</c:v>
                </c:pt>
                <c:pt idx="42">
                  <c:v>8245.3981000000003</c:v>
                </c:pt>
                <c:pt idx="43">
                  <c:v>8250.4158000000007</c:v>
                </c:pt>
                <c:pt idx="44">
                  <c:v>8255.4073000000008</c:v>
                </c:pt>
                <c:pt idx="45">
                  <c:v>8260.4050000000007</c:v>
                </c:pt>
                <c:pt idx="46">
                  <c:v>8265.4089000000004</c:v>
                </c:pt>
                <c:pt idx="47">
                  <c:v>8270.4190999999992</c:v>
                </c:pt>
                <c:pt idx="48">
                  <c:v>8275.4030000000002</c:v>
                </c:pt>
                <c:pt idx="49">
                  <c:v>8280.3930999999993</c:v>
                </c:pt>
                <c:pt idx="50">
                  <c:v>8285.3894</c:v>
                </c:pt>
                <c:pt idx="51">
                  <c:v>8290.3919000000005</c:v>
                </c:pt>
                <c:pt idx="52">
                  <c:v>8292.9117999999999</c:v>
                </c:pt>
                <c:pt idx="53">
                  <c:v>8297.8253999999997</c:v>
                </c:pt>
                <c:pt idx="54">
                  <c:v>8302.1214</c:v>
                </c:pt>
                <c:pt idx="55">
                  <c:v>8305.8966</c:v>
                </c:pt>
                <c:pt idx="56">
                  <c:v>8309.2150000000001</c:v>
                </c:pt>
                <c:pt idx="57">
                  <c:v>8312.1085999999996</c:v>
                </c:pt>
                <c:pt idx="58">
                  <c:v>8314.6422000000002</c:v>
                </c:pt>
                <c:pt idx="59">
                  <c:v>8316.8809999999994</c:v>
                </c:pt>
                <c:pt idx="60">
                  <c:v>8318.8243999999995</c:v>
                </c:pt>
                <c:pt idx="61">
                  <c:v>8320.5380999999998</c:v>
                </c:pt>
                <c:pt idx="62">
                  <c:v>8322.0545999999995</c:v>
                </c:pt>
                <c:pt idx="63">
                  <c:v>8323.3737999999994</c:v>
                </c:pt>
                <c:pt idx="64">
                  <c:v>8324.5285000000003</c:v>
                </c:pt>
                <c:pt idx="65">
                  <c:v>8325.5184000000008</c:v>
                </c:pt>
                <c:pt idx="66">
                  <c:v>8326.4096000000009</c:v>
                </c:pt>
                <c:pt idx="67">
                  <c:v>8327.2019</c:v>
                </c:pt>
                <c:pt idx="68">
                  <c:v>8327.8623000000007</c:v>
                </c:pt>
                <c:pt idx="69">
                  <c:v>8328.4567000000006</c:v>
                </c:pt>
                <c:pt idx="70">
                  <c:v>8328.9851999999992</c:v>
                </c:pt>
                <c:pt idx="71">
                  <c:v>8329.4477000000006</c:v>
                </c:pt>
                <c:pt idx="72">
                  <c:v>8329.8441000000003</c:v>
                </c:pt>
                <c:pt idx="73">
                  <c:v>8330.2075000000004</c:v>
                </c:pt>
                <c:pt idx="74">
                  <c:v>8330.5048999999999</c:v>
                </c:pt>
                <c:pt idx="75">
                  <c:v>8330.7692999999999</c:v>
                </c:pt>
                <c:pt idx="76">
                  <c:v>8331.0336000000007</c:v>
                </c:pt>
                <c:pt idx="77">
                  <c:v>8331.2319000000007</c:v>
                </c:pt>
                <c:pt idx="78">
                  <c:v>8331.4302000000007</c:v>
                </c:pt>
                <c:pt idx="79">
                  <c:v>8331.6285000000007</c:v>
                </c:pt>
                <c:pt idx="80">
                  <c:v>8331.8269</c:v>
                </c:pt>
                <c:pt idx="81">
                  <c:v>8332.0252</c:v>
                </c:pt>
                <c:pt idx="82">
                  <c:v>8332.2235000000001</c:v>
                </c:pt>
                <c:pt idx="83">
                  <c:v>8332.4218999999994</c:v>
                </c:pt>
                <c:pt idx="84">
                  <c:v>8332.6201999999994</c:v>
                </c:pt>
                <c:pt idx="85">
                  <c:v>8332.8186000000005</c:v>
                </c:pt>
                <c:pt idx="86">
                  <c:v>8333.0169999999998</c:v>
                </c:pt>
                <c:pt idx="87">
                  <c:v>8333.2153999999991</c:v>
                </c:pt>
                <c:pt idx="88">
                  <c:v>8333.4138000000003</c:v>
                </c:pt>
                <c:pt idx="89">
                  <c:v>8333.6121999999996</c:v>
                </c:pt>
                <c:pt idx="90">
                  <c:v>8333.8106000000007</c:v>
                </c:pt>
                <c:pt idx="91">
                  <c:v>8334.009</c:v>
                </c:pt>
                <c:pt idx="92">
                  <c:v>8334.2075000000004</c:v>
                </c:pt>
                <c:pt idx="93">
                  <c:v>8334.4058999999997</c:v>
                </c:pt>
                <c:pt idx="94">
                  <c:v>8334.6044000000002</c:v>
                </c:pt>
                <c:pt idx="95">
                  <c:v>8334.8359</c:v>
                </c:pt>
                <c:pt idx="96">
                  <c:v>8335.0344000000005</c:v>
                </c:pt>
                <c:pt idx="97">
                  <c:v>8335.2329000000009</c:v>
                </c:pt>
                <c:pt idx="98">
                  <c:v>8335.4313999999995</c:v>
                </c:pt>
                <c:pt idx="99">
                  <c:v>8335.6298999999999</c:v>
                </c:pt>
                <c:pt idx="100">
                  <c:v>8335.8284000000003</c:v>
                </c:pt>
                <c:pt idx="101">
                  <c:v>8336.0269000000008</c:v>
                </c:pt>
                <c:pt idx="102">
                  <c:v>8336.2255000000005</c:v>
                </c:pt>
                <c:pt idx="103">
                  <c:v>8336.4240000000009</c:v>
                </c:pt>
                <c:pt idx="104">
                  <c:v>8336.6226000000006</c:v>
                </c:pt>
                <c:pt idx="105">
                  <c:v>8336.8210999999992</c:v>
                </c:pt>
                <c:pt idx="106">
                  <c:v>8337.0197000000007</c:v>
                </c:pt>
                <c:pt idx="107">
                  <c:v>8337.2183000000005</c:v>
                </c:pt>
                <c:pt idx="108">
                  <c:v>8337.4169000000002</c:v>
                </c:pt>
                <c:pt idx="109">
                  <c:v>8337.6154999999999</c:v>
                </c:pt>
                <c:pt idx="110">
                  <c:v>8337.8140999999996</c:v>
                </c:pt>
                <c:pt idx="111">
                  <c:v>8338.0126999999993</c:v>
                </c:pt>
                <c:pt idx="112">
                  <c:v>8338.2114000000001</c:v>
                </c:pt>
                <c:pt idx="113">
                  <c:v>8338.41</c:v>
                </c:pt>
                <c:pt idx="114">
                  <c:v>8338.6087000000007</c:v>
                </c:pt>
                <c:pt idx="115">
                  <c:v>8338.8073000000004</c:v>
                </c:pt>
                <c:pt idx="116">
                  <c:v>8339.0059999999994</c:v>
                </c:pt>
                <c:pt idx="117">
                  <c:v>8339.2047000000002</c:v>
                </c:pt>
                <c:pt idx="118">
                  <c:v>8339.4364999999998</c:v>
                </c:pt>
                <c:pt idx="119">
                  <c:v>8339.6352000000006</c:v>
                </c:pt>
                <c:pt idx="120">
                  <c:v>8339.8338999999996</c:v>
                </c:pt>
                <c:pt idx="121">
                  <c:v>8340.0326000000005</c:v>
                </c:pt>
                <c:pt idx="122">
                  <c:v>8340.2314000000006</c:v>
                </c:pt>
                <c:pt idx="123">
                  <c:v>8340.4300999999996</c:v>
                </c:pt>
                <c:pt idx="124">
                  <c:v>8340.6288999999997</c:v>
                </c:pt>
                <c:pt idx="125">
                  <c:v>8340.8276000000005</c:v>
                </c:pt>
                <c:pt idx="126">
                  <c:v>8341.0264000000006</c:v>
                </c:pt>
                <c:pt idx="127">
                  <c:v>8341.2252000000008</c:v>
                </c:pt>
                <c:pt idx="128">
                  <c:v>8341.4240000000009</c:v>
                </c:pt>
                <c:pt idx="129">
                  <c:v>8341.6227999999992</c:v>
                </c:pt>
                <c:pt idx="130">
                  <c:v>8341.8215999999993</c:v>
                </c:pt>
                <c:pt idx="131">
                  <c:v>8342.0203999999994</c:v>
                </c:pt>
                <c:pt idx="132">
                  <c:v>8342.2191999999995</c:v>
                </c:pt>
                <c:pt idx="133">
                  <c:v>8342.4181000000008</c:v>
                </c:pt>
                <c:pt idx="134">
                  <c:v>8342.6169000000009</c:v>
                </c:pt>
                <c:pt idx="135">
                  <c:v>8342.8158000000003</c:v>
                </c:pt>
                <c:pt idx="136">
                  <c:v>8343.0146000000004</c:v>
                </c:pt>
                <c:pt idx="137">
                  <c:v>8343.2134999999998</c:v>
                </c:pt>
                <c:pt idx="138">
                  <c:v>8343.4123999999993</c:v>
                </c:pt>
                <c:pt idx="139">
                  <c:v>8343.6113000000005</c:v>
                </c:pt>
                <c:pt idx="140">
                  <c:v>8343.8101999999999</c:v>
                </c:pt>
                <c:pt idx="141">
                  <c:v>8344.0090999999993</c:v>
                </c:pt>
                <c:pt idx="142">
                  <c:v>8344.2080999999998</c:v>
                </c:pt>
                <c:pt idx="143">
                  <c:v>8344.4069999999992</c:v>
                </c:pt>
                <c:pt idx="144">
                  <c:v>8344.6059999999998</c:v>
                </c:pt>
                <c:pt idx="145">
                  <c:v>8344.8048999999992</c:v>
                </c:pt>
                <c:pt idx="146">
                  <c:v>8345.0370000000003</c:v>
                </c:pt>
                <c:pt idx="147">
                  <c:v>8345.2360000000008</c:v>
                </c:pt>
                <c:pt idx="148">
                  <c:v>8345.4349999999995</c:v>
                </c:pt>
                <c:pt idx="149">
                  <c:v>8345.634</c:v>
                </c:pt>
                <c:pt idx="150">
                  <c:v>8345.8330000000005</c:v>
                </c:pt>
                <c:pt idx="151">
                  <c:v>8346.0319999999992</c:v>
                </c:pt>
                <c:pt idx="152">
                  <c:v>8346.2311000000009</c:v>
                </c:pt>
                <c:pt idx="153">
                  <c:v>8346.4300999999996</c:v>
                </c:pt>
                <c:pt idx="154">
                  <c:v>8346.6291000000001</c:v>
                </c:pt>
                <c:pt idx="155">
                  <c:v>8346.8281999999999</c:v>
                </c:pt>
                <c:pt idx="156">
                  <c:v>8347.0272999999997</c:v>
                </c:pt>
                <c:pt idx="157">
                  <c:v>8347.2263000000003</c:v>
                </c:pt>
                <c:pt idx="158">
                  <c:v>8347.4254000000001</c:v>
                </c:pt>
                <c:pt idx="159">
                  <c:v>8347.6244999999999</c:v>
                </c:pt>
                <c:pt idx="160">
                  <c:v>8347.8235999999997</c:v>
                </c:pt>
                <c:pt idx="161">
                  <c:v>8348.0228000000006</c:v>
                </c:pt>
                <c:pt idx="162">
                  <c:v>8348.2219000000005</c:v>
                </c:pt>
                <c:pt idx="163">
                  <c:v>8348.4210000000003</c:v>
                </c:pt>
                <c:pt idx="164">
                  <c:v>8348.6201999999994</c:v>
                </c:pt>
                <c:pt idx="165">
                  <c:v>8348.8525000000009</c:v>
                </c:pt>
                <c:pt idx="166">
                  <c:v>8349.0517</c:v>
                </c:pt>
                <c:pt idx="167">
                  <c:v>8349.2839999999997</c:v>
                </c:pt>
                <c:pt idx="168">
                  <c:v>8349.5164000000004</c:v>
                </c:pt>
                <c:pt idx="169">
                  <c:v>8349.7487999999994</c:v>
                </c:pt>
                <c:pt idx="170">
                  <c:v>8350.0144</c:v>
                </c:pt>
                <c:pt idx="171">
                  <c:v>8350.2800999999999</c:v>
                </c:pt>
                <c:pt idx="172">
                  <c:v>8350.5125000000007</c:v>
                </c:pt>
                <c:pt idx="173">
                  <c:v>8350.8114000000005</c:v>
                </c:pt>
                <c:pt idx="174">
                  <c:v>8351.0771000000004</c:v>
                </c:pt>
                <c:pt idx="175">
                  <c:v>8351.3428000000004</c:v>
                </c:pt>
                <c:pt idx="176">
                  <c:v>8351.6417000000001</c:v>
                </c:pt>
                <c:pt idx="177">
                  <c:v>8351.9406999999992</c:v>
                </c:pt>
                <c:pt idx="178">
                  <c:v>8352.2397000000001</c:v>
                </c:pt>
                <c:pt idx="179">
                  <c:v>8352.5386999999992</c:v>
                </c:pt>
                <c:pt idx="180">
                  <c:v>8352.8708999999999</c:v>
                </c:pt>
                <c:pt idx="181">
                  <c:v>8353.2031999999999</c:v>
                </c:pt>
                <c:pt idx="182">
                  <c:v>8353.5355</c:v>
                </c:pt>
                <c:pt idx="183">
                  <c:v>8353.8678</c:v>
                </c:pt>
                <c:pt idx="184">
                  <c:v>8354.2001999999993</c:v>
                </c:pt>
                <c:pt idx="185">
                  <c:v>8354.5658000000003</c:v>
                </c:pt>
                <c:pt idx="186">
                  <c:v>8354.8981999999996</c:v>
                </c:pt>
                <c:pt idx="187">
                  <c:v>8355.2638999999999</c:v>
                </c:pt>
                <c:pt idx="188">
                  <c:v>8355.6628999999994</c:v>
                </c:pt>
                <c:pt idx="189">
                  <c:v>8356.0287000000008</c:v>
                </c:pt>
                <c:pt idx="190">
                  <c:v>8356.4277000000002</c:v>
                </c:pt>
                <c:pt idx="191">
                  <c:v>8356.7934999999998</c:v>
                </c:pt>
                <c:pt idx="192">
                  <c:v>8357.1926999999996</c:v>
                </c:pt>
                <c:pt idx="193">
                  <c:v>8357.5918000000001</c:v>
                </c:pt>
                <c:pt idx="194">
                  <c:v>8358.0242999999991</c:v>
                </c:pt>
                <c:pt idx="195">
                  <c:v>8358.4235000000008</c:v>
                </c:pt>
                <c:pt idx="196">
                  <c:v>8358.8561000000009</c:v>
                </c:pt>
                <c:pt idx="197">
                  <c:v>8359.2886999999992</c:v>
                </c:pt>
                <c:pt idx="198">
                  <c:v>8359.7546000000002</c:v>
                </c:pt>
                <c:pt idx="199">
                  <c:v>8360.1872999999996</c:v>
                </c:pt>
                <c:pt idx="200">
                  <c:v>8360.6533999999992</c:v>
                </c:pt>
                <c:pt idx="201">
                  <c:v>8361.0861999999997</c:v>
                </c:pt>
                <c:pt idx="202">
                  <c:v>8361.5522999999994</c:v>
                </c:pt>
                <c:pt idx="203">
                  <c:v>8362.0517999999993</c:v>
                </c:pt>
                <c:pt idx="204">
                  <c:v>8362.5180999999993</c:v>
                </c:pt>
                <c:pt idx="205">
                  <c:v>8363.0177000000003</c:v>
                </c:pt>
                <c:pt idx="206">
                  <c:v>8363.5172999999995</c:v>
                </c:pt>
                <c:pt idx="207">
                  <c:v>8364.0170999999991</c:v>
                </c:pt>
                <c:pt idx="208">
                  <c:v>8364.5169000000005</c:v>
                </c:pt>
                <c:pt idx="209">
                  <c:v>8365.0167000000001</c:v>
                </c:pt>
                <c:pt idx="210">
                  <c:v>8365.5499999999993</c:v>
                </c:pt>
                <c:pt idx="211">
                  <c:v>8366.0833000000002</c:v>
                </c:pt>
                <c:pt idx="212">
                  <c:v>8366.6167000000005</c:v>
                </c:pt>
                <c:pt idx="213">
                  <c:v>8367.1502</c:v>
                </c:pt>
                <c:pt idx="214">
                  <c:v>8367.7170999999998</c:v>
                </c:pt>
                <c:pt idx="215">
                  <c:v>8368.2839999999997</c:v>
                </c:pt>
                <c:pt idx="216">
                  <c:v>8368.8176999999996</c:v>
                </c:pt>
                <c:pt idx="217">
                  <c:v>8369.4182000000001</c:v>
                </c:pt>
                <c:pt idx="218">
                  <c:v>8369.9853999999996</c:v>
                </c:pt>
                <c:pt idx="219">
                  <c:v>8370.5526000000009</c:v>
                </c:pt>
                <c:pt idx="220">
                  <c:v>8371.1533999999992</c:v>
                </c:pt>
                <c:pt idx="221">
                  <c:v>8371.7541999999994</c:v>
                </c:pt>
                <c:pt idx="222">
                  <c:v>8372.3551000000007</c:v>
                </c:pt>
                <c:pt idx="223">
                  <c:v>8372.9560999999994</c:v>
                </c:pt>
                <c:pt idx="224">
                  <c:v>8373.5905999999995</c:v>
                </c:pt>
                <c:pt idx="225">
                  <c:v>8374.2252000000008</c:v>
                </c:pt>
                <c:pt idx="226">
                  <c:v>8374.8263999999999</c:v>
                </c:pt>
                <c:pt idx="227">
                  <c:v>8375.4946</c:v>
                </c:pt>
                <c:pt idx="228">
                  <c:v>8376.1294999999991</c:v>
                </c:pt>
                <c:pt idx="229">
                  <c:v>8376.7644999999993</c:v>
                </c:pt>
                <c:pt idx="230">
                  <c:v>8377.4330000000009</c:v>
                </c:pt>
                <c:pt idx="231">
                  <c:v>8378.1016</c:v>
                </c:pt>
                <c:pt idx="232">
                  <c:v>8378.7703000000001</c:v>
                </c:pt>
                <c:pt idx="233">
                  <c:v>8379.4725999999991</c:v>
                </c:pt>
                <c:pt idx="234">
                  <c:v>8380.1416000000008</c:v>
                </c:pt>
                <c:pt idx="235">
                  <c:v>8380.8441000000003</c:v>
                </c:pt>
                <c:pt idx="236">
                  <c:v>8381.5467000000008</c:v>
                </c:pt>
                <c:pt idx="237">
                  <c:v>8382.2494999999999</c:v>
                </c:pt>
                <c:pt idx="238">
                  <c:v>8382.9524000000001</c:v>
                </c:pt>
                <c:pt idx="239">
                  <c:v>8383.6887999999999</c:v>
                </c:pt>
                <c:pt idx="240">
                  <c:v>8384.4254999999994</c:v>
                </c:pt>
                <c:pt idx="241">
                  <c:v>8385.1622000000007</c:v>
                </c:pt>
                <c:pt idx="242">
                  <c:v>8385.8991000000005</c:v>
                </c:pt>
                <c:pt idx="243">
                  <c:v>8386.6360999999997</c:v>
                </c:pt>
                <c:pt idx="244">
                  <c:v>8387.4068000000007</c:v>
                </c:pt>
                <c:pt idx="245">
                  <c:v>8388.1440999999995</c:v>
                </c:pt>
                <c:pt idx="246">
                  <c:v>8388.9150000000009</c:v>
                </c:pt>
                <c:pt idx="247">
                  <c:v>8389.6861000000008</c:v>
                </c:pt>
                <c:pt idx="248">
                  <c:v>8390.4909000000007</c:v>
                </c:pt>
                <c:pt idx="249">
                  <c:v>8391.2621999999992</c:v>
                </c:pt>
                <c:pt idx="250">
                  <c:v>8392.0673000000006</c:v>
                </c:pt>
                <c:pt idx="251">
                  <c:v>8392.8726000000006</c:v>
                </c:pt>
                <c:pt idx="252">
                  <c:v>8393.6779999999999</c:v>
                </c:pt>
                <c:pt idx="253">
                  <c:v>8394.4835000000003</c:v>
                </c:pt>
                <c:pt idx="254">
                  <c:v>8395.3227999999999</c:v>
                </c:pt>
                <c:pt idx="255">
                  <c:v>8396.1623</c:v>
                </c:pt>
                <c:pt idx="256">
                  <c:v>8397.0018999999993</c:v>
                </c:pt>
                <c:pt idx="257">
                  <c:v>8397.8417000000009</c:v>
                </c:pt>
                <c:pt idx="258">
                  <c:v>8398.6816999999992</c:v>
                </c:pt>
                <c:pt idx="259">
                  <c:v>8399.5555000000004</c:v>
                </c:pt>
                <c:pt idx="260">
                  <c:v>8400.3958000000002</c:v>
                </c:pt>
                <c:pt idx="261">
                  <c:v>8401.27</c:v>
                </c:pt>
                <c:pt idx="262">
                  <c:v>8402.1779000000006</c:v>
                </c:pt>
                <c:pt idx="263">
                  <c:v>8403.0524000000005</c:v>
                </c:pt>
                <c:pt idx="264">
                  <c:v>8403.9271000000008</c:v>
                </c:pt>
                <c:pt idx="265">
                  <c:v>8404.8356999999996</c:v>
                </c:pt>
                <c:pt idx="266">
                  <c:v>8405.7443999999996</c:v>
                </c:pt>
                <c:pt idx="267">
                  <c:v>8406.6533999999992</c:v>
                </c:pt>
                <c:pt idx="268">
                  <c:v>8407.5625</c:v>
                </c:pt>
                <c:pt idx="269">
                  <c:v>8408.5056000000004</c:v>
                </c:pt>
                <c:pt idx="270">
                  <c:v>8409.4488000000001</c:v>
                </c:pt>
                <c:pt idx="271">
                  <c:v>8410.3922999999995</c:v>
                </c:pt>
                <c:pt idx="272">
                  <c:v>8411.3359999999993</c:v>
                </c:pt>
                <c:pt idx="273">
                  <c:v>8412.2798999999995</c:v>
                </c:pt>
                <c:pt idx="274">
                  <c:v>8413.2577999999994</c:v>
                </c:pt>
                <c:pt idx="275">
                  <c:v>8414.2021000000004</c:v>
                </c:pt>
                <c:pt idx="276">
                  <c:v>8415.1803999999993</c:v>
                </c:pt>
                <c:pt idx="277">
                  <c:v>8416.1589999999997</c:v>
                </c:pt>
                <c:pt idx="278">
                  <c:v>8417.1715000000004</c:v>
                </c:pt>
                <c:pt idx="279">
                  <c:v>8418.1506000000008</c:v>
                </c:pt>
                <c:pt idx="280">
                  <c:v>8419.1635999999999</c:v>
                </c:pt>
                <c:pt idx="281">
                  <c:v>8420.1769000000004</c:v>
                </c:pt>
                <c:pt idx="282">
                  <c:v>8421.1903999999995</c:v>
                </c:pt>
                <c:pt idx="283">
                  <c:v>8422.2042000000001</c:v>
                </c:pt>
                <c:pt idx="284">
                  <c:v>8423.2181999999993</c:v>
                </c:pt>
                <c:pt idx="285">
                  <c:v>8424.2662999999993</c:v>
                </c:pt>
                <c:pt idx="286">
                  <c:v>8425.3147000000008</c:v>
                </c:pt>
                <c:pt idx="287">
                  <c:v>8426.3633000000009</c:v>
                </c:pt>
                <c:pt idx="288">
                  <c:v>8427.4122000000007</c:v>
                </c:pt>
                <c:pt idx="289">
                  <c:v>8428.4951999999994</c:v>
                </c:pt>
                <c:pt idx="290">
                  <c:v>8429.5447000000004</c:v>
                </c:pt>
                <c:pt idx="291">
                  <c:v>8430.6283000000003</c:v>
                </c:pt>
                <c:pt idx="292">
                  <c:v>8431.7121999999999</c:v>
                </c:pt>
                <c:pt idx="293">
                  <c:v>8432.7963</c:v>
                </c:pt>
                <c:pt idx="294">
                  <c:v>8433.9146999999994</c:v>
                </c:pt>
                <c:pt idx="295">
                  <c:v>8434.9994000000006</c:v>
                </c:pt>
                <c:pt idx="296">
                  <c:v>8436.1183999999994</c:v>
                </c:pt>
                <c:pt idx="297">
                  <c:v>8437.2376000000004</c:v>
                </c:pt>
                <c:pt idx="298">
                  <c:v>8438.3572000000004</c:v>
                </c:pt>
                <c:pt idx="299">
                  <c:v>8439.5110000000004</c:v>
                </c:pt>
                <c:pt idx="300">
                  <c:v>8440.6311000000005</c:v>
                </c:pt>
                <c:pt idx="301">
                  <c:v>8441.7855999999992</c:v>
                </c:pt>
                <c:pt idx="302">
                  <c:v>8442.9403000000002</c:v>
                </c:pt>
                <c:pt idx="303">
                  <c:v>8444.0954000000002</c:v>
                </c:pt>
                <c:pt idx="304">
                  <c:v>8445.2508999999991</c:v>
                </c:pt>
                <c:pt idx="305">
                  <c:v>8446.4405999999999</c:v>
                </c:pt>
                <c:pt idx="306">
                  <c:v>8447.6306999999997</c:v>
                </c:pt>
                <c:pt idx="307">
                  <c:v>8448.8210999999992</c:v>
                </c:pt>
                <c:pt idx="308">
                  <c:v>8450.0118999999995</c:v>
                </c:pt>
                <c:pt idx="309">
                  <c:v>8451.2029999999995</c:v>
                </c:pt>
                <c:pt idx="310">
                  <c:v>8452.4285</c:v>
                </c:pt>
                <c:pt idx="311">
                  <c:v>8453.6203000000005</c:v>
                </c:pt>
                <c:pt idx="312">
                  <c:v>8454.8466000000008</c:v>
                </c:pt>
                <c:pt idx="313">
                  <c:v>8456.0732000000007</c:v>
                </c:pt>
                <c:pt idx="314">
                  <c:v>8457.3001999999997</c:v>
                </c:pt>
                <c:pt idx="315">
                  <c:v>8458.5616000000009</c:v>
                </c:pt>
                <c:pt idx="316">
                  <c:v>8459.7893000000004</c:v>
                </c:pt>
                <c:pt idx="317">
                  <c:v>8461.0514999999996</c:v>
                </c:pt>
                <c:pt idx="318">
                  <c:v>8462.3140999999996</c:v>
                </c:pt>
                <c:pt idx="319">
                  <c:v>8463.6111999999994</c:v>
                </c:pt>
                <c:pt idx="320">
                  <c:v>8464.8745999999992</c:v>
                </c:pt>
                <c:pt idx="321">
                  <c:v>8466.1383000000005</c:v>
                </c:pt>
                <c:pt idx="322">
                  <c:v>8467.4366000000009</c:v>
                </c:pt>
                <c:pt idx="323">
                  <c:v>8468.7353999999996</c:v>
                </c:pt>
                <c:pt idx="324">
                  <c:v>8470.0344999999998</c:v>
                </c:pt>
                <c:pt idx="325">
                  <c:v>8471.3683000000001</c:v>
                </c:pt>
                <c:pt idx="326">
                  <c:v>8472.6682000000001</c:v>
                </c:pt>
                <c:pt idx="327">
                  <c:v>8474.0028000000002</c:v>
                </c:pt>
                <c:pt idx="328">
                  <c:v>8475.3379000000004</c:v>
                </c:pt>
                <c:pt idx="329">
                  <c:v>8476.6733999999997</c:v>
                </c:pt>
                <c:pt idx="330">
                  <c:v>8478.0092999999997</c:v>
                </c:pt>
                <c:pt idx="331">
                  <c:v>8479.3798999999999</c:v>
                </c:pt>
                <c:pt idx="332">
                  <c:v>8480.7167000000009</c:v>
                </c:pt>
                <c:pt idx="333">
                  <c:v>8482.0882000000001</c:v>
                </c:pt>
                <c:pt idx="334">
                  <c:v>8483.4601000000002</c:v>
                </c:pt>
                <c:pt idx="335">
                  <c:v>8484.8325999999997</c:v>
                </c:pt>
                <c:pt idx="336">
                  <c:v>8486.2397999999994</c:v>
                </c:pt>
                <c:pt idx="337">
                  <c:v>8487.6131000000005</c:v>
                </c:pt>
                <c:pt idx="338">
                  <c:v>8489.0213000000003</c:v>
                </c:pt>
                <c:pt idx="339">
                  <c:v>8490.4298999999992</c:v>
                </c:pt>
                <c:pt idx="340">
                  <c:v>8491.8389999999999</c:v>
                </c:pt>
                <c:pt idx="341">
                  <c:v>8493.2486000000008</c:v>
                </c:pt>
                <c:pt idx="342">
                  <c:v>8494.6931000000004</c:v>
                </c:pt>
                <c:pt idx="343">
                  <c:v>8496.1381000000001</c:v>
                </c:pt>
                <c:pt idx="344">
                  <c:v>8497.5835999999999</c:v>
                </c:pt>
                <c:pt idx="345">
                  <c:v>8499.0295999999998</c:v>
                </c:pt>
                <c:pt idx="346">
                  <c:v>8500.4760999999999</c:v>
                </c:pt>
                <c:pt idx="347">
                  <c:v>8501.9231</c:v>
                </c:pt>
                <c:pt idx="348">
                  <c:v>8503.4050999999999</c:v>
                </c:pt>
                <c:pt idx="349">
                  <c:v>8504.8876</c:v>
                </c:pt>
                <c:pt idx="350">
                  <c:v>8506.3706999999995</c:v>
                </c:pt>
                <c:pt idx="351">
                  <c:v>8507.8543000000009</c:v>
                </c:pt>
                <c:pt idx="352">
                  <c:v>8509.3384000000005</c:v>
                </c:pt>
                <c:pt idx="353">
                  <c:v>8510.8575999999994</c:v>
                </c:pt>
                <c:pt idx="354">
                  <c:v>8512.3428000000004</c:v>
                </c:pt>
                <c:pt idx="355">
                  <c:v>8513.8631000000005</c:v>
                </c:pt>
                <c:pt idx="356">
                  <c:v>8515.3839000000007</c:v>
                </c:pt>
                <c:pt idx="357">
                  <c:v>8516.9398999999994</c:v>
                </c:pt>
                <c:pt idx="358">
                  <c:v>8518.4619000000002</c:v>
                </c:pt>
                <c:pt idx="359">
                  <c:v>8520.0190000000002</c:v>
                </c:pt>
                <c:pt idx="360">
                  <c:v>8521.5768000000007</c:v>
                </c:pt>
                <c:pt idx="361">
                  <c:v>8523.1350999999995</c:v>
                </c:pt>
                <c:pt idx="362">
                  <c:v>8524.6939999999995</c:v>
                </c:pt>
                <c:pt idx="363">
                  <c:v>8526.2535000000007</c:v>
                </c:pt>
                <c:pt idx="364">
                  <c:v>8527.8482999999997</c:v>
                </c:pt>
                <c:pt idx="365">
                  <c:v>8529.4089000000004</c:v>
                </c:pt>
                <c:pt idx="366">
                  <c:v>8531.0048999999999</c:v>
                </c:pt>
                <c:pt idx="367">
                  <c:v>8532.6015000000007</c:v>
                </c:pt>
                <c:pt idx="368">
                  <c:v>8534.1987000000008</c:v>
                </c:pt>
                <c:pt idx="369">
                  <c:v>8535.8312999999998</c:v>
                </c:pt>
                <c:pt idx="370">
                  <c:v>8537.4297000000006</c:v>
                </c:pt>
                <c:pt idx="371">
                  <c:v>8539.0635000000002</c:v>
                </c:pt>
                <c:pt idx="372">
                  <c:v>8540.6980000000003</c:v>
                </c:pt>
                <c:pt idx="373">
                  <c:v>8542.3330999999998</c:v>
                </c:pt>
                <c:pt idx="374">
                  <c:v>8544.0036999999993</c:v>
                </c:pt>
                <c:pt idx="375">
                  <c:v>8545.6401000000005</c:v>
                </c:pt>
                <c:pt idx="376">
                  <c:v>8547.3119999999999</c:v>
                </c:pt>
                <c:pt idx="377">
                  <c:v>8548.9845999999998</c:v>
                </c:pt>
                <c:pt idx="378">
                  <c:v>8550.6578000000009</c:v>
                </c:pt>
                <c:pt idx="379">
                  <c:v>8552.3317000000006</c:v>
                </c:pt>
                <c:pt idx="380">
                  <c:v>8554.0062999999991</c:v>
                </c:pt>
                <c:pt idx="381">
                  <c:v>8555.7165000000005</c:v>
                </c:pt>
                <c:pt idx="382">
                  <c:v>8557.4274000000005</c:v>
                </c:pt>
                <c:pt idx="383">
                  <c:v>8559.1389999999992</c:v>
                </c:pt>
                <c:pt idx="384">
                  <c:v>8560.8513000000003</c:v>
                </c:pt>
                <c:pt idx="385">
                  <c:v>8562.5643</c:v>
                </c:pt>
                <c:pt idx="386">
                  <c:v>8564.2780000000002</c:v>
                </c:pt>
                <c:pt idx="387">
                  <c:v>8566.0274000000009</c:v>
                </c:pt>
                <c:pt idx="388">
                  <c:v>8567.7775000000001</c:v>
                </c:pt>
                <c:pt idx="389">
                  <c:v>8569.5283999999992</c:v>
                </c:pt>
                <c:pt idx="390">
                  <c:v>8571.2800000000007</c:v>
                </c:pt>
                <c:pt idx="391">
                  <c:v>8573.0324000000001</c:v>
                </c:pt>
                <c:pt idx="392">
                  <c:v>8574.8204999999998</c:v>
                </c:pt>
                <c:pt idx="393">
                  <c:v>8576.5743000000002</c:v>
                </c:pt>
                <c:pt idx="394">
                  <c:v>8578.3639999999996</c:v>
                </c:pt>
                <c:pt idx="395">
                  <c:v>8580.1545000000006</c:v>
                </c:pt>
                <c:pt idx="396">
                  <c:v>8581.9457000000002</c:v>
                </c:pt>
                <c:pt idx="397">
                  <c:v>8583.7728000000006</c:v>
                </c:pt>
                <c:pt idx="398">
                  <c:v>8585.5655000000006</c:v>
                </c:pt>
                <c:pt idx="399">
                  <c:v>8587.3942999999999</c:v>
                </c:pt>
                <c:pt idx="400">
                  <c:v>8589.2237999999998</c:v>
                </c:pt>
                <c:pt idx="401">
                  <c:v>8591.0540999999994</c:v>
                </c:pt>
                <c:pt idx="402">
                  <c:v>8592.8852000000006</c:v>
                </c:pt>
                <c:pt idx="403">
                  <c:v>8594.7523000000001</c:v>
                </c:pt>
                <c:pt idx="404">
                  <c:v>8596.5851000000002</c:v>
                </c:pt>
                <c:pt idx="405">
                  <c:v>8598.4539000000004</c:v>
                </c:pt>
                <c:pt idx="406">
                  <c:v>8600.3235000000004</c:v>
                </c:pt>
                <c:pt idx="407">
                  <c:v>8602.1939999999995</c:v>
                </c:pt>
                <c:pt idx="408">
                  <c:v>8604.0653000000002</c:v>
                </c:pt>
                <c:pt idx="409">
                  <c:v>8605.9727999999996</c:v>
                </c:pt>
                <c:pt idx="410">
                  <c:v>8607.8457999999991</c:v>
                </c:pt>
                <c:pt idx="411">
                  <c:v>8609.7549999999992</c:v>
                </c:pt>
                <c:pt idx="412">
                  <c:v>8611.6651000000002</c:v>
                </c:pt>
                <c:pt idx="413">
                  <c:v>8613.5759999999991</c:v>
                </c:pt>
                <c:pt idx="414">
                  <c:v>8615.4879000000001</c:v>
                </c:pt>
                <c:pt idx="415">
                  <c:v>8617.4359999999997</c:v>
                </c:pt>
                <c:pt idx="416">
                  <c:v>8619.3495999999996</c:v>
                </c:pt>
                <c:pt idx="417">
                  <c:v>8621.2994999999992</c:v>
                </c:pt>
                <c:pt idx="418">
                  <c:v>8623.2502999999997</c:v>
                </c:pt>
                <c:pt idx="419">
                  <c:v>8625.2021000000004</c:v>
                </c:pt>
                <c:pt idx="420">
                  <c:v>8627.1546999999991</c:v>
                </c:pt>
                <c:pt idx="421">
                  <c:v>8629.1437999999998</c:v>
                </c:pt>
                <c:pt idx="422">
                  <c:v>8631.0982999999997</c:v>
                </c:pt>
                <c:pt idx="423">
                  <c:v>8633.0892000000003</c:v>
                </c:pt>
                <c:pt idx="424">
                  <c:v>8635.0810999999994</c:v>
                </c:pt>
                <c:pt idx="425">
                  <c:v>8637.0740000000005</c:v>
                </c:pt>
                <c:pt idx="426">
                  <c:v>8639.1034</c:v>
                </c:pt>
                <c:pt idx="427">
                  <c:v>8641.0980999999992</c:v>
                </c:pt>
                <c:pt idx="428">
                  <c:v>8643.1293999999998</c:v>
                </c:pt>
                <c:pt idx="429">
                  <c:v>8645.1260999999995</c:v>
                </c:pt>
                <c:pt idx="430">
                  <c:v>8647.1594000000005</c:v>
                </c:pt>
                <c:pt idx="431">
                  <c:v>8649.1936999999998</c:v>
                </c:pt>
                <c:pt idx="432">
                  <c:v>8651.2646000000004</c:v>
                </c:pt>
                <c:pt idx="433">
                  <c:v>8653.3009000000002</c:v>
                </c:pt>
                <c:pt idx="434">
                  <c:v>8655.3739000000005</c:v>
                </c:pt>
                <c:pt idx="435">
                  <c:v>8657.4120999999996</c:v>
                </c:pt>
                <c:pt idx="436">
                  <c:v>8659.4871999999996</c:v>
                </c:pt>
                <c:pt idx="437">
                  <c:v>8661.5632000000005</c:v>
                </c:pt>
                <c:pt idx="438">
                  <c:v>8663.6761000000006</c:v>
                </c:pt>
                <c:pt idx="439">
                  <c:v>8665.7541999999994</c:v>
                </c:pt>
                <c:pt idx="440">
                  <c:v>8667.8691999999992</c:v>
                </c:pt>
                <c:pt idx="441">
                  <c:v>8669.9493999999995</c:v>
                </c:pt>
                <c:pt idx="442">
                  <c:v>8672.0665000000008</c:v>
                </c:pt>
                <c:pt idx="443">
                  <c:v>8674.1846000000005</c:v>
                </c:pt>
                <c:pt idx="444">
                  <c:v>8676.3397999999997</c:v>
                </c:pt>
                <c:pt idx="445">
                  <c:v>8678.4601000000002</c:v>
                </c:pt>
                <c:pt idx="446">
                  <c:v>8680.5813999999991</c:v>
                </c:pt>
                <c:pt idx="447">
                  <c:v>8682.7399000000005</c:v>
                </c:pt>
                <c:pt idx="448">
                  <c:v>8684.8994000000002</c:v>
                </c:pt>
                <c:pt idx="449">
                  <c:v>8687.06</c:v>
                </c:pt>
                <c:pt idx="450">
                  <c:v>8689.2217000000001</c:v>
                </c:pt>
                <c:pt idx="451">
                  <c:v>8691.4205999999995</c:v>
                </c:pt>
                <c:pt idx="452">
                  <c:v>8693.5846000000001</c:v>
                </c:pt>
                <c:pt idx="453">
                  <c:v>8695.7857999999997</c:v>
                </c:pt>
                <c:pt idx="454">
                  <c:v>8697.9881000000005</c:v>
                </c:pt>
                <c:pt idx="455">
                  <c:v>8700.1915000000008</c:v>
                </c:pt>
                <c:pt idx="456">
                  <c:v>8702.3960999999999</c:v>
                </c:pt>
                <c:pt idx="457">
                  <c:v>8704.6018999999997</c:v>
                </c:pt>
                <c:pt idx="458">
                  <c:v>8706.8088000000007</c:v>
                </c:pt>
                <c:pt idx="459">
                  <c:v>8709.0529999999999</c:v>
                </c:pt>
                <c:pt idx="460">
                  <c:v>8711.2985000000008</c:v>
                </c:pt>
                <c:pt idx="461">
                  <c:v>8713.5450999999994</c:v>
                </c:pt>
                <c:pt idx="462">
                  <c:v>8715.7929000000004</c:v>
                </c:pt>
                <c:pt idx="463">
                  <c:v>8718.0419000000002</c:v>
                </c:pt>
                <c:pt idx="464">
                  <c:v>8720.2921999999999</c:v>
                </c:pt>
                <c:pt idx="465">
                  <c:v>8722.5799000000006</c:v>
                </c:pt>
                <c:pt idx="466">
                  <c:v>8724.8688000000002</c:v>
                </c:pt>
                <c:pt idx="467">
                  <c:v>8727.1226999999999</c:v>
                </c:pt>
                <c:pt idx="468">
                  <c:v>8729.4141</c:v>
                </c:pt>
                <c:pt idx="469">
                  <c:v>8731.7430999999997</c:v>
                </c:pt>
                <c:pt idx="470">
                  <c:v>8734.0370000000003</c:v>
                </c:pt>
                <c:pt idx="471">
                  <c:v>8736.3322000000007</c:v>
                </c:pt>
                <c:pt idx="472">
                  <c:v>8738.6650000000009</c:v>
                </c:pt>
                <c:pt idx="473">
                  <c:v>8740.9992000000002</c:v>
                </c:pt>
                <c:pt idx="474">
                  <c:v>8743.3346000000001</c:v>
                </c:pt>
                <c:pt idx="475">
                  <c:v>8745.6713</c:v>
                </c:pt>
                <c:pt idx="476">
                  <c:v>8748.0092000000004</c:v>
                </c:pt>
                <c:pt idx="477">
                  <c:v>8750.3485000000001</c:v>
                </c:pt>
                <c:pt idx="478">
                  <c:v>8752.7255999999998</c:v>
                </c:pt>
                <c:pt idx="479">
                  <c:v>8755.1041000000005</c:v>
                </c:pt>
                <c:pt idx="480">
                  <c:v>8757.4472000000005</c:v>
                </c:pt>
                <c:pt idx="481">
                  <c:v>8759.8282999999992</c:v>
                </c:pt>
                <c:pt idx="482">
                  <c:v>8762.2474000000002</c:v>
                </c:pt>
                <c:pt idx="483">
                  <c:v>8764.6311000000005</c:v>
                </c:pt>
                <c:pt idx="484">
                  <c:v>8767.0162</c:v>
                </c:pt>
                <c:pt idx="485">
                  <c:v>8769.4393999999993</c:v>
                </c:pt>
                <c:pt idx="486">
                  <c:v>8771.8639000000003</c:v>
                </c:pt>
                <c:pt idx="487">
                  <c:v>8774.2898000000005</c:v>
                </c:pt>
                <c:pt idx="488">
                  <c:v>8776.7170999999998</c:v>
                </c:pt>
                <c:pt idx="489">
                  <c:v>8779.1458000000002</c:v>
                </c:pt>
                <c:pt idx="490">
                  <c:v>8781.5758999999998</c:v>
                </c:pt>
                <c:pt idx="491">
                  <c:v>8784.0440999999992</c:v>
                </c:pt>
                <c:pt idx="492">
                  <c:v>8786.4770000000008</c:v>
                </c:pt>
                <c:pt idx="493">
                  <c:v>8788.9480999999996</c:v>
                </c:pt>
                <c:pt idx="494">
                  <c:v>8791.4205999999995</c:v>
                </c:pt>
                <c:pt idx="495">
                  <c:v>8793.8945999999996</c:v>
                </c:pt>
                <c:pt idx="496">
                  <c:v>8796.3700000000008</c:v>
                </c:pt>
                <c:pt idx="497">
                  <c:v>8798.8837999999996</c:v>
                </c:pt>
                <c:pt idx="498">
                  <c:v>8801.3621000000003</c:v>
                </c:pt>
                <c:pt idx="499">
                  <c:v>8803.8788999999997</c:v>
                </c:pt>
                <c:pt idx="500">
                  <c:v>8806.3971000000001</c:v>
                </c:pt>
                <c:pt idx="501">
                  <c:v>8808.9168000000009</c:v>
                </c:pt>
                <c:pt idx="502">
                  <c:v>8811.4380000000001</c:v>
                </c:pt>
                <c:pt idx="503">
                  <c:v>8813.9606000000003</c:v>
                </c:pt>
                <c:pt idx="504">
                  <c:v>8816.4848000000002</c:v>
                </c:pt>
                <c:pt idx="505">
                  <c:v>8819.0475999999999</c:v>
                </c:pt>
                <c:pt idx="506">
                  <c:v>8821.5746999999992</c:v>
                </c:pt>
                <c:pt idx="507">
                  <c:v>8824.1404999999995</c:v>
                </c:pt>
                <c:pt idx="508">
                  <c:v>8826.7078999999994</c:v>
                </c:pt>
                <c:pt idx="509">
                  <c:v>8829.2767999999996</c:v>
                </c:pt>
                <c:pt idx="510">
                  <c:v>8831.8845000000001</c:v>
                </c:pt>
                <c:pt idx="511">
                  <c:v>8834.4565000000002</c:v>
                </c:pt>
                <c:pt idx="512">
                  <c:v>8837.0673000000006</c:v>
                </c:pt>
                <c:pt idx="513">
                  <c:v>8839.6424000000006</c:v>
                </c:pt>
                <c:pt idx="514">
                  <c:v>8842.2564000000002</c:v>
                </c:pt>
                <c:pt idx="515">
                  <c:v>8844.8719000000001</c:v>
                </c:pt>
                <c:pt idx="516">
                  <c:v>8847.4891000000007</c:v>
                </c:pt>
                <c:pt idx="517">
                  <c:v>8850.1077999999998</c:v>
                </c:pt>
                <c:pt idx="518">
                  <c:v>8852.7656000000006</c:v>
                </c:pt>
                <c:pt idx="519">
                  <c:v>8855.3876</c:v>
                </c:pt>
                <c:pt idx="520">
                  <c:v>8858.0486000000001</c:v>
                </c:pt>
                <c:pt idx="521">
                  <c:v>8860.7113000000008</c:v>
                </c:pt>
                <c:pt idx="522">
                  <c:v>8863.3757000000005</c:v>
                </c:pt>
                <c:pt idx="523">
                  <c:v>8866.0416000000005</c:v>
                </c:pt>
                <c:pt idx="524">
                  <c:v>8868.7093000000004</c:v>
                </c:pt>
                <c:pt idx="525">
                  <c:v>8871.3785000000007</c:v>
                </c:pt>
                <c:pt idx="526">
                  <c:v>8874.0871000000006</c:v>
                </c:pt>
                <c:pt idx="527">
                  <c:v>8876.7597000000005</c:v>
                </c:pt>
                <c:pt idx="528">
                  <c:v>8879.4716000000008</c:v>
                </c:pt>
                <c:pt idx="529">
                  <c:v>8882.1851999999999</c:v>
                </c:pt>
                <c:pt idx="530">
                  <c:v>8884.9004999999997</c:v>
                </c:pt>
                <c:pt idx="531">
                  <c:v>8887.6175999999996</c:v>
                </c:pt>
                <c:pt idx="532">
                  <c:v>8890.3741000000009</c:v>
                </c:pt>
                <c:pt idx="533">
                  <c:v>8893.0946000000004</c:v>
                </c:pt>
                <c:pt idx="534">
                  <c:v>8895.8546000000006</c:v>
                </c:pt>
                <c:pt idx="535">
                  <c:v>8898.5784999999996</c:v>
                </c:pt>
                <c:pt idx="536">
                  <c:v>8901.3420000000006</c:v>
                </c:pt>
                <c:pt idx="537">
                  <c:v>8904.1072000000004</c:v>
                </c:pt>
                <c:pt idx="538">
                  <c:v>8906.8742000000002</c:v>
                </c:pt>
                <c:pt idx="539">
                  <c:v>8909.6810000000005</c:v>
                </c:pt>
                <c:pt idx="540">
                  <c:v>8912.4516000000003</c:v>
                </c:pt>
                <c:pt idx="541">
                  <c:v>8915.2239000000009</c:v>
                </c:pt>
                <c:pt idx="542">
                  <c:v>8918.0360000000001</c:v>
                </c:pt>
                <c:pt idx="543">
                  <c:v>8920.85</c:v>
                </c:pt>
                <c:pt idx="544">
                  <c:v>8923.6658000000007</c:v>
                </c:pt>
                <c:pt idx="545">
                  <c:v>8926.4833999999992</c:v>
                </c:pt>
                <c:pt idx="546">
                  <c:v>8929.3027999999995</c:v>
                </c:pt>
                <c:pt idx="547">
                  <c:v>8932.1239999999998</c:v>
                </c:pt>
                <c:pt idx="548">
                  <c:v>8934.9853000000003</c:v>
                </c:pt>
                <c:pt idx="549">
                  <c:v>8937.8101999999999</c:v>
                </c:pt>
                <c:pt idx="550">
                  <c:v>8940.6751999999997</c:v>
                </c:pt>
                <c:pt idx="551">
                  <c:v>8943.5421000000006</c:v>
                </c:pt>
                <c:pt idx="552">
                  <c:v>8946.4107999999997</c:v>
                </c:pt>
                <c:pt idx="553">
                  <c:v>8949.2814999999991</c:v>
                </c:pt>
                <c:pt idx="554">
                  <c:v>8952.1540000000005</c:v>
                </c:pt>
                <c:pt idx="555">
                  <c:v>8955.0668000000005</c:v>
                </c:pt>
                <c:pt idx="556">
                  <c:v>8957.9431000000004</c:v>
                </c:pt>
                <c:pt idx="557">
                  <c:v>8960.8598000000002</c:v>
                </c:pt>
                <c:pt idx="558">
                  <c:v>8963.7399000000005</c:v>
                </c:pt>
                <c:pt idx="559">
                  <c:v>8966.6604000000007</c:v>
                </c:pt>
                <c:pt idx="560">
                  <c:v>8969.5828999999994</c:v>
                </c:pt>
                <c:pt idx="561">
                  <c:v>8972.5072999999993</c:v>
                </c:pt>
                <c:pt idx="562">
                  <c:v>8975.4722000000002</c:v>
                </c:pt>
                <c:pt idx="563">
                  <c:v>8978.4006000000008</c:v>
                </c:pt>
                <c:pt idx="564">
                  <c:v>8981.3695000000007</c:v>
                </c:pt>
                <c:pt idx="565">
                  <c:v>8984.3017999999993</c:v>
                </c:pt>
                <c:pt idx="566">
                  <c:v>8987.2746999999999</c:v>
                </c:pt>
                <c:pt idx="567">
                  <c:v>8990.2495999999992</c:v>
                </c:pt>
                <c:pt idx="568">
                  <c:v>8993.2265000000007</c:v>
                </c:pt>
                <c:pt idx="569">
                  <c:v>8996.2055</c:v>
                </c:pt>
                <c:pt idx="570">
                  <c:v>8999.1864000000005</c:v>
                </c:pt>
                <c:pt idx="571">
                  <c:v>9002.2081999999991</c:v>
                </c:pt>
                <c:pt idx="572">
                  <c:v>9005.1933000000008</c:v>
                </c:pt>
                <c:pt idx="573">
                  <c:v>9008.2191999999995</c:v>
                </c:pt>
                <c:pt idx="574">
                  <c:v>9011.2471000000005</c:v>
                </c:pt>
                <c:pt idx="575">
                  <c:v>9014.2384000000002</c:v>
                </c:pt>
                <c:pt idx="576">
                  <c:v>9017.2705000000005</c:v>
                </c:pt>
                <c:pt idx="577">
                  <c:v>9020.3436000000002</c:v>
                </c:pt>
                <c:pt idx="578">
                  <c:v>9023.3799999999992</c:v>
                </c:pt>
                <c:pt idx="579">
                  <c:v>9026.4184999999998</c:v>
                </c:pt>
                <c:pt idx="580">
                  <c:v>9029.4979999999996</c:v>
                </c:pt>
                <c:pt idx="581">
                  <c:v>9032.5406999999996</c:v>
                </c:pt>
                <c:pt idx="582">
                  <c:v>9035.6244999999999</c:v>
                </c:pt>
                <c:pt idx="583">
                  <c:v>9038.7104999999992</c:v>
                </c:pt>
                <c:pt idx="584">
                  <c:v>9041.7986999999994</c:v>
                </c:pt>
                <c:pt idx="585">
                  <c:v>9044.8889999999992</c:v>
                </c:pt>
                <c:pt idx="586">
                  <c:v>9047.9814999999999</c:v>
                </c:pt>
                <c:pt idx="587">
                  <c:v>9051.1152999999995</c:v>
                </c:pt>
                <c:pt idx="588">
                  <c:v>9054.2121000000006</c:v>
                </c:pt>
                <c:pt idx="589">
                  <c:v>9057.3503999999994</c:v>
                </c:pt>
                <c:pt idx="590">
                  <c:v>9060.4516000000003</c:v>
                </c:pt>
                <c:pt idx="591">
                  <c:v>9063.5943000000007</c:v>
                </c:pt>
                <c:pt idx="592">
                  <c:v>9066.7392999999993</c:v>
                </c:pt>
                <c:pt idx="593">
                  <c:v>9069.8865000000005</c:v>
                </c:pt>
                <c:pt idx="594">
                  <c:v>9073.0359000000008</c:v>
                </c:pt>
                <c:pt idx="595">
                  <c:v>9076.1875999999993</c:v>
                </c:pt>
                <c:pt idx="596">
                  <c:v>9079.3809000000001</c:v>
                </c:pt>
                <c:pt idx="597">
                  <c:v>9082.5370999999996</c:v>
                </c:pt>
                <c:pt idx="598">
                  <c:v>9085.7350000000006</c:v>
                </c:pt>
                <c:pt idx="599">
                  <c:v>9088.9352999999992</c:v>
                </c:pt>
                <c:pt idx="600">
                  <c:v>9092.1378000000004</c:v>
                </c:pt>
                <c:pt idx="601">
                  <c:v>9095.3426999999992</c:v>
                </c:pt>
                <c:pt idx="602">
                  <c:v>9098.5499</c:v>
                </c:pt>
                <c:pt idx="603">
                  <c:v>9101.7594000000008</c:v>
                </c:pt>
                <c:pt idx="604">
                  <c:v>9104.9712</c:v>
                </c:pt>
                <c:pt idx="605">
                  <c:v>9108.2250000000004</c:v>
                </c:pt>
                <c:pt idx="606">
                  <c:v>9111.4415000000008</c:v>
                </c:pt>
                <c:pt idx="607">
                  <c:v>9114.7001</c:v>
                </c:pt>
                <c:pt idx="608">
                  <c:v>9117.9611000000004</c:v>
                </c:pt>
                <c:pt idx="609">
                  <c:v>9121.1846999999998</c:v>
                </c:pt>
                <c:pt idx="610">
                  <c:v>9124.4503999999997</c:v>
                </c:pt>
                <c:pt idx="611">
                  <c:v>9127.7584000000006</c:v>
                </c:pt>
                <c:pt idx="612">
                  <c:v>9131.0290000000005</c:v>
                </c:pt>
                <c:pt idx="613">
                  <c:v>9134.3019000000004</c:v>
                </c:pt>
                <c:pt idx="614">
                  <c:v>9137.6172999999999</c:v>
                </c:pt>
                <c:pt idx="615">
                  <c:v>9140.8950999999997</c:v>
                </c:pt>
                <c:pt idx="616">
                  <c:v>9144.2152999999998</c:v>
                </c:pt>
                <c:pt idx="617">
                  <c:v>9147.4979999999996</c:v>
                </c:pt>
                <c:pt idx="618">
                  <c:v>9150.8230999999996</c:v>
                </c:pt>
                <c:pt idx="619">
                  <c:v>9154.1507999999994</c:v>
                </c:pt>
                <c:pt idx="620">
                  <c:v>9157.4809000000005</c:v>
                </c:pt>
                <c:pt idx="621">
                  <c:v>9160.8536000000004</c:v>
                </c:pt>
                <c:pt idx="622">
                  <c:v>9164.1887000000006</c:v>
                </c:pt>
                <c:pt idx="623">
                  <c:v>9167.5264000000006</c:v>
                </c:pt>
                <c:pt idx="624">
                  <c:v>9170.9066999999995</c:v>
                </c:pt>
                <c:pt idx="625">
                  <c:v>9174.2896000000001</c:v>
                </c:pt>
                <c:pt idx="626">
                  <c:v>9177.6347999999998</c:v>
                </c:pt>
                <c:pt idx="627">
                  <c:v>9181.0228000000006</c:v>
                </c:pt>
                <c:pt idx="628">
                  <c:v>9184.4133000000002</c:v>
                </c:pt>
                <c:pt idx="629">
                  <c:v>9187.8065000000006</c:v>
                </c:pt>
                <c:pt idx="630">
                  <c:v>9191.2021000000004</c:v>
                </c:pt>
              </c:numCache>
            </c:numRef>
          </c:xVal>
          <c:yVal>
            <c:numRef>
              <c:f>'[8]10%_Ni_KIT-6_merge'!$C$52:$C$682</c:f>
              <c:numCache>
                <c:formatCode>General</c:formatCode>
                <c:ptCount val="631"/>
                <c:pt idx="0">
                  <c:v>1.5843171999999999E-2</c:v>
                </c:pt>
                <c:pt idx="1">
                  <c:v>1.7405230000000001E-2</c:v>
                </c:pt>
                <c:pt idx="2">
                  <c:v>1.6410836000000002E-2</c:v>
                </c:pt>
                <c:pt idx="3">
                  <c:v>1.5609026E-2</c:v>
                </c:pt>
                <c:pt idx="4">
                  <c:v>1.4668862E-2</c:v>
                </c:pt>
                <c:pt idx="5">
                  <c:v>1.3721758000000001E-2</c:v>
                </c:pt>
                <c:pt idx="6">
                  <c:v>1.3156477999999999E-2</c:v>
                </c:pt>
                <c:pt idx="7">
                  <c:v>1.2256992E-2</c:v>
                </c:pt>
                <c:pt idx="8">
                  <c:v>1.1531481E-2</c:v>
                </c:pt>
                <c:pt idx="9">
                  <c:v>1.0808988E-2</c:v>
                </c:pt>
                <c:pt idx="10">
                  <c:v>1.0115808E-2</c:v>
                </c:pt>
                <c:pt idx="11">
                  <c:v>9.5511381999999999E-3</c:v>
                </c:pt>
                <c:pt idx="12">
                  <c:v>8.6865962000000005E-3</c:v>
                </c:pt>
                <c:pt idx="13">
                  <c:v>8.1299903000000007E-3</c:v>
                </c:pt>
                <c:pt idx="14">
                  <c:v>7.5040964000000002E-3</c:v>
                </c:pt>
                <c:pt idx="15">
                  <c:v>6.9110693999999999E-3</c:v>
                </c:pt>
                <c:pt idx="16">
                  <c:v>6.1424464000000003E-3</c:v>
                </c:pt>
                <c:pt idx="17">
                  <c:v>5.8144021999999998E-3</c:v>
                </c:pt>
                <c:pt idx="18">
                  <c:v>5.3927727000000003E-3</c:v>
                </c:pt>
                <c:pt idx="19">
                  <c:v>4.7524276999999998E-3</c:v>
                </c:pt>
                <c:pt idx="20">
                  <c:v>4.3015411000000003E-3</c:v>
                </c:pt>
                <c:pt idx="21">
                  <c:v>3.8994798999999998E-3</c:v>
                </c:pt>
                <c:pt idx="22">
                  <c:v>3.3852323999999999E-3</c:v>
                </c:pt>
                <c:pt idx="23">
                  <c:v>2.9558584000000001E-3</c:v>
                </c:pt>
                <c:pt idx="24">
                  <c:v>2.7616667000000001E-3</c:v>
                </c:pt>
                <c:pt idx="25">
                  <c:v>2.3381378E-3</c:v>
                </c:pt>
                <c:pt idx="26">
                  <c:v>2.0818176999999999E-3</c:v>
                </c:pt>
                <c:pt idx="27">
                  <c:v>1.8217072E-3</c:v>
                </c:pt>
                <c:pt idx="28">
                  <c:v>1.4656428999999999E-3</c:v>
                </c:pt>
                <c:pt idx="29">
                  <c:v>1.0891803E-3</c:v>
                </c:pt>
                <c:pt idx="30">
                  <c:v>9.8034013000000003E-4</c:v>
                </c:pt>
                <c:pt idx="31">
                  <c:v>7.7351445000000004E-4</c:v>
                </c:pt>
                <c:pt idx="32">
                  <c:v>5.1800550000000005E-4</c:v>
                </c:pt>
                <c:pt idx="33">
                  <c:v>4.6142930000000001E-4</c:v>
                </c:pt>
                <c:pt idx="34">
                  <c:v>2.6891612000000002E-4</c:v>
                </c:pt>
                <c:pt idx="35">
                  <c:v>2.0982098999999999E-4</c:v>
                </c:pt>
                <c:pt idx="36">
                  <c:v>-4.3094242E-5</c:v>
                </c:pt>
                <c:pt idx="37">
                  <c:v>-1.7538119999999999E-4</c:v>
                </c:pt>
                <c:pt idx="38">
                  <c:v>-4.4432401999999998E-4</c:v>
                </c:pt>
                <c:pt idx="39">
                  <c:v>-2.7083784999999997E-4</c:v>
                </c:pt>
                <c:pt idx="40">
                  <c:v>-2.5967680999999999E-4</c:v>
                </c:pt>
                <c:pt idx="41">
                  <c:v>-3.0508055999999998E-4</c:v>
                </c:pt>
                <c:pt idx="42">
                  <c:v>-9.4459359999999996E-5</c:v>
                </c:pt>
                <c:pt idx="43">
                  <c:v>-8.4794088000000002E-5</c:v>
                </c:pt>
                <c:pt idx="44">
                  <c:v>-1.4239012E-5</c:v>
                </c:pt>
                <c:pt idx="45">
                  <c:v>1.2677015E-4</c:v>
                </c:pt>
                <c:pt idx="46">
                  <c:v>1.6966428E-4</c:v>
                </c:pt>
                <c:pt idx="47">
                  <c:v>4.5528631000000001E-4</c:v>
                </c:pt>
                <c:pt idx="48">
                  <c:v>7.9103257999999996E-4</c:v>
                </c:pt>
                <c:pt idx="49">
                  <c:v>1.0577137000000001E-3</c:v>
                </c:pt>
                <c:pt idx="50">
                  <c:v>1.3337583000000001E-3</c:v>
                </c:pt>
                <c:pt idx="51">
                  <c:v>1.6973066E-3</c:v>
                </c:pt>
                <c:pt idx="52">
                  <c:v>1.8298043000000001E-3</c:v>
                </c:pt>
                <c:pt idx="53">
                  <c:v>2.4644764999999999E-3</c:v>
                </c:pt>
                <c:pt idx="54">
                  <c:v>3.1844868000000001E-3</c:v>
                </c:pt>
                <c:pt idx="55">
                  <c:v>3.6103095000000001E-3</c:v>
                </c:pt>
                <c:pt idx="56">
                  <c:v>4.4533454000000002E-3</c:v>
                </c:pt>
                <c:pt idx="57">
                  <c:v>5.1656176999999998E-3</c:v>
                </c:pt>
                <c:pt idx="58">
                  <c:v>6.1287829999999996E-3</c:v>
                </c:pt>
                <c:pt idx="59">
                  <c:v>7.0575865E-3</c:v>
                </c:pt>
                <c:pt idx="60">
                  <c:v>7.6577464999999997E-3</c:v>
                </c:pt>
                <c:pt idx="61">
                  <c:v>8.7106522000000002E-3</c:v>
                </c:pt>
                <c:pt idx="62">
                  <c:v>9.6731861999999995E-3</c:v>
                </c:pt>
                <c:pt idx="63">
                  <c:v>1.0464472000000001E-2</c:v>
                </c:pt>
                <c:pt idx="64">
                  <c:v>1.1478123999999999E-2</c:v>
                </c:pt>
                <c:pt idx="65">
                  <c:v>1.2349393E-2</c:v>
                </c:pt>
                <c:pt idx="66">
                  <c:v>1.3420335E-2</c:v>
                </c:pt>
                <c:pt idx="67">
                  <c:v>1.4486993E-2</c:v>
                </c:pt>
                <c:pt idx="68">
                  <c:v>1.543754E-2</c:v>
                </c:pt>
                <c:pt idx="69">
                  <c:v>1.6549247E-2</c:v>
                </c:pt>
                <c:pt idx="70">
                  <c:v>1.7903566999999999E-2</c:v>
                </c:pt>
                <c:pt idx="71">
                  <c:v>1.9053005000000001E-2</c:v>
                </c:pt>
                <c:pt idx="72">
                  <c:v>2.0281291999999999E-2</c:v>
                </c:pt>
                <c:pt idx="73">
                  <c:v>2.1695318000000002E-2</c:v>
                </c:pt>
                <c:pt idx="74">
                  <c:v>2.3097811999999999E-2</c:v>
                </c:pt>
                <c:pt idx="75">
                  <c:v>2.4596763000000001E-2</c:v>
                </c:pt>
                <c:pt idx="76">
                  <c:v>2.6491991999999999E-2</c:v>
                </c:pt>
                <c:pt idx="77">
                  <c:v>2.8114798999999999E-2</c:v>
                </c:pt>
                <c:pt idx="78">
                  <c:v>3.0340725999999998E-2</c:v>
                </c:pt>
                <c:pt idx="79">
                  <c:v>3.2640514000000002E-2</c:v>
                </c:pt>
                <c:pt idx="80">
                  <c:v>3.5678363999999997E-2</c:v>
                </c:pt>
                <c:pt idx="81">
                  <c:v>3.9350334000000001E-2</c:v>
                </c:pt>
                <c:pt idx="82">
                  <c:v>4.3565024000000001E-2</c:v>
                </c:pt>
                <c:pt idx="83">
                  <c:v>4.8314798999999999E-2</c:v>
                </c:pt>
                <c:pt idx="84">
                  <c:v>5.3324931999999998E-2</c:v>
                </c:pt>
                <c:pt idx="85">
                  <c:v>5.849828E-2</c:v>
                </c:pt>
                <c:pt idx="86">
                  <c:v>6.3195975000000001E-2</c:v>
                </c:pt>
                <c:pt idx="87">
                  <c:v>6.7179609000000001E-2</c:v>
                </c:pt>
                <c:pt idx="88">
                  <c:v>7.0178460999999998E-2</c:v>
                </c:pt>
                <c:pt idx="89">
                  <c:v>7.2158922E-2</c:v>
                </c:pt>
                <c:pt idx="90">
                  <c:v>7.3436733000000004E-2</c:v>
                </c:pt>
                <c:pt idx="91">
                  <c:v>7.4281400999999997E-2</c:v>
                </c:pt>
                <c:pt idx="92">
                  <c:v>7.5085601000000002E-2</c:v>
                </c:pt>
                <c:pt idx="93">
                  <c:v>7.6005269E-2</c:v>
                </c:pt>
                <c:pt idx="94">
                  <c:v>7.7289658999999997E-2</c:v>
                </c:pt>
                <c:pt idx="95">
                  <c:v>7.9335912999999994E-2</c:v>
                </c:pt>
                <c:pt idx="96">
                  <c:v>8.1274768999999997E-2</c:v>
                </c:pt>
                <c:pt idx="97">
                  <c:v>8.341838E-2</c:v>
                </c:pt>
                <c:pt idx="98">
                  <c:v>8.5856694999999997E-2</c:v>
                </c:pt>
                <c:pt idx="99">
                  <c:v>8.8287243000000001E-2</c:v>
                </c:pt>
                <c:pt idx="100">
                  <c:v>9.0892846999999999E-2</c:v>
                </c:pt>
                <c:pt idx="101">
                  <c:v>9.3936250999999998E-2</c:v>
                </c:pt>
                <c:pt idx="102">
                  <c:v>9.7075037000000003E-2</c:v>
                </c:pt>
                <c:pt idx="103">
                  <c:v>0.10059348</c:v>
                </c:pt>
                <c:pt idx="104">
                  <c:v>0.10440762000000001</c:v>
                </c:pt>
                <c:pt idx="105">
                  <c:v>0.10814092</c:v>
                </c:pt>
                <c:pt idx="106">
                  <c:v>0.11225399</c:v>
                </c:pt>
                <c:pt idx="107">
                  <c:v>0.11658816</c:v>
                </c:pt>
                <c:pt idx="108">
                  <c:v>0.12119328</c:v>
                </c:pt>
                <c:pt idx="109">
                  <c:v>0.12631120000000001</c:v>
                </c:pt>
                <c:pt idx="110">
                  <c:v>0.13173313</c:v>
                </c:pt>
                <c:pt idx="111">
                  <c:v>0.13708695000000001</c:v>
                </c:pt>
                <c:pt idx="112">
                  <c:v>0.14283883999999999</c:v>
                </c:pt>
                <c:pt idx="113">
                  <c:v>0.14890987999999999</c:v>
                </c:pt>
                <c:pt idx="114">
                  <c:v>0.15582533000000001</c:v>
                </c:pt>
                <c:pt idx="115">
                  <c:v>0.16328680000000001</c:v>
                </c:pt>
                <c:pt idx="116">
                  <c:v>0.17126426</c:v>
                </c:pt>
                <c:pt idx="117">
                  <c:v>0.18044389999999999</c:v>
                </c:pt>
                <c:pt idx="118">
                  <c:v>0.19235648</c:v>
                </c:pt>
                <c:pt idx="119">
                  <c:v>0.20334927</c:v>
                </c:pt>
                <c:pt idx="120">
                  <c:v>0.21596035</c:v>
                </c:pt>
                <c:pt idx="121">
                  <c:v>0.22965688000000001</c:v>
                </c:pt>
                <c:pt idx="122">
                  <c:v>0.24477109999999999</c:v>
                </c:pt>
                <c:pt idx="123">
                  <c:v>0.26096766999999998</c:v>
                </c:pt>
                <c:pt idx="124">
                  <c:v>0.27822426</c:v>
                </c:pt>
                <c:pt idx="125">
                  <c:v>0.29643823000000002</c:v>
                </c:pt>
                <c:pt idx="126">
                  <c:v>0.31504515</c:v>
                </c:pt>
                <c:pt idx="127">
                  <c:v>0.33439649999999999</c:v>
                </c:pt>
                <c:pt idx="128">
                  <c:v>0.35382975</c:v>
                </c:pt>
                <c:pt idx="129">
                  <c:v>0.37364494999999998</c:v>
                </c:pt>
                <c:pt idx="130">
                  <c:v>0.39374579999999998</c:v>
                </c:pt>
                <c:pt idx="131">
                  <c:v>0.41364552999999998</c:v>
                </c:pt>
                <c:pt idx="132">
                  <c:v>0.43433653</c:v>
                </c:pt>
                <c:pt idx="133">
                  <c:v>0.45511848999999999</c:v>
                </c:pt>
                <c:pt idx="134">
                  <c:v>0.47494417</c:v>
                </c:pt>
                <c:pt idx="135">
                  <c:v>0.49600789000000001</c:v>
                </c:pt>
                <c:pt idx="136">
                  <c:v>0.51705727000000001</c:v>
                </c:pt>
                <c:pt idx="137">
                  <c:v>0.53882949000000002</c:v>
                </c:pt>
                <c:pt idx="138">
                  <c:v>0.56163991999999996</c:v>
                </c:pt>
                <c:pt idx="139">
                  <c:v>0.58505233000000001</c:v>
                </c:pt>
                <c:pt idx="140">
                  <c:v>0.60982269</c:v>
                </c:pt>
                <c:pt idx="141">
                  <c:v>0.63589430999999996</c:v>
                </c:pt>
                <c:pt idx="142">
                  <c:v>0.66409609000000003</c:v>
                </c:pt>
                <c:pt idx="143">
                  <c:v>0.69416182999999998</c:v>
                </c:pt>
                <c:pt idx="144">
                  <c:v>0.72649741999999995</c:v>
                </c:pt>
                <c:pt idx="145">
                  <c:v>0.76111724999999997</c:v>
                </c:pt>
                <c:pt idx="146">
                  <c:v>0.80335111000000003</c:v>
                </c:pt>
                <c:pt idx="147">
                  <c:v>0.84226511999999998</c:v>
                </c:pt>
                <c:pt idx="148">
                  <c:v>0.88143024999999997</c:v>
                </c:pt>
                <c:pt idx="149">
                  <c:v>0.92131879000000005</c:v>
                </c:pt>
                <c:pt idx="150">
                  <c:v>0.96167729999999996</c:v>
                </c:pt>
                <c:pt idx="151">
                  <c:v>1.0016285</c:v>
                </c:pt>
                <c:pt idx="152">
                  <c:v>1.0398845999999999</c:v>
                </c:pt>
                <c:pt idx="153">
                  <c:v>1.0781658000000001</c:v>
                </c:pt>
                <c:pt idx="154">
                  <c:v>1.114293</c:v>
                </c:pt>
                <c:pt idx="155">
                  <c:v>1.1498524000000001</c:v>
                </c:pt>
                <c:pt idx="156">
                  <c:v>1.1830772000000001</c:v>
                </c:pt>
                <c:pt idx="157">
                  <c:v>1.2146638000000001</c:v>
                </c:pt>
                <c:pt idx="158">
                  <c:v>1.2447497000000001</c:v>
                </c:pt>
                <c:pt idx="159">
                  <c:v>1.2727785</c:v>
                </c:pt>
                <c:pt idx="160">
                  <c:v>1.2994351</c:v>
                </c:pt>
                <c:pt idx="161">
                  <c:v>1.3245954</c:v>
                </c:pt>
                <c:pt idx="162">
                  <c:v>1.3476655</c:v>
                </c:pt>
                <c:pt idx="163">
                  <c:v>1.3704869</c:v>
                </c:pt>
                <c:pt idx="164">
                  <c:v>1.3913104000000001</c:v>
                </c:pt>
                <c:pt idx="165">
                  <c:v>1.4153081999999999</c:v>
                </c:pt>
                <c:pt idx="166">
                  <c:v>1.4342752000000001</c:v>
                </c:pt>
                <c:pt idx="167">
                  <c:v>1.4552423999999999</c:v>
                </c:pt>
                <c:pt idx="168">
                  <c:v>1.4747375</c:v>
                </c:pt>
                <c:pt idx="169">
                  <c:v>1.4918293</c:v>
                </c:pt>
                <c:pt idx="170">
                  <c:v>1.5072878000000001</c:v>
                </c:pt>
                <c:pt idx="171">
                  <c:v>1.5177114</c:v>
                </c:pt>
                <c:pt idx="172">
                  <c:v>1.5224074000000001</c:v>
                </c:pt>
                <c:pt idx="173">
                  <c:v>1.5218385999999999</c:v>
                </c:pt>
                <c:pt idx="174">
                  <c:v>1.5157396000000001</c:v>
                </c:pt>
                <c:pt idx="175">
                  <c:v>1.5045343</c:v>
                </c:pt>
                <c:pt idx="176">
                  <c:v>1.4864014999999999</c:v>
                </c:pt>
                <c:pt idx="177">
                  <c:v>1.4633023000000001</c:v>
                </c:pt>
                <c:pt idx="178">
                  <c:v>1.4364695000000001</c:v>
                </c:pt>
                <c:pt idx="179">
                  <c:v>1.4055925</c:v>
                </c:pt>
                <c:pt idx="180">
                  <c:v>1.3702525999999999</c:v>
                </c:pt>
                <c:pt idx="181">
                  <c:v>1.3328359999999999</c:v>
                </c:pt>
                <c:pt idx="182">
                  <c:v>1.2959168000000001</c:v>
                </c:pt>
                <c:pt idx="183">
                  <c:v>1.2597461000000001</c:v>
                </c:pt>
                <c:pt idx="184">
                  <c:v>1.2252296</c:v>
                </c:pt>
                <c:pt idx="185">
                  <c:v>1.1895115999999999</c:v>
                </c:pt>
                <c:pt idx="186">
                  <c:v>1.1601366</c:v>
                </c:pt>
                <c:pt idx="187">
                  <c:v>1.1328096999999999</c:v>
                </c:pt>
                <c:pt idx="188">
                  <c:v>1.1082745000000001</c:v>
                </c:pt>
                <c:pt idx="189">
                  <c:v>1.0886761</c:v>
                </c:pt>
                <c:pt idx="190">
                  <c:v>1.0679235</c:v>
                </c:pt>
                <c:pt idx="191">
                  <c:v>1.0478985000000001</c:v>
                </c:pt>
                <c:pt idx="192">
                  <c:v>1.0248728</c:v>
                </c:pt>
                <c:pt idx="193">
                  <c:v>1.0019952999999999</c:v>
                </c:pt>
                <c:pt idx="194">
                  <c:v>0.97718238000000002</c:v>
                </c:pt>
                <c:pt idx="195">
                  <c:v>0.95505744999999997</c:v>
                </c:pt>
                <c:pt idx="196">
                  <c:v>0.93256602</c:v>
                </c:pt>
                <c:pt idx="197">
                  <c:v>0.91202119000000004</c:v>
                </c:pt>
                <c:pt idx="198">
                  <c:v>0.89308710999999996</c:v>
                </c:pt>
                <c:pt idx="199">
                  <c:v>0.87857156000000003</c:v>
                </c:pt>
                <c:pt idx="200">
                  <c:v>0.86669136000000002</c:v>
                </c:pt>
                <c:pt idx="201">
                  <c:v>0.85920598999999998</c:v>
                </c:pt>
                <c:pt idx="202">
                  <c:v>0.85496150000000004</c:v>
                </c:pt>
                <c:pt idx="203">
                  <c:v>0.85418002000000004</c:v>
                </c:pt>
                <c:pt idx="204">
                  <c:v>0.85717253000000004</c:v>
                </c:pt>
                <c:pt idx="205">
                  <c:v>0.86377298000000002</c:v>
                </c:pt>
                <c:pt idx="206">
                  <c:v>0.87316967000000001</c:v>
                </c:pt>
                <c:pt idx="207">
                  <c:v>0.88425288999999996</c:v>
                </c:pt>
                <c:pt idx="208">
                  <c:v>0.89589872000000004</c:v>
                </c:pt>
                <c:pt idx="209">
                  <c:v>0.90682209999999996</c:v>
                </c:pt>
                <c:pt idx="210">
                  <c:v>0.91642051000000002</c:v>
                </c:pt>
                <c:pt idx="211">
                  <c:v>0.92284361999999998</c:v>
                </c:pt>
                <c:pt idx="212">
                  <c:v>0.92573525000000001</c:v>
                </c:pt>
                <c:pt idx="213">
                  <c:v>0.92510186999999999</c:v>
                </c:pt>
                <c:pt idx="214">
                  <c:v>0.92102481999999997</c:v>
                </c:pt>
                <c:pt idx="215">
                  <c:v>0.91429773000000003</c:v>
                </c:pt>
                <c:pt idx="216">
                  <c:v>0.90643940000000001</c:v>
                </c:pt>
                <c:pt idx="217">
                  <c:v>0.89679871</c:v>
                </c:pt>
                <c:pt idx="218">
                  <c:v>0.88797892</c:v>
                </c:pt>
                <c:pt idx="219">
                  <c:v>0.87954631999999999</c:v>
                </c:pt>
                <c:pt idx="220">
                  <c:v>0.87109455999999996</c:v>
                </c:pt>
                <c:pt idx="221">
                  <c:v>0.86345353000000002</c:v>
                </c:pt>
                <c:pt idx="222">
                  <c:v>0.85638592000000002</c:v>
                </c:pt>
                <c:pt idx="223">
                  <c:v>0.84981026999999998</c:v>
                </c:pt>
                <c:pt idx="224">
                  <c:v>0.84354980000000002</c:v>
                </c:pt>
                <c:pt idx="225">
                  <c:v>0.83790058000000001</c:v>
                </c:pt>
                <c:pt idx="226">
                  <c:v>0.83347079000000002</c:v>
                </c:pt>
                <c:pt idx="227">
                  <c:v>0.82989396999999998</c:v>
                </c:pt>
                <c:pt idx="228">
                  <c:v>0.82821361000000004</c:v>
                </c:pt>
                <c:pt idx="229">
                  <c:v>0.82845186999999998</c:v>
                </c:pt>
                <c:pt idx="230">
                  <c:v>0.83098519999999998</c:v>
                </c:pt>
                <c:pt idx="231">
                  <c:v>0.83529414999999996</c:v>
                </c:pt>
                <c:pt idx="232">
                  <c:v>0.84126067999999998</c:v>
                </c:pt>
                <c:pt idx="233">
                  <c:v>0.84932664000000002</c:v>
                </c:pt>
                <c:pt idx="234">
                  <c:v>0.85813512000000003</c:v>
                </c:pt>
                <c:pt idx="235">
                  <c:v>0.86815401999999997</c:v>
                </c:pt>
                <c:pt idx="236">
                  <c:v>0.87854626000000002</c:v>
                </c:pt>
                <c:pt idx="237">
                  <c:v>0.88875877999999997</c:v>
                </c:pt>
                <c:pt idx="238">
                  <c:v>0.89849984000000005</c:v>
                </c:pt>
                <c:pt idx="239">
                  <c:v>0.90830849999999996</c:v>
                </c:pt>
                <c:pt idx="240">
                  <c:v>0.91751640999999995</c:v>
                </c:pt>
                <c:pt idx="241">
                  <c:v>0.92625495999999996</c:v>
                </c:pt>
                <c:pt idx="242">
                  <c:v>0.93492923000000006</c:v>
                </c:pt>
                <c:pt idx="243">
                  <c:v>0.94392741000000002</c:v>
                </c:pt>
                <c:pt idx="244">
                  <c:v>0.95382359000000005</c:v>
                </c:pt>
                <c:pt idx="245">
                  <c:v>0.96408256999999997</c:v>
                </c:pt>
                <c:pt idx="246">
                  <c:v>0.97622739000000003</c:v>
                </c:pt>
                <c:pt idx="247">
                  <c:v>0.98929244999999999</c:v>
                </c:pt>
                <c:pt idx="248">
                  <c:v>1.0031852999999999</c:v>
                </c:pt>
                <c:pt idx="249">
                  <c:v>1.0168256</c:v>
                </c:pt>
                <c:pt idx="250">
                  <c:v>1.0308261999999999</c:v>
                </c:pt>
                <c:pt idx="251">
                  <c:v>1.0440394</c:v>
                </c:pt>
                <c:pt idx="252">
                  <c:v>1.0557787000000001</c:v>
                </c:pt>
                <c:pt idx="253">
                  <c:v>1.0663657</c:v>
                </c:pt>
                <c:pt idx="254">
                  <c:v>1.0757966999999999</c:v>
                </c:pt>
                <c:pt idx="255">
                  <c:v>1.0837962999999999</c:v>
                </c:pt>
                <c:pt idx="256">
                  <c:v>1.0906739000000001</c:v>
                </c:pt>
                <c:pt idx="257">
                  <c:v>1.0957741000000001</c:v>
                </c:pt>
                <c:pt idx="258">
                  <c:v>1.0995017</c:v>
                </c:pt>
                <c:pt idx="259">
                  <c:v>1.1007465000000001</c:v>
                </c:pt>
                <c:pt idx="260">
                  <c:v>1.1013739</c:v>
                </c:pt>
                <c:pt idx="261">
                  <c:v>1.0984225999999999</c:v>
                </c:pt>
                <c:pt idx="262">
                  <c:v>1.0931918</c:v>
                </c:pt>
                <c:pt idx="263">
                  <c:v>1.0862282999999999</c:v>
                </c:pt>
                <c:pt idx="264">
                  <c:v>1.0776604999999999</c:v>
                </c:pt>
                <c:pt idx="265">
                  <c:v>1.0679783</c:v>
                </c:pt>
                <c:pt idx="266">
                  <c:v>1.0579288</c:v>
                </c:pt>
                <c:pt idx="267">
                  <c:v>1.0473749000000001</c:v>
                </c:pt>
                <c:pt idx="268">
                  <c:v>1.0365603000000001</c:v>
                </c:pt>
                <c:pt idx="269">
                  <c:v>1.0255860999999999</c:v>
                </c:pt>
                <c:pt idx="270">
                  <c:v>1.0150967</c:v>
                </c:pt>
                <c:pt idx="271">
                  <c:v>1.0047754</c:v>
                </c:pt>
                <c:pt idx="272">
                  <c:v>0.99498861000000005</c:v>
                </c:pt>
                <c:pt idx="273">
                  <c:v>0.98569677</c:v>
                </c:pt>
                <c:pt idx="274">
                  <c:v>0.97679497999999998</c:v>
                </c:pt>
                <c:pt idx="275">
                  <c:v>0.96865064000000001</c:v>
                </c:pt>
                <c:pt idx="276">
                  <c:v>0.96136518999999998</c:v>
                </c:pt>
                <c:pt idx="277">
                  <c:v>0.95497626000000002</c:v>
                </c:pt>
                <c:pt idx="278">
                  <c:v>0.94973229999999997</c:v>
                </c:pt>
                <c:pt idx="279">
                  <c:v>0.94587937</c:v>
                </c:pt>
                <c:pt idx="280">
                  <c:v>0.94306327999999995</c:v>
                </c:pt>
                <c:pt idx="281">
                  <c:v>0.94115512999999995</c:v>
                </c:pt>
                <c:pt idx="282">
                  <c:v>0.94052170999999996</c:v>
                </c:pt>
                <c:pt idx="283">
                  <c:v>0.94076093999999999</c:v>
                </c:pt>
                <c:pt idx="284">
                  <c:v>0.94241244999999996</c:v>
                </c:pt>
                <c:pt idx="285">
                  <c:v>0.94483064999999999</c:v>
                </c:pt>
                <c:pt idx="286">
                  <c:v>0.94812905000000003</c:v>
                </c:pt>
                <c:pt idx="287">
                  <c:v>0.95197792999999997</c:v>
                </c:pt>
                <c:pt idx="288">
                  <c:v>0.95610561000000005</c:v>
                </c:pt>
                <c:pt idx="289">
                  <c:v>0.96043650999999997</c:v>
                </c:pt>
                <c:pt idx="290">
                  <c:v>0.96427573</c:v>
                </c:pt>
                <c:pt idx="291">
                  <c:v>0.96775009000000001</c:v>
                </c:pt>
                <c:pt idx="292">
                  <c:v>0.97049907999999996</c:v>
                </c:pt>
                <c:pt idx="293">
                  <c:v>0.97273248000000001</c:v>
                </c:pt>
                <c:pt idx="294">
                  <c:v>0.97480321000000003</c:v>
                </c:pt>
                <c:pt idx="295">
                  <c:v>0.97659496999999995</c:v>
                </c:pt>
                <c:pt idx="296">
                  <c:v>0.97839330000000002</c:v>
                </c:pt>
                <c:pt idx="297">
                  <c:v>0.98032315999999997</c:v>
                </c:pt>
                <c:pt idx="298">
                  <c:v>0.98248217999999998</c:v>
                </c:pt>
                <c:pt idx="299">
                  <c:v>0.98513220000000001</c:v>
                </c:pt>
                <c:pt idx="300">
                  <c:v>0.98797657000000005</c:v>
                </c:pt>
                <c:pt idx="301">
                  <c:v>0.99162547999999995</c:v>
                </c:pt>
                <c:pt idx="302">
                  <c:v>0.99539261999999995</c:v>
                </c:pt>
                <c:pt idx="303">
                  <c:v>0.99934794999999998</c:v>
                </c:pt>
                <c:pt idx="304">
                  <c:v>1.0030577000000001</c:v>
                </c:pt>
                <c:pt idx="305">
                  <c:v>1.0059239</c:v>
                </c:pt>
                <c:pt idx="306">
                  <c:v>1.0085314999999999</c:v>
                </c:pt>
                <c:pt idx="307">
                  <c:v>1.0088706000000001</c:v>
                </c:pt>
                <c:pt idx="308">
                  <c:v>1.0078928</c:v>
                </c:pt>
                <c:pt idx="309">
                  <c:v>1.0055400999999999</c:v>
                </c:pt>
                <c:pt idx="310">
                  <c:v>1.0019372</c:v>
                </c:pt>
                <c:pt idx="311">
                  <c:v>0.9975233</c:v>
                </c:pt>
                <c:pt idx="312">
                  <c:v>0.99220540999999995</c:v>
                </c:pt>
                <c:pt idx="313">
                  <c:v>0.98630024999999999</c:v>
                </c:pt>
                <c:pt idx="314">
                  <c:v>0.98037505000000003</c:v>
                </c:pt>
                <c:pt idx="315">
                  <c:v>0.97458672999999996</c:v>
                </c:pt>
                <c:pt idx="316">
                  <c:v>0.96934465999999997</c:v>
                </c:pt>
                <c:pt idx="317">
                  <c:v>0.96451408000000005</c:v>
                </c:pt>
                <c:pt idx="318">
                  <c:v>0.96068074999999997</c:v>
                </c:pt>
                <c:pt idx="319">
                  <c:v>0.95818367000000004</c:v>
                </c:pt>
                <c:pt idx="320">
                  <c:v>0.95747749999999998</c:v>
                </c:pt>
                <c:pt idx="321">
                  <c:v>0.95851945000000005</c:v>
                </c:pt>
                <c:pt idx="322">
                  <c:v>0.96171167000000002</c:v>
                </c:pt>
                <c:pt idx="323">
                  <c:v>0.96661445999999995</c:v>
                </c:pt>
                <c:pt idx="324">
                  <c:v>0.97311535000000005</c:v>
                </c:pt>
                <c:pt idx="325">
                  <c:v>0.98103224</c:v>
                </c:pt>
                <c:pt idx="326">
                  <c:v>0.98924705999999996</c:v>
                </c:pt>
                <c:pt idx="327">
                  <c:v>0.99763332000000005</c:v>
                </c:pt>
                <c:pt idx="328">
                  <c:v>1.0051406000000001</c:v>
                </c:pt>
                <c:pt idx="329">
                  <c:v>1.0117647999999999</c:v>
                </c:pt>
                <c:pt idx="330">
                  <c:v>1.0163971000000001</c:v>
                </c:pt>
                <c:pt idx="331">
                  <c:v>1.0195638</c:v>
                </c:pt>
                <c:pt idx="332">
                  <c:v>1.0215794</c:v>
                </c:pt>
                <c:pt idx="333">
                  <c:v>1.0220871</c:v>
                </c:pt>
                <c:pt idx="334">
                  <c:v>1.0219419000000001</c:v>
                </c:pt>
                <c:pt idx="335">
                  <c:v>1.0214489</c:v>
                </c:pt>
                <c:pt idx="336">
                  <c:v>1.0212349000000001</c:v>
                </c:pt>
                <c:pt idx="337">
                  <c:v>1.0212142</c:v>
                </c:pt>
                <c:pt idx="338">
                  <c:v>1.022184</c:v>
                </c:pt>
                <c:pt idx="339">
                  <c:v>1.0234194000000001</c:v>
                </c:pt>
                <c:pt idx="340">
                  <c:v>1.0255996999999999</c:v>
                </c:pt>
                <c:pt idx="341">
                  <c:v>1.0274023999999999</c:v>
                </c:pt>
                <c:pt idx="342">
                  <c:v>1.0294188</c:v>
                </c:pt>
                <c:pt idx="343">
                  <c:v>1.0308972999999999</c:v>
                </c:pt>
                <c:pt idx="344">
                  <c:v>1.0323556</c:v>
                </c:pt>
                <c:pt idx="345">
                  <c:v>1.032956</c:v>
                </c:pt>
                <c:pt idx="346">
                  <c:v>1.0327131000000001</c:v>
                </c:pt>
                <c:pt idx="347">
                  <c:v>1.0316675</c:v>
                </c:pt>
                <c:pt idx="348">
                  <c:v>1.0296451</c:v>
                </c:pt>
                <c:pt idx="349">
                  <c:v>1.0265464</c:v>
                </c:pt>
                <c:pt idx="350">
                  <c:v>1.0227557</c:v>
                </c:pt>
                <c:pt idx="351">
                  <c:v>1.0182331</c:v>
                </c:pt>
                <c:pt idx="352">
                  <c:v>1.0127883</c:v>
                </c:pt>
                <c:pt idx="353">
                  <c:v>1.0068459000000001</c:v>
                </c:pt>
                <c:pt idx="354">
                  <c:v>1.0005123</c:v>
                </c:pt>
                <c:pt idx="355">
                  <c:v>0.99367868999999998</c:v>
                </c:pt>
                <c:pt idx="356">
                  <c:v>0.98655356999999999</c:v>
                </c:pt>
                <c:pt idx="357">
                  <c:v>0.97939138999999997</c:v>
                </c:pt>
                <c:pt idx="358">
                  <c:v>0.97262623999999998</c:v>
                </c:pt>
                <c:pt idx="359">
                  <c:v>0.96628007999999999</c:v>
                </c:pt>
                <c:pt idx="360">
                  <c:v>0.96107198999999999</c:v>
                </c:pt>
                <c:pt idx="361">
                  <c:v>0.95687542999999997</c:v>
                </c:pt>
                <c:pt idx="362">
                  <c:v>0.95394612999999995</c:v>
                </c:pt>
                <c:pt idx="363">
                  <c:v>0.95266954999999998</c:v>
                </c:pt>
                <c:pt idx="364">
                  <c:v>0.95306904000000003</c:v>
                </c:pt>
                <c:pt idx="365">
                  <c:v>0.95510879000000004</c:v>
                </c:pt>
                <c:pt idx="366">
                  <c:v>0.95887907999999999</c:v>
                </c:pt>
                <c:pt idx="367">
                  <c:v>0.96400657999999995</c:v>
                </c:pt>
                <c:pt idx="368">
                  <c:v>0.97010050999999997</c:v>
                </c:pt>
                <c:pt idx="369">
                  <c:v>0.97682049000000004</c:v>
                </c:pt>
                <c:pt idx="370">
                  <c:v>0.98344812999999998</c:v>
                </c:pt>
                <c:pt idx="371">
                  <c:v>0.99002354999999997</c:v>
                </c:pt>
                <c:pt idx="372">
                  <c:v>0.99614725999999998</c:v>
                </c:pt>
                <c:pt idx="373">
                  <c:v>1.0018602999999999</c:v>
                </c:pt>
                <c:pt idx="374">
                  <c:v>1.0066628</c:v>
                </c:pt>
                <c:pt idx="375">
                  <c:v>1.0103336999999999</c:v>
                </c:pt>
                <c:pt idx="376">
                  <c:v>1.0133278999999999</c:v>
                </c:pt>
                <c:pt idx="377">
                  <c:v>1.0153875000000001</c:v>
                </c:pt>
                <c:pt idx="378">
                  <c:v>1.0167466000000001</c:v>
                </c:pt>
                <c:pt idx="379">
                  <c:v>1.0172862</c:v>
                </c:pt>
                <c:pt idx="380">
                  <c:v>1.0172317</c:v>
                </c:pt>
                <c:pt idx="381">
                  <c:v>1.0166512000000001</c:v>
                </c:pt>
                <c:pt idx="382">
                  <c:v>1.0159748</c:v>
                </c:pt>
                <c:pt idx="383">
                  <c:v>1.0145255</c:v>
                </c:pt>
                <c:pt idx="384">
                  <c:v>1.0133821000000001</c:v>
                </c:pt>
                <c:pt idx="385">
                  <c:v>1.0123945000000001</c:v>
                </c:pt>
                <c:pt idx="386">
                  <c:v>1.0113989999999999</c:v>
                </c:pt>
                <c:pt idx="387">
                  <c:v>1.010626</c:v>
                </c:pt>
                <c:pt idx="388">
                  <c:v>1.0100286000000001</c:v>
                </c:pt>
                <c:pt idx="389">
                  <c:v>1.0095068</c:v>
                </c:pt>
                <c:pt idx="390">
                  <c:v>1.0090338000000001</c:v>
                </c:pt>
                <c:pt idx="391">
                  <c:v>1.0084865000000001</c:v>
                </c:pt>
                <c:pt idx="392">
                  <c:v>1.0078425</c:v>
                </c:pt>
                <c:pt idx="393">
                  <c:v>1.0074809</c:v>
                </c:pt>
                <c:pt idx="394">
                  <c:v>1.0068801999999999</c:v>
                </c:pt>
                <c:pt idx="395">
                  <c:v>1.0061880000000001</c:v>
                </c:pt>
                <c:pt idx="396">
                  <c:v>1.0056752</c:v>
                </c:pt>
                <c:pt idx="397">
                  <c:v>1.0051485</c:v>
                </c:pt>
                <c:pt idx="398">
                  <c:v>1.0044120000000001</c:v>
                </c:pt>
                <c:pt idx="399">
                  <c:v>1.0038437</c:v>
                </c:pt>
                <c:pt idx="400">
                  <c:v>1.0030817000000001</c:v>
                </c:pt>
                <c:pt idx="401">
                  <c:v>1.0023219999999999</c:v>
                </c:pt>
                <c:pt idx="402">
                  <c:v>1.0013624000000001</c:v>
                </c:pt>
                <c:pt idx="403">
                  <c:v>1.0001226000000001</c:v>
                </c:pt>
                <c:pt idx="404">
                  <c:v>0.99862600000000001</c:v>
                </c:pt>
                <c:pt idx="405">
                  <c:v>0.99704428</c:v>
                </c:pt>
                <c:pt idx="406">
                  <c:v>0.99548756000000005</c:v>
                </c:pt>
                <c:pt idx="407">
                  <c:v>0.99387987</c:v>
                </c:pt>
                <c:pt idx="408">
                  <c:v>0.99244619000000001</c:v>
                </c:pt>
                <c:pt idx="409">
                  <c:v>0.99155145</c:v>
                </c:pt>
                <c:pt idx="410">
                  <c:v>0.99078471999999995</c:v>
                </c:pt>
                <c:pt idx="411">
                  <c:v>0.99043451999999998</c:v>
                </c:pt>
                <c:pt idx="412">
                  <c:v>0.99058270000000004</c:v>
                </c:pt>
                <c:pt idx="413">
                  <c:v>0.99099744999999995</c:v>
                </c:pt>
                <c:pt idx="414">
                  <c:v>0.99167313999999995</c:v>
                </c:pt>
                <c:pt idx="415">
                  <c:v>0.99266573000000002</c:v>
                </c:pt>
                <c:pt idx="416">
                  <c:v>0.99376317000000003</c:v>
                </c:pt>
                <c:pt idx="417">
                  <c:v>0.99497634999999995</c:v>
                </c:pt>
                <c:pt idx="418">
                  <c:v>0.99648029999999999</c:v>
                </c:pt>
                <c:pt idx="419">
                  <c:v>0.99802022000000001</c:v>
                </c:pt>
                <c:pt idx="420">
                  <c:v>0.99942819000000005</c:v>
                </c:pt>
                <c:pt idx="421">
                  <c:v>1.0008216999999999</c:v>
                </c:pt>
                <c:pt idx="422">
                  <c:v>1.0019083</c:v>
                </c:pt>
                <c:pt idx="423">
                  <c:v>1.0027752000000001</c:v>
                </c:pt>
                <c:pt idx="424">
                  <c:v>1.0035741</c:v>
                </c:pt>
                <c:pt idx="425">
                  <c:v>1.003984</c:v>
                </c:pt>
                <c:pt idx="426">
                  <c:v>1.0043731</c:v>
                </c:pt>
                <c:pt idx="427">
                  <c:v>1.0042264000000001</c:v>
                </c:pt>
                <c:pt idx="428">
                  <c:v>1.0040472</c:v>
                </c:pt>
                <c:pt idx="429">
                  <c:v>1.0036411000000001</c:v>
                </c:pt>
                <c:pt idx="430">
                  <c:v>1.0028923000000001</c:v>
                </c:pt>
                <c:pt idx="431">
                  <c:v>1.0019959000000001</c:v>
                </c:pt>
                <c:pt idx="432">
                  <c:v>1.0007244</c:v>
                </c:pt>
                <c:pt idx="433">
                  <c:v>0.99941957999999997</c:v>
                </c:pt>
                <c:pt idx="434">
                  <c:v>0.99811163000000003</c:v>
                </c:pt>
                <c:pt idx="435">
                  <c:v>0.99677998000000001</c:v>
                </c:pt>
                <c:pt idx="436">
                  <c:v>0.99572826999999997</c:v>
                </c:pt>
                <c:pt idx="437">
                  <c:v>0.99501596999999997</c:v>
                </c:pt>
                <c:pt idx="438">
                  <c:v>0.99471816000000002</c:v>
                </c:pt>
                <c:pt idx="439">
                  <c:v>0.99452267000000005</c:v>
                </c:pt>
                <c:pt idx="440">
                  <c:v>0.99470486000000002</c:v>
                </c:pt>
                <c:pt idx="441">
                  <c:v>0.99506433000000005</c:v>
                </c:pt>
                <c:pt idx="442">
                  <c:v>0.99547922</c:v>
                </c:pt>
                <c:pt idx="443">
                  <c:v>0.99580634999999995</c:v>
                </c:pt>
                <c:pt idx="444">
                  <c:v>0.99607403999999999</c:v>
                </c:pt>
                <c:pt idx="445">
                  <c:v>0.99627509999999997</c:v>
                </c:pt>
                <c:pt idx="446">
                  <c:v>0.99650709999999998</c:v>
                </c:pt>
                <c:pt idx="447">
                  <c:v>0.99667163000000003</c:v>
                </c:pt>
                <c:pt idx="448">
                  <c:v>0.99663778999999997</c:v>
                </c:pt>
                <c:pt idx="449">
                  <c:v>0.99693180000000003</c:v>
                </c:pt>
                <c:pt idx="450">
                  <c:v>0.99704497999999997</c:v>
                </c:pt>
                <c:pt idx="451">
                  <c:v>0.99747507999999996</c:v>
                </c:pt>
                <c:pt idx="452">
                  <c:v>0.99804126999999998</c:v>
                </c:pt>
                <c:pt idx="453">
                  <c:v>0.99880117999999996</c:v>
                </c:pt>
                <c:pt idx="454">
                  <c:v>1.0001930999999999</c:v>
                </c:pt>
                <c:pt idx="455">
                  <c:v>1.0009701</c:v>
                </c:pt>
                <c:pt idx="456">
                  <c:v>1.0017569</c:v>
                </c:pt>
                <c:pt idx="457">
                  <c:v>1.0025804</c:v>
                </c:pt>
                <c:pt idx="458">
                  <c:v>1.0033181</c:v>
                </c:pt>
                <c:pt idx="459">
                  <c:v>1.0038871</c:v>
                </c:pt>
                <c:pt idx="460">
                  <c:v>1.0042557999999999</c:v>
                </c:pt>
                <c:pt idx="461">
                  <c:v>1.0045439</c:v>
                </c:pt>
                <c:pt idx="462">
                  <c:v>1.0043915999999999</c:v>
                </c:pt>
                <c:pt idx="463">
                  <c:v>1.0042660999999999</c:v>
                </c:pt>
                <c:pt idx="464">
                  <c:v>1.0038720000000001</c:v>
                </c:pt>
                <c:pt idx="465">
                  <c:v>1.0033955999999999</c:v>
                </c:pt>
                <c:pt idx="466">
                  <c:v>1.0025653999999999</c:v>
                </c:pt>
                <c:pt idx="467">
                  <c:v>1.0015232000000001</c:v>
                </c:pt>
                <c:pt idx="468">
                  <c:v>1.0004484</c:v>
                </c:pt>
                <c:pt idx="469">
                  <c:v>0.99952152999999999</c:v>
                </c:pt>
                <c:pt idx="470">
                  <c:v>0.99851805000000005</c:v>
                </c:pt>
                <c:pt idx="471">
                  <c:v>0.99712511000000004</c:v>
                </c:pt>
                <c:pt idx="472">
                  <c:v>0.99606925999999996</c:v>
                </c:pt>
                <c:pt idx="473">
                  <c:v>0.99530752</c:v>
                </c:pt>
                <c:pt idx="474">
                  <c:v>0.9944982</c:v>
                </c:pt>
                <c:pt idx="475">
                  <c:v>0.99414332000000005</c:v>
                </c:pt>
                <c:pt idx="476">
                  <c:v>0.99407511999999998</c:v>
                </c:pt>
                <c:pt idx="477">
                  <c:v>0.99425644999999996</c:v>
                </c:pt>
                <c:pt idx="478">
                  <c:v>0.99472760999999998</c:v>
                </c:pt>
                <c:pt idx="479">
                  <c:v>0.99515920000000002</c:v>
                </c:pt>
                <c:pt idx="480">
                  <c:v>0.99567852999999995</c:v>
                </c:pt>
                <c:pt idx="481">
                  <c:v>0.99643548999999998</c:v>
                </c:pt>
                <c:pt idx="482">
                  <c:v>0.99692994999999995</c:v>
                </c:pt>
                <c:pt idx="483">
                  <c:v>0.99746688999999999</c:v>
                </c:pt>
                <c:pt idx="484">
                  <c:v>0.99771476000000003</c:v>
                </c:pt>
                <c:pt idx="485">
                  <c:v>0.99808364999999999</c:v>
                </c:pt>
                <c:pt idx="486">
                  <c:v>0.99850658000000003</c:v>
                </c:pt>
                <c:pt idx="487">
                  <c:v>0.99865932000000002</c:v>
                </c:pt>
                <c:pt idx="488">
                  <c:v>0.99907716000000002</c:v>
                </c:pt>
                <c:pt idx="489">
                  <c:v>0.99947852000000004</c:v>
                </c:pt>
                <c:pt idx="490">
                  <c:v>0.99953811000000004</c:v>
                </c:pt>
                <c:pt idx="491">
                  <c:v>0.99961756999999996</c:v>
                </c:pt>
                <c:pt idx="492">
                  <c:v>0.99975892</c:v>
                </c:pt>
                <c:pt idx="493">
                  <c:v>0.99979530999999999</c:v>
                </c:pt>
                <c:pt idx="494">
                  <c:v>0.99981438</c:v>
                </c:pt>
                <c:pt idx="495">
                  <c:v>0.99998008000000005</c:v>
                </c:pt>
                <c:pt idx="496">
                  <c:v>1.0001766000000001</c:v>
                </c:pt>
                <c:pt idx="497">
                  <c:v>1.0003198</c:v>
                </c:pt>
                <c:pt idx="498">
                  <c:v>1.0005701</c:v>
                </c:pt>
                <c:pt idx="499">
                  <c:v>1.0009998</c:v>
                </c:pt>
                <c:pt idx="500">
                  <c:v>1.0011255999999999</c:v>
                </c:pt>
                <c:pt idx="501">
                  <c:v>1.0017286000000001</c:v>
                </c:pt>
                <c:pt idx="502">
                  <c:v>1.0002628</c:v>
                </c:pt>
                <c:pt idx="503">
                  <c:v>1.002413</c:v>
                </c:pt>
                <c:pt idx="504">
                  <c:v>1.0026184</c:v>
                </c:pt>
                <c:pt idx="505">
                  <c:v>1.0028151000000001</c:v>
                </c:pt>
                <c:pt idx="506">
                  <c:v>1.0027661999999999</c:v>
                </c:pt>
                <c:pt idx="507">
                  <c:v>1.002699</c:v>
                </c:pt>
                <c:pt idx="508">
                  <c:v>1.00251</c:v>
                </c:pt>
                <c:pt idx="509">
                  <c:v>1.0023717999999999</c:v>
                </c:pt>
                <c:pt idx="510">
                  <c:v>1.0020519999999999</c:v>
                </c:pt>
                <c:pt idx="511">
                  <c:v>1.0017848</c:v>
                </c:pt>
                <c:pt idx="512">
                  <c:v>1.0014316000000001</c:v>
                </c:pt>
                <c:pt idx="513">
                  <c:v>1.0009844999999999</c:v>
                </c:pt>
                <c:pt idx="514">
                  <c:v>1.0007170999999999</c:v>
                </c:pt>
                <c:pt idx="515">
                  <c:v>1.0004789999999999</c:v>
                </c:pt>
                <c:pt idx="516">
                  <c:v>1.0001503</c:v>
                </c:pt>
                <c:pt idx="517">
                  <c:v>0.99989972999999999</c:v>
                </c:pt>
                <c:pt idx="518">
                  <c:v>0.99974693000000003</c:v>
                </c:pt>
                <c:pt idx="519">
                  <c:v>0.99956502999999997</c:v>
                </c:pt>
                <c:pt idx="520">
                  <c:v>0.99946621999999996</c:v>
                </c:pt>
                <c:pt idx="521">
                  <c:v>0.99922138000000005</c:v>
                </c:pt>
                <c:pt idx="522">
                  <c:v>0.99914895999999997</c:v>
                </c:pt>
                <c:pt idx="523">
                  <c:v>0.99930576999999998</c:v>
                </c:pt>
                <c:pt idx="524">
                  <c:v>0.99931941000000002</c:v>
                </c:pt>
                <c:pt idx="525">
                  <c:v>0.99951679000000004</c:v>
                </c:pt>
                <c:pt idx="526">
                  <c:v>0.99953939999999997</c:v>
                </c:pt>
                <c:pt idx="527">
                  <c:v>0.99976103000000005</c:v>
                </c:pt>
                <c:pt idx="528">
                  <c:v>0.99988955999999996</c:v>
                </c:pt>
                <c:pt idx="529">
                  <c:v>1.0000061</c:v>
                </c:pt>
                <c:pt idx="530">
                  <c:v>1.0001769</c:v>
                </c:pt>
                <c:pt idx="531">
                  <c:v>1.0003035</c:v>
                </c:pt>
                <c:pt idx="532">
                  <c:v>1.0004036000000001</c:v>
                </c:pt>
                <c:pt idx="533">
                  <c:v>1.0007622</c:v>
                </c:pt>
                <c:pt idx="534">
                  <c:v>1.0012194999999999</c:v>
                </c:pt>
                <c:pt idx="535">
                  <c:v>1.0014091000000001</c:v>
                </c:pt>
                <c:pt idx="536">
                  <c:v>1.0015711</c:v>
                </c:pt>
                <c:pt idx="537">
                  <c:v>1.0018497</c:v>
                </c:pt>
                <c:pt idx="538">
                  <c:v>1.0025206</c:v>
                </c:pt>
                <c:pt idx="539">
                  <c:v>1.0026136999999999</c:v>
                </c:pt>
                <c:pt idx="540">
                  <c:v>1.0028451</c:v>
                </c:pt>
                <c:pt idx="541">
                  <c:v>1.0026892999999999</c:v>
                </c:pt>
                <c:pt idx="542">
                  <c:v>1.0026953999999999</c:v>
                </c:pt>
                <c:pt idx="543">
                  <c:v>1.0025907999999999</c:v>
                </c:pt>
                <c:pt idx="544">
                  <c:v>1.0021996</c:v>
                </c:pt>
                <c:pt idx="545">
                  <c:v>1.0020149</c:v>
                </c:pt>
                <c:pt idx="546">
                  <c:v>1.0017655000000001</c:v>
                </c:pt>
                <c:pt idx="547">
                  <c:v>1.0017864000000001</c:v>
                </c:pt>
                <c:pt idx="548">
                  <c:v>1.0014958</c:v>
                </c:pt>
                <c:pt idx="549">
                  <c:v>1.0011931999999999</c:v>
                </c:pt>
                <c:pt idx="550">
                  <c:v>1.001012</c:v>
                </c:pt>
                <c:pt idx="551">
                  <c:v>0.99917624999999999</c:v>
                </c:pt>
                <c:pt idx="552">
                  <c:v>1.0011639000000001</c:v>
                </c:pt>
                <c:pt idx="553">
                  <c:v>1.0013428</c:v>
                </c:pt>
                <c:pt idx="554">
                  <c:v>1.0014483999999999</c:v>
                </c:pt>
                <c:pt idx="555">
                  <c:v>1.0012335999999999</c:v>
                </c:pt>
                <c:pt idx="556">
                  <c:v>1.0011730000000001</c:v>
                </c:pt>
                <c:pt idx="557">
                  <c:v>1.0011671</c:v>
                </c:pt>
                <c:pt idx="558">
                  <c:v>1.0010209999999999</c:v>
                </c:pt>
                <c:pt idx="559">
                  <c:v>1.0009710000000001</c:v>
                </c:pt>
                <c:pt idx="560">
                  <c:v>1.0010905999999999</c:v>
                </c:pt>
                <c:pt idx="561">
                  <c:v>1.0010422999999999</c:v>
                </c:pt>
                <c:pt idx="562">
                  <c:v>1.0011264</c:v>
                </c:pt>
                <c:pt idx="563">
                  <c:v>1.0012588</c:v>
                </c:pt>
                <c:pt idx="564">
                  <c:v>1.0013228999999999</c:v>
                </c:pt>
                <c:pt idx="565">
                  <c:v>1.001514</c:v>
                </c:pt>
                <c:pt idx="566">
                  <c:v>1.0013494999999999</c:v>
                </c:pt>
                <c:pt idx="567">
                  <c:v>1.0015612</c:v>
                </c:pt>
                <c:pt idx="568">
                  <c:v>1.0017822000000001</c:v>
                </c:pt>
                <c:pt idx="569">
                  <c:v>1.0019597</c:v>
                </c:pt>
                <c:pt idx="570">
                  <c:v>1.0019465000000001</c:v>
                </c:pt>
                <c:pt idx="571">
                  <c:v>1.0020091</c:v>
                </c:pt>
                <c:pt idx="572">
                  <c:v>1.0020595000000001</c:v>
                </c:pt>
                <c:pt idx="573">
                  <c:v>1.0022038</c:v>
                </c:pt>
                <c:pt idx="574">
                  <c:v>1.0023187</c:v>
                </c:pt>
                <c:pt idx="575">
                  <c:v>1.0023451999999999</c:v>
                </c:pt>
                <c:pt idx="576">
                  <c:v>1.0025086000000001</c:v>
                </c:pt>
                <c:pt idx="577">
                  <c:v>1.0024142</c:v>
                </c:pt>
                <c:pt idx="578">
                  <c:v>1.0024933</c:v>
                </c:pt>
                <c:pt idx="579">
                  <c:v>1.0023477000000001</c:v>
                </c:pt>
                <c:pt idx="580">
                  <c:v>1.0022979000000001</c:v>
                </c:pt>
                <c:pt idx="581">
                  <c:v>1.0021074999999999</c:v>
                </c:pt>
                <c:pt idx="582">
                  <c:v>1.0020045</c:v>
                </c:pt>
                <c:pt idx="583">
                  <c:v>1.0019886</c:v>
                </c:pt>
                <c:pt idx="584">
                  <c:v>1.0018658</c:v>
                </c:pt>
                <c:pt idx="585">
                  <c:v>1.0018860000000001</c:v>
                </c:pt>
                <c:pt idx="586">
                  <c:v>1.0017526999999999</c:v>
                </c:pt>
                <c:pt idx="587">
                  <c:v>1.0015379</c:v>
                </c:pt>
                <c:pt idx="588">
                  <c:v>1.0013287</c:v>
                </c:pt>
                <c:pt idx="589">
                  <c:v>1.0011539</c:v>
                </c:pt>
                <c:pt idx="590">
                  <c:v>1.001171</c:v>
                </c:pt>
                <c:pt idx="591">
                  <c:v>1.0010334000000001</c:v>
                </c:pt>
                <c:pt idx="592">
                  <c:v>1.0009143</c:v>
                </c:pt>
                <c:pt idx="593">
                  <c:v>1.000794</c:v>
                </c:pt>
                <c:pt idx="594">
                  <c:v>1.0008475999999999</c:v>
                </c:pt>
                <c:pt idx="595">
                  <c:v>1.0005702999999999</c:v>
                </c:pt>
                <c:pt idx="596">
                  <c:v>1.000537</c:v>
                </c:pt>
                <c:pt idx="597">
                  <c:v>1.000254</c:v>
                </c:pt>
                <c:pt idx="598">
                  <c:v>0.99998880999999995</c:v>
                </c:pt>
                <c:pt idx="599">
                  <c:v>0.99976812999999998</c:v>
                </c:pt>
                <c:pt idx="600">
                  <c:v>0.99969364000000005</c:v>
                </c:pt>
                <c:pt idx="601">
                  <c:v>0.99947509999999995</c:v>
                </c:pt>
                <c:pt idx="602">
                  <c:v>0.99929266999999999</c:v>
                </c:pt>
                <c:pt idx="603">
                  <c:v>0.99943649999999995</c:v>
                </c:pt>
                <c:pt idx="604">
                  <c:v>0.99911738000000005</c:v>
                </c:pt>
                <c:pt idx="605">
                  <c:v>0.99926996999999995</c:v>
                </c:pt>
                <c:pt idx="606">
                  <c:v>0.99892502000000005</c:v>
                </c:pt>
                <c:pt idx="607">
                  <c:v>0.99882099000000002</c:v>
                </c:pt>
                <c:pt idx="608">
                  <c:v>0.99874090999999998</c:v>
                </c:pt>
                <c:pt idx="609">
                  <c:v>0.99876958999999998</c:v>
                </c:pt>
                <c:pt idx="610">
                  <c:v>0.99878252999999995</c:v>
                </c:pt>
                <c:pt idx="611">
                  <c:v>0.99854363999999995</c:v>
                </c:pt>
                <c:pt idx="612">
                  <c:v>0.99840656999999999</c:v>
                </c:pt>
                <c:pt idx="613">
                  <c:v>0.99848482000000005</c:v>
                </c:pt>
                <c:pt idx="614">
                  <c:v>0.99870904000000005</c:v>
                </c:pt>
                <c:pt idx="615">
                  <c:v>0.99849849999999996</c:v>
                </c:pt>
                <c:pt idx="616">
                  <c:v>0.99854350999999997</c:v>
                </c:pt>
                <c:pt idx="617">
                  <c:v>0.99848104000000004</c:v>
                </c:pt>
                <c:pt idx="618">
                  <c:v>0.99843311000000001</c:v>
                </c:pt>
                <c:pt idx="619">
                  <c:v>0.99823691999999997</c:v>
                </c:pt>
                <c:pt idx="620">
                  <c:v>0.99815527999999998</c:v>
                </c:pt>
                <c:pt idx="621">
                  <c:v>0.99778171000000004</c:v>
                </c:pt>
                <c:pt idx="622">
                  <c:v>0.99775716000000003</c:v>
                </c:pt>
                <c:pt idx="623">
                  <c:v>0.99756942999999998</c:v>
                </c:pt>
                <c:pt idx="624">
                  <c:v>0.99736020999999997</c:v>
                </c:pt>
                <c:pt idx="625">
                  <c:v>0.99709988000000005</c:v>
                </c:pt>
                <c:pt idx="626">
                  <c:v>0.99676726999999998</c:v>
                </c:pt>
                <c:pt idx="627">
                  <c:v>0.99653972999999996</c:v>
                </c:pt>
                <c:pt idx="628">
                  <c:v>0.99635556999999997</c:v>
                </c:pt>
                <c:pt idx="629">
                  <c:v>0.99614417</c:v>
                </c:pt>
                <c:pt idx="630">
                  <c:v>0.99590942000000005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836-4A45-BF63-4EBA8C542F53}"/>
            </c:ext>
          </c:extLst>
        </c:ser>
        <c:ser>
          <c:idx val="1"/>
          <c:order val="1"/>
          <c:tx>
            <c:v>Fit</c:v>
          </c:tx>
          <c:spPr>
            <a:ln w="19050" cap="rnd">
              <a:solidFill>
                <a:srgbClr val="00B05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'[8]10%_Ni_KIT-6_merge'!$B$52:$B$682</c:f>
              <c:numCache>
                <c:formatCode>General</c:formatCode>
                <c:ptCount val="631"/>
                <c:pt idx="0">
                  <c:v>8035.4062999999996</c:v>
                </c:pt>
                <c:pt idx="1">
                  <c:v>8040.4094999999998</c:v>
                </c:pt>
                <c:pt idx="2">
                  <c:v>8045.4191000000001</c:v>
                </c:pt>
                <c:pt idx="3">
                  <c:v>8050.4043000000001</c:v>
                </c:pt>
                <c:pt idx="4">
                  <c:v>8055.3959999999997</c:v>
                </c:pt>
                <c:pt idx="5">
                  <c:v>8060.3940000000002</c:v>
                </c:pt>
                <c:pt idx="6">
                  <c:v>8065.3984</c:v>
                </c:pt>
                <c:pt idx="7">
                  <c:v>8070.4092000000001</c:v>
                </c:pt>
                <c:pt idx="8">
                  <c:v>8075.3954999999996</c:v>
                </c:pt>
                <c:pt idx="9">
                  <c:v>8080.4192000000003</c:v>
                </c:pt>
                <c:pt idx="10">
                  <c:v>8085.4183000000003</c:v>
                </c:pt>
                <c:pt idx="11">
                  <c:v>8090.3926000000001</c:v>
                </c:pt>
                <c:pt idx="12">
                  <c:v>8095.4044000000004</c:v>
                </c:pt>
                <c:pt idx="13">
                  <c:v>8100.3914999999997</c:v>
                </c:pt>
                <c:pt idx="14">
                  <c:v>8105.4161000000004</c:v>
                </c:pt>
                <c:pt idx="15">
                  <c:v>8110.4159</c:v>
                </c:pt>
                <c:pt idx="16">
                  <c:v>8115.3906999999999</c:v>
                </c:pt>
                <c:pt idx="17">
                  <c:v>8120.4031999999997</c:v>
                </c:pt>
                <c:pt idx="18">
                  <c:v>8125.3906999999999</c:v>
                </c:pt>
                <c:pt idx="19">
                  <c:v>8130.4159</c:v>
                </c:pt>
                <c:pt idx="20">
                  <c:v>8135.4161000000004</c:v>
                </c:pt>
                <c:pt idx="21">
                  <c:v>8140.3912</c:v>
                </c:pt>
                <c:pt idx="22">
                  <c:v>8145.4040999999997</c:v>
                </c:pt>
                <c:pt idx="23">
                  <c:v>8150.3917000000001</c:v>
                </c:pt>
                <c:pt idx="24">
                  <c:v>8155.4173000000001</c:v>
                </c:pt>
                <c:pt idx="25">
                  <c:v>8160.4175999999998</c:v>
                </c:pt>
                <c:pt idx="26">
                  <c:v>8165.3926000000001</c:v>
                </c:pt>
                <c:pt idx="27">
                  <c:v>8170.4054999999998</c:v>
                </c:pt>
                <c:pt idx="28">
                  <c:v>8175.393</c:v>
                </c:pt>
                <c:pt idx="29">
                  <c:v>8180.4186</c:v>
                </c:pt>
                <c:pt idx="30">
                  <c:v>8185.4188000000004</c:v>
                </c:pt>
                <c:pt idx="31">
                  <c:v>8190.3932999999997</c:v>
                </c:pt>
                <c:pt idx="32">
                  <c:v>8195.4060000000009</c:v>
                </c:pt>
                <c:pt idx="33">
                  <c:v>8200.3930999999993</c:v>
                </c:pt>
                <c:pt idx="34">
                  <c:v>8205.4184999999998</c:v>
                </c:pt>
                <c:pt idx="35">
                  <c:v>8210.4181000000008</c:v>
                </c:pt>
                <c:pt idx="36">
                  <c:v>8215.3919000000005</c:v>
                </c:pt>
                <c:pt idx="37">
                  <c:v>8220.4040999999997</c:v>
                </c:pt>
                <c:pt idx="38">
                  <c:v>8225.3904000000002</c:v>
                </c:pt>
                <c:pt idx="39">
                  <c:v>8230.4151999999995</c:v>
                </c:pt>
                <c:pt idx="40">
                  <c:v>8235.4140000000007</c:v>
                </c:pt>
                <c:pt idx="41">
                  <c:v>8240.4190999999992</c:v>
                </c:pt>
                <c:pt idx="42">
                  <c:v>8245.3981000000003</c:v>
                </c:pt>
                <c:pt idx="43">
                  <c:v>8250.4158000000007</c:v>
                </c:pt>
                <c:pt idx="44">
                  <c:v>8255.4073000000008</c:v>
                </c:pt>
                <c:pt idx="45">
                  <c:v>8260.4050000000007</c:v>
                </c:pt>
                <c:pt idx="46">
                  <c:v>8265.4089000000004</c:v>
                </c:pt>
                <c:pt idx="47">
                  <c:v>8270.4190999999992</c:v>
                </c:pt>
                <c:pt idx="48">
                  <c:v>8275.4030000000002</c:v>
                </c:pt>
                <c:pt idx="49">
                  <c:v>8280.3930999999993</c:v>
                </c:pt>
                <c:pt idx="50">
                  <c:v>8285.3894</c:v>
                </c:pt>
                <c:pt idx="51">
                  <c:v>8290.3919000000005</c:v>
                </c:pt>
                <c:pt idx="52">
                  <c:v>8292.9117999999999</c:v>
                </c:pt>
                <c:pt idx="53">
                  <c:v>8297.8253999999997</c:v>
                </c:pt>
                <c:pt idx="54">
                  <c:v>8302.1214</c:v>
                </c:pt>
                <c:pt idx="55">
                  <c:v>8305.8966</c:v>
                </c:pt>
                <c:pt idx="56">
                  <c:v>8309.2150000000001</c:v>
                </c:pt>
                <c:pt idx="57">
                  <c:v>8312.1085999999996</c:v>
                </c:pt>
                <c:pt idx="58">
                  <c:v>8314.6422000000002</c:v>
                </c:pt>
                <c:pt idx="59">
                  <c:v>8316.8809999999994</c:v>
                </c:pt>
                <c:pt idx="60">
                  <c:v>8318.8243999999995</c:v>
                </c:pt>
                <c:pt idx="61">
                  <c:v>8320.5380999999998</c:v>
                </c:pt>
                <c:pt idx="62">
                  <c:v>8322.0545999999995</c:v>
                </c:pt>
                <c:pt idx="63">
                  <c:v>8323.3737999999994</c:v>
                </c:pt>
                <c:pt idx="64">
                  <c:v>8324.5285000000003</c:v>
                </c:pt>
                <c:pt idx="65">
                  <c:v>8325.5184000000008</c:v>
                </c:pt>
                <c:pt idx="66">
                  <c:v>8326.4096000000009</c:v>
                </c:pt>
                <c:pt idx="67">
                  <c:v>8327.2019</c:v>
                </c:pt>
                <c:pt idx="68">
                  <c:v>8327.8623000000007</c:v>
                </c:pt>
                <c:pt idx="69">
                  <c:v>8328.4567000000006</c:v>
                </c:pt>
                <c:pt idx="70">
                  <c:v>8328.9851999999992</c:v>
                </c:pt>
                <c:pt idx="71">
                  <c:v>8329.4477000000006</c:v>
                </c:pt>
                <c:pt idx="72">
                  <c:v>8329.8441000000003</c:v>
                </c:pt>
                <c:pt idx="73">
                  <c:v>8330.2075000000004</c:v>
                </c:pt>
                <c:pt idx="74">
                  <c:v>8330.5048999999999</c:v>
                </c:pt>
                <c:pt idx="75">
                  <c:v>8330.7692999999999</c:v>
                </c:pt>
                <c:pt idx="76">
                  <c:v>8331.0336000000007</c:v>
                </c:pt>
                <c:pt idx="77">
                  <c:v>8331.2319000000007</c:v>
                </c:pt>
                <c:pt idx="78">
                  <c:v>8331.4302000000007</c:v>
                </c:pt>
                <c:pt idx="79">
                  <c:v>8331.6285000000007</c:v>
                </c:pt>
                <c:pt idx="80">
                  <c:v>8331.8269</c:v>
                </c:pt>
                <c:pt idx="81">
                  <c:v>8332.0252</c:v>
                </c:pt>
                <c:pt idx="82">
                  <c:v>8332.2235000000001</c:v>
                </c:pt>
                <c:pt idx="83">
                  <c:v>8332.4218999999994</c:v>
                </c:pt>
                <c:pt idx="84">
                  <c:v>8332.6201999999994</c:v>
                </c:pt>
                <c:pt idx="85">
                  <c:v>8332.8186000000005</c:v>
                </c:pt>
                <c:pt idx="86">
                  <c:v>8333.0169999999998</c:v>
                </c:pt>
                <c:pt idx="87">
                  <c:v>8333.2153999999991</c:v>
                </c:pt>
                <c:pt idx="88">
                  <c:v>8333.4138000000003</c:v>
                </c:pt>
                <c:pt idx="89">
                  <c:v>8333.6121999999996</c:v>
                </c:pt>
                <c:pt idx="90">
                  <c:v>8333.8106000000007</c:v>
                </c:pt>
                <c:pt idx="91">
                  <c:v>8334.009</c:v>
                </c:pt>
                <c:pt idx="92">
                  <c:v>8334.2075000000004</c:v>
                </c:pt>
                <c:pt idx="93">
                  <c:v>8334.4058999999997</c:v>
                </c:pt>
                <c:pt idx="94">
                  <c:v>8334.6044000000002</c:v>
                </c:pt>
                <c:pt idx="95">
                  <c:v>8334.8359</c:v>
                </c:pt>
                <c:pt idx="96">
                  <c:v>8335.0344000000005</c:v>
                </c:pt>
                <c:pt idx="97">
                  <c:v>8335.2329000000009</c:v>
                </c:pt>
                <c:pt idx="98">
                  <c:v>8335.4313999999995</c:v>
                </c:pt>
                <c:pt idx="99">
                  <c:v>8335.6298999999999</c:v>
                </c:pt>
                <c:pt idx="100">
                  <c:v>8335.8284000000003</c:v>
                </c:pt>
                <c:pt idx="101">
                  <c:v>8336.0269000000008</c:v>
                </c:pt>
                <c:pt idx="102">
                  <c:v>8336.2255000000005</c:v>
                </c:pt>
                <c:pt idx="103">
                  <c:v>8336.4240000000009</c:v>
                </c:pt>
                <c:pt idx="104">
                  <c:v>8336.6226000000006</c:v>
                </c:pt>
                <c:pt idx="105">
                  <c:v>8336.8210999999992</c:v>
                </c:pt>
                <c:pt idx="106">
                  <c:v>8337.0197000000007</c:v>
                </c:pt>
                <c:pt idx="107">
                  <c:v>8337.2183000000005</c:v>
                </c:pt>
                <c:pt idx="108">
                  <c:v>8337.4169000000002</c:v>
                </c:pt>
                <c:pt idx="109">
                  <c:v>8337.6154999999999</c:v>
                </c:pt>
                <c:pt idx="110">
                  <c:v>8337.8140999999996</c:v>
                </c:pt>
                <c:pt idx="111">
                  <c:v>8338.0126999999993</c:v>
                </c:pt>
                <c:pt idx="112">
                  <c:v>8338.2114000000001</c:v>
                </c:pt>
                <c:pt idx="113">
                  <c:v>8338.41</c:v>
                </c:pt>
                <c:pt idx="114">
                  <c:v>8338.6087000000007</c:v>
                </c:pt>
                <c:pt idx="115">
                  <c:v>8338.8073000000004</c:v>
                </c:pt>
                <c:pt idx="116">
                  <c:v>8339.0059999999994</c:v>
                </c:pt>
                <c:pt idx="117">
                  <c:v>8339.2047000000002</c:v>
                </c:pt>
                <c:pt idx="118">
                  <c:v>8339.4364999999998</c:v>
                </c:pt>
                <c:pt idx="119">
                  <c:v>8339.6352000000006</c:v>
                </c:pt>
                <c:pt idx="120">
                  <c:v>8339.8338999999996</c:v>
                </c:pt>
                <c:pt idx="121">
                  <c:v>8340.0326000000005</c:v>
                </c:pt>
                <c:pt idx="122">
                  <c:v>8340.2314000000006</c:v>
                </c:pt>
                <c:pt idx="123">
                  <c:v>8340.4300999999996</c:v>
                </c:pt>
                <c:pt idx="124">
                  <c:v>8340.6288999999997</c:v>
                </c:pt>
                <c:pt idx="125">
                  <c:v>8340.8276000000005</c:v>
                </c:pt>
                <c:pt idx="126">
                  <c:v>8341.0264000000006</c:v>
                </c:pt>
                <c:pt idx="127">
                  <c:v>8341.2252000000008</c:v>
                </c:pt>
                <c:pt idx="128">
                  <c:v>8341.4240000000009</c:v>
                </c:pt>
                <c:pt idx="129">
                  <c:v>8341.6227999999992</c:v>
                </c:pt>
                <c:pt idx="130">
                  <c:v>8341.8215999999993</c:v>
                </c:pt>
                <c:pt idx="131">
                  <c:v>8342.0203999999994</c:v>
                </c:pt>
                <c:pt idx="132">
                  <c:v>8342.2191999999995</c:v>
                </c:pt>
                <c:pt idx="133">
                  <c:v>8342.4181000000008</c:v>
                </c:pt>
                <c:pt idx="134">
                  <c:v>8342.6169000000009</c:v>
                </c:pt>
                <c:pt idx="135">
                  <c:v>8342.8158000000003</c:v>
                </c:pt>
                <c:pt idx="136">
                  <c:v>8343.0146000000004</c:v>
                </c:pt>
                <c:pt idx="137">
                  <c:v>8343.2134999999998</c:v>
                </c:pt>
                <c:pt idx="138">
                  <c:v>8343.4123999999993</c:v>
                </c:pt>
                <c:pt idx="139">
                  <c:v>8343.6113000000005</c:v>
                </c:pt>
                <c:pt idx="140">
                  <c:v>8343.8101999999999</c:v>
                </c:pt>
                <c:pt idx="141">
                  <c:v>8344.0090999999993</c:v>
                </c:pt>
                <c:pt idx="142">
                  <c:v>8344.2080999999998</c:v>
                </c:pt>
                <c:pt idx="143">
                  <c:v>8344.4069999999992</c:v>
                </c:pt>
                <c:pt idx="144">
                  <c:v>8344.6059999999998</c:v>
                </c:pt>
                <c:pt idx="145">
                  <c:v>8344.8048999999992</c:v>
                </c:pt>
                <c:pt idx="146">
                  <c:v>8345.0370000000003</c:v>
                </c:pt>
                <c:pt idx="147">
                  <c:v>8345.2360000000008</c:v>
                </c:pt>
                <c:pt idx="148">
                  <c:v>8345.4349999999995</c:v>
                </c:pt>
                <c:pt idx="149">
                  <c:v>8345.634</c:v>
                </c:pt>
                <c:pt idx="150">
                  <c:v>8345.8330000000005</c:v>
                </c:pt>
                <c:pt idx="151">
                  <c:v>8346.0319999999992</c:v>
                </c:pt>
                <c:pt idx="152">
                  <c:v>8346.2311000000009</c:v>
                </c:pt>
                <c:pt idx="153">
                  <c:v>8346.4300999999996</c:v>
                </c:pt>
                <c:pt idx="154">
                  <c:v>8346.6291000000001</c:v>
                </c:pt>
                <c:pt idx="155">
                  <c:v>8346.8281999999999</c:v>
                </c:pt>
                <c:pt idx="156">
                  <c:v>8347.0272999999997</c:v>
                </c:pt>
                <c:pt idx="157">
                  <c:v>8347.2263000000003</c:v>
                </c:pt>
                <c:pt idx="158">
                  <c:v>8347.4254000000001</c:v>
                </c:pt>
                <c:pt idx="159">
                  <c:v>8347.6244999999999</c:v>
                </c:pt>
                <c:pt idx="160">
                  <c:v>8347.8235999999997</c:v>
                </c:pt>
                <c:pt idx="161">
                  <c:v>8348.0228000000006</c:v>
                </c:pt>
                <c:pt idx="162">
                  <c:v>8348.2219000000005</c:v>
                </c:pt>
                <c:pt idx="163">
                  <c:v>8348.4210000000003</c:v>
                </c:pt>
                <c:pt idx="164">
                  <c:v>8348.6201999999994</c:v>
                </c:pt>
                <c:pt idx="165">
                  <c:v>8348.8525000000009</c:v>
                </c:pt>
                <c:pt idx="166">
                  <c:v>8349.0517</c:v>
                </c:pt>
                <c:pt idx="167">
                  <c:v>8349.2839999999997</c:v>
                </c:pt>
                <c:pt idx="168">
                  <c:v>8349.5164000000004</c:v>
                </c:pt>
                <c:pt idx="169">
                  <c:v>8349.7487999999994</c:v>
                </c:pt>
                <c:pt idx="170">
                  <c:v>8350.0144</c:v>
                </c:pt>
                <c:pt idx="171">
                  <c:v>8350.2800999999999</c:v>
                </c:pt>
                <c:pt idx="172">
                  <c:v>8350.5125000000007</c:v>
                </c:pt>
                <c:pt idx="173">
                  <c:v>8350.8114000000005</c:v>
                </c:pt>
                <c:pt idx="174">
                  <c:v>8351.0771000000004</c:v>
                </c:pt>
                <c:pt idx="175">
                  <c:v>8351.3428000000004</c:v>
                </c:pt>
                <c:pt idx="176">
                  <c:v>8351.6417000000001</c:v>
                </c:pt>
                <c:pt idx="177">
                  <c:v>8351.9406999999992</c:v>
                </c:pt>
                <c:pt idx="178">
                  <c:v>8352.2397000000001</c:v>
                </c:pt>
                <c:pt idx="179">
                  <c:v>8352.5386999999992</c:v>
                </c:pt>
                <c:pt idx="180">
                  <c:v>8352.8708999999999</c:v>
                </c:pt>
                <c:pt idx="181">
                  <c:v>8353.2031999999999</c:v>
                </c:pt>
                <c:pt idx="182">
                  <c:v>8353.5355</c:v>
                </c:pt>
                <c:pt idx="183">
                  <c:v>8353.8678</c:v>
                </c:pt>
                <c:pt idx="184">
                  <c:v>8354.2001999999993</c:v>
                </c:pt>
                <c:pt idx="185">
                  <c:v>8354.5658000000003</c:v>
                </c:pt>
                <c:pt idx="186">
                  <c:v>8354.8981999999996</c:v>
                </c:pt>
                <c:pt idx="187">
                  <c:v>8355.2638999999999</c:v>
                </c:pt>
                <c:pt idx="188">
                  <c:v>8355.6628999999994</c:v>
                </c:pt>
                <c:pt idx="189">
                  <c:v>8356.0287000000008</c:v>
                </c:pt>
                <c:pt idx="190">
                  <c:v>8356.4277000000002</c:v>
                </c:pt>
                <c:pt idx="191">
                  <c:v>8356.7934999999998</c:v>
                </c:pt>
                <c:pt idx="192">
                  <c:v>8357.1926999999996</c:v>
                </c:pt>
                <c:pt idx="193">
                  <c:v>8357.5918000000001</c:v>
                </c:pt>
                <c:pt idx="194">
                  <c:v>8358.0242999999991</c:v>
                </c:pt>
                <c:pt idx="195">
                  <c:v>8358.4235000000008</c:v>
                </c:pt>
                <c:pt idx="196">
                  <c:v>8358.8561000000009</c:v>
                </c:pt>
                <c:pt idx="197">
                  <c:v>8359.2886999999992</c:v>
                </c:pt>
                <c:pt idx="198">
                  <c:v>8359.7546000000002</c:v>
                </c:pt>
                <c:pt idx="199">
                  <c:v>8360.1872999999996</c:v>
                </c:pt>
                <c:pt idx="200">
                  <c:v>8360.6533999999992</c:v>
                </c:pt>
                <c:pt idx="201">
                  <c:v>8361.0861999999997</c:v>
                </c:pt>
                <c:pt idx="202">
                  <c:v>8361.5522999999994</c:v>
                </c:pt>
                <c:pt idx="203">
                  <c:v>8362.0517999999993</c:v>
                </c:pt>
                <c:pt idx="204">
                  <c:v>8362.5180999999993</c:v>
                </c:pt>
                <c:pt idx="205">
                  <c:v>8363.0177000000003</c:v>
                </c:pt>
                <c:pt idx="206">
                  <c:v>8363.5172999999995</c:v>
                </c:pt>
                <c:pt idx="207">
                  <c:v>8364.0170999999991</c:v>
                </c:pt>
                <c:pt idx="208">
                  <c:v>8364.5169000000005</c:v>
                </c:pt>
                <c:pt idx="209">
                  <c:v>8365.0167000000001</c:v>
                </c:pt>
                <c:pt idx="210">
                  <c:v>8365.5499999999993</c:v>
                </c:pt>
                <c:pt idx="211">
                  <c:v>8366.0833000000002</c:v>
                </c:pt>
                <c:pt idx="212">
                  <c:v>8366.6167000000005</c:v>
                </c:pt>
                <c:pt idx="213">
                  <c:v>8367.1502</c:v>
                </c:pt>
                <c:pt idx="214">
                  <c:v>8367.7170999999998</c:v>
                </c:pt>
                <c:pt idx="215">
                  <c:v>8368.2839999999997</c:v>
                </c:pt>
                <c:pt idx="216">
                  <c:v>8368.8176999999996</c:v>
                </c:pt>
                <c:pt idx="217">
                  <c:v>8369.4182000000001</c:v>
                </c:pt>
                <c:pt idx="218">
                  <c:v>8369.9853999999996</c:v>
                </c:pt>
                <c:pt idx="219">
                  <c:v>8370.5526000000009</c:v>
                </c:pt>
                <c:pt idx="220">
                  <c:v>8371.1533999999992</c:v>
                </c:pt>
                <c:pt idx="221">
                  <c:v>8371.7541999999994</c:v>
                </c:pt>
                <c:pt idx="222">
                  <c:v>8372.3551000000007</c:v>
                </c:pt>
                <c:pt idx="223">
                  <c:v>8372.9560999999994</c:v>
                </c:pt>
                <c:pt idx="224">
                  <c:v>8373.5905999999995</c:v>
                </c:pt>
                <c:pt idx="225">
                  <c:v>8374.2252000000008</c:v>
                </c:pt>
                <c:pt idx="226">
                  <c:v>8374.8263999999999</c:v>
                </c:pt>
                <c:pt idx="227">
                  <c:v>8375.4946</c:v>
                </c:pt>
                <c:pt idx="228">
                  <c:v>8376.1294999999991</c:v>
                </c:pt>
                <c:pt idx="229">
                  <c:v>8376.7644999999993</c:v>
                </c:pt>
                <c:pt idx="230">
                  <c:v>8377.4330000000009</c:v>
                </c:pt>
                <c:pt idx="231">
                  <c:v>8378.1016</c:v>
                </c:pt>
                <c:pt idx="232">
                  <c:v>8378.7703000000001</c:v>
                </c:pt>
                <c:pt idx="233">
                  <c:v>8379.4725999999991</c:v>
                </c:pt>
                <c:pt idx="234">
                  <c:v>8380.1416000000008</c:v>
                </c:pt>
                <c:pt idx="235">
                  <c:v>8380.8441000000003</c:v>
                </c:pt>
                <c:pt idx="236">
                  <c:v>8381.5467000000008</c:v>
                </c:pt>
                <c:pt idx="237">
                  <c:v>8382.2494999999999</c:v>
                </c:pt>
                <c:pt idx="238">
                  <c:v>8382.9524000000001</c:v>
                </c:pt>
                <c:pt idx="239">
                  <c:v>8383.6887999999999</c:v>
                </c:pt>
                <c:pt idx="240">
                  <c:v>8384.4254999999994</c:v>
                </c:pt>
                <c:pt idx="241">
                  <c:v>8385.1622000000007</c:v>
                </c:pt>
                <c:pt idx="242">
                  <c:v>8385.8991000000005</c:v>
                </c:pt>
                <c:pt idx="243">
                  <c:v>8386.6360999999997</c:v>
                </c:pt>
                <c:pt idx="244">
                  <c:v>8387.4068000000007</c:v>
                </c:pt>
                <c:pt idx="245">
                  <c:v>8388.1440999999995</c:v>
                </c:pt>
                <c:pt idx="246">
                  <c:v>8388.9150000000009</c:v>
                </c:pt>
                <c:pt idx="247">
                  <c:v>8389.6861000000008</c:v>
                </c:pt>
                <c:pt idx="248">
                  <c:v>8390.4909000000007</c:v>
                </c:pt>
                <c:pt idx="249">
                  <c:v>8391.2621999999992</c:v>
                </c:pt>
                <c:pt idx="250">
                  <c:v>8392.0673000000006</c:v>
                </c:pt>
                <c:pt idx="251">
                  <c:v>8392.8726000000006</c:v>
                </c:pt>
                <c:pt idx="252">
                  <c:v>8393.6779999999999</c:v>
                </c:pt>
                <c:pt idx="253">
                  <c:v>8394.4835000000003</c:v>
                </c:pt>
                <c:pt idx="254">
                  <c:v>8395.3227999999999</c:v>
                </c:pt>
                <c:pt idx="255">
                  <c:v>8396.1623</c:v>
                </c:pt>
                <c:pt idx="256">
                  <c:v>8397.0018999999993</c:v>
                </c:pt>
                <c:pt idx="257">
                  <c:v>8397.8417000000009</c:v>
                </c:pt>
                <c:pt idx="258">
                  <c:v>8398.6816999999992</c:v>
                </c:pt>
                <c:pt idx="259">
                  <c:v>8399.5555000000004</c:v>
                </c:pt>
                <c:pt idx="260">
                  <c:v>8400.3958000000002</c:v>
                </c:pt>
                <c:pt idx="261">
                  <c:v>8401.27</c:v>
                </c:pt>
                <c:pt idx="262">
                  <c:v>8402.1779000000006</c:v>
                </c:pt>
                <c:pt idx="263">
                  <c:v>8403.0524000000005</c:v>
                </c:pt>
                <c:pt idx="264">
                  <c:v>8403.9271000000008</c:v>
                </c:pt>
                <c:pt idx="265">
                  <c:v>8404.8356999999996</c:v>
                </c:pt>
                <c:pt idx="266">
                  <c:v>8405.7443999999996</c:v>
                </c:pt>
                <c:pt idx="267">
                  <c:v>8406.6533999999992</c:v>
                </c:pt>
                <c:pt idx="268">
                  <c:v>8407.5625</c:v>
                </c:pt>
                <c:pt idx="269">
                  <c:v>8408.5056000000004</c:v>
                </c:pt>
                <c:pt idx="270">
                  <c:v>8409.4488000000001</c:v>
                </c:pt>
                <c:pt idx="271">
                  <c:v>8410.3922999999995</c:v>
                </c:pt>
                <c:pt idx="272">
                  <c:v>8411.3359999999993</c:v>
                </c:pt>
                <c:pt idx="273">
                  <c:v>8412.2798999999995</c:v>
                </c:pt>
                <c:pt idx="274">
                  <c:v>8413.2577999999994</c:v>
                </c:pt>
                <c:pt idx="275">
                  <c:v>8414.2021000000004</c:v>
                </c:pt>
                <c:pt idx="276">
                  <c:v>8415.1803999999993</c:v>
                </c:pt>
                <c:pt idx="277">
                  <c:v>8416.1589999999997</c:v>
                </c:pt>
                <c:pt idx="278">
                  <c:v>8417.1715000000004</c:v>
                </c:pt>
                <c:pt idx="279">
                  <c:v>8418.1506000000008</c:v>
                </c:pt>
                <c:pt idx="280">
                  <c:v>8419.1635999999999</c:v>
                </c:pt>
                <c:pt idx="281">
                  <c:v>8420.1769000000004</c:v>
                </c:pt>
                <c:pt idx="282">
                  <c:v>8421.1903999999995</c:v>
                </c:pt>
                <c:pt idx="283">
                  <c:v>8422.2042000000001</c:v>
                </c:pt>
                <c:pt idx="284">
                  <c:v>8423.2181999999993</c:v>
                </c:pt>
                <c:pt idx="285">
                  <c:v>8424.2662999999993</c:v>
                </c:pt>
                <c:pt idx="286">
                  <c:v>8425.3147000000008</c:v>
                </c:pt>
                <c:pt idx="287">
                  <c:v>8426.3633000000009</c:v>
                </c:pt>
                <c:pt idx="288">
                  <c:v>8427.4122000000007</c:v>
                </c:pt>
                <c:pt idx="289">
                  <c:v>8428.4951999999994</c:v>
                </c:pt>
                <c:pt idx="290">
                  <c:v>8429.5447000000004</c:v>
                </c:pt>
                <c:pt idx="291">
                  <c:v>8430.6283000000003</c:v>
                </c:pt>
                <c:pt idx="292">
                  <c:v>8431.7121999999999</c:v>
                </c:pt>
                <c:pt idx="293">
                  <c:v>8432.7963</c:v>
                </c:pt>
                <c:pt idx="294">
                  <c:v>8433.9146999999994</c:v>
                </c:pt>
                <c:pt idx="295">
                  <c:v>8434.9994000000006</c:v>
                </c:pt>
                <c:pt idx="296">
                  <c:v>8436.1183999999994</c:v>
                </c:pt>
                <c:pt idx="297">
                  <c:v>8437.2376000000004</c:v>
                </c:pt>
                <c:pt idx="298">
                  <c:v>8438.3572000000004</c:v>
                </c:pt>
                <c:pt idx="299">
                  <c:v>8439.5110000000004</c:v>
                </c:pt>
                <c:pt idx="300">
                  <c:v>8440.6311000000005</c:v>
                </c:pt>
                <c:pt idx="301">
                  <c:v>8441.7855999999992</c:v>
                </c:pt>
                <c:pt idx="302">
                  <c:v>8442.9403000000002</c:v>
                </c:pt>
                <c:pt idx="303">
                  <c:v>8444.0954000000002</c:v>
                </c:pt>
                <c:pt idx="304">
                  <c:v>8445.2508999999991</c:v>
                </c:pt>
                <c:pt idx="305">
                  <c:v>8446.4405999999999</c:v>
                </c:pt>
                <c:pt idx="306">
                  <c:v>8447.6306999999997</c:v>
                </c:pt>
                <c:pt idx="307">
                  <c:v>8448.8210999999992</c:v>
                </c:pt>
                <c:pt idx="308">
                  <c:v>8450.0118999999995</c:v>
                </c:pt>
                <c:pt idx="309">
                  <c:v>8451.2029999999995</c:v>
                </c:pt>
                <c:pt idx="310">
                  <c:v>8452.4285</c:v>
                </c:pt>
                <c:pt idx="311">
                  <c:v>8453.6203000000005</c:v>
                </c:pt>
                <c:pt idx="312">
                  <c:v>8454.8466000000008</c:v>
                </c:pt>
                <c:pt idx="313">
                  <c:v>8456.0732000000007</c:v>
                </c:pt>
                <c:pt idx="314">
                  <c:v>8457.3001999999997</c:v>
                </c:pt>
                <c:pt idx="315">
                  <c:v>8458.5616000000009</c:v>
                </c:pt>
                <c:pt idx="316">
                  <c:v>8459.7893000000004</c:v>
                </c:pt>
                <c:pt idx="317">
                  <c:v>8461.0514999999996</c:v>
                </c:pt>
                <c:pt idx="318">
                  <c:v>8462.3140999999996</c:v>
                </c:pt>
                <c:pt idx="319">
                  <c:v>8463.6111999999994</c:v>
                </c:pt>
                <c:pt idx="320">
                  <c:v>8464.8745999999992</c:v>
                </c:pt>
                <c:pt idx="321">
                  <c:v>8466.1383000000005</c:v>
                </c:pt>
                <c:pt idx="322">
                  <c:v>8467.4366000000009</c:v>
                </c:pt>
                <c:pt idx="323">
                  <c:v>8468.7353999999996</c:v>
                </c:pt>
                <c:pt idx="324">
                  <c:v>8470.0344999999998</c:v>
                </c:pt>
                <c:pt idx="325">
                  <c:v>8471.3683000000001</c:v>
                </c:pt>
                <c:pt idx="326">
                  <c:v>8472.6682000000001</c:v>
                </c:pt>
                <c:pt idx="327">
                  <c:v>8474.0028000000002</c:v>
                </c:pt>
                <c:pt idx="328">
                  <c:v>8475.3379000000004</c:v>
                </c:pt>
                <c:pt idx="329">
                  <c:v>8476.6733999999997</c:v>
                </c:pt>
                <c:pt idx="330">
                  <c:v>8478.0092999999997</c:v>
                </c:pt>
                <c:pt idx="331">
                  <c:v>8479.3798999999999</c:v>
                </c:pt>
                <c:pt idx="332">
                  <c:v>8480.7167000000009</c:v>
                </c:pt>
                <c:pt idx="333">
                  <c:v>8482.0882000000001</c:v>
                </c:pt>
                <c:pt idx="334">
                  <c:v>8483.4601000000002</c:v>
                </c:pt>
                <c:pt idx="335">
                  <c:v>8484.8325999999997</c:v>
                </c:pt>
                <c:pt idx="336">
                  <c:v>8486.2397999999994</c:v>
                </c:pt>
                <c:pt idx="337">
                  <c:v>8487.6131000000005</c:v>
                </c:pt>
                <c:pt idx="338">
                  <c:v>8489.0213000000003</c:v>
                </c:pt>
                <c:pt idx="339">
                  <c:v>8490.4298999999992</c:v>
                </c:pt>
                <c:pt idx="340">
                  <c:v>8491.8389999999999</c:v>
                </c:pt>
                <c:pt idx="341">
                  <c:v>8493.2486000000008</c:v>
                </c:pt>
                <c:pt idx="342">
                  <c:v>8494.6931000000004</c:v>
                </c:pt>
                <c:pt idx="343">
                  <c:v>8496.1381000000001</c:v>
                </c:pt>
                <c:pt idx="344">
                  <c:v>8497.5835999999999</c:v>
                </c:pt>
                <c:pt idx="345">
                  <c:v>8499.0295999999998</c:v>
                </c:pt>
                <c:pt idx="346">
                  <c:v>8500.4760999999999</c:v>
                </c:pt>
                <c:pt idx="347">
                  <c:v>8501.9231</c:v>
                </c:pt>
                <c:pt idx="348">
                  <c:v>8503.4050999999999</c:v>
                </c:pt>
                <c:pt idx="349">
                  <c:v>8504.8876</c:v>
                </c:pt>
                <c:pt idx="350">
                  <c:v>8506.3706999999995</c:v>
                </c:pt>
                <c:pt idx="351">
                  <c:v>8507.8543000000009</c:v>
                </c:pt>
                <c:pt idx="352">
                  <c:v>8509.3384000000005</c:v>
                </c:pt>
                <c:pt idx="353">
                  <c:v>8510.8575999999994</c:v>
                </c:pt>
                <c:pt idx="354">
                  <c:v>8512.3428000000004</c:v>
                </c:pt>
                <c:pt idx="355">
                  <c:v>8513.8631000000005</c:v>
                </c:pt>
                <c:pt idx="356">
                  <c:v>8515.3839000000007</c:v>
                </c:pt>
                <c:pt idx="357">
                  <c:v>8516.9398999999994</c:v>
                </c:pt>
                <c:pt idx="358">
                  <c:v>8518.4619000000002</c:v>
                </c:pt>
                <c:pt idx="359">
                  <c:v>8520.0190000000002</c:v>
                </c:pt>
                <c:pt idx="360">
                  <c:v>8521.5768000000007</c:v>
                </c:pt>
                <c:pt idx="361">
                  <c:v>8523.1350999999995</c:v>
                </c:pt>
                <c:pt idx="362">
                  <c:v>8524.6939999999995</c:v>
                </c:pt>
                <c:pt idx="363">
                  <c:v>8526.2535000000007</c:v>
                </c:pt>
                <c:pt idx="364">
                  <c:v>8527.8482999999997</c:v>
                </c:pt>
                <c:pt idx="365">
                  <c:v>8529.4089000000004</c:v>
                </c:pt>
                <c:pt idx="366">
                  <c:v>8531.0048999999999</c:v>
                </c:pt>
                <c:pt idx="367">
                  <c:v>8532.6015000000007</c:v>
                </c:pt>
                <c:pt idx="368">
                  <c:v>8534.1987000000008</c:v>
                </c:pt>
                <c:pt idx="369">
                  <c:v>8535.8312999999998</c:v>
                </c:pt>
                <c:pt idx="370">
                  <c:v>8537.4297000000006</c:v>
                </c:pt>
                <c:pt idx="371">
                  <c:v>8539.0635000000002</c:v>
                </c:pt>
                <c:pt idx="372">
                  <c:v>8540.6980000000003</c:v>
                </c:pt>
                <c:pt idx="373">
                  <c:v>8542.3330999999998</c:v>
                </c:pt>
                <c:pt idx="374">
                  <c:v>8544.0036999999993</c:v>
                </c:pt>
                <c:pt idx="375">
                  <c:v>8545.6401000000005</c:v>
                </c:pt>
                <c:pt idx="376">
                  <c:v>8547.3119999999999</c:v>
                </c:pt>
                <c:pt idx="377">
                  <c:v>8548.9845999999998</c:v>
                </c:pt>
                <c:pt idx="378">
                  <c:v>8550.6578000000009</c:v>
                </c:pt>
                <c:pt idx="379">
                  <c:v>8552.3317000000006</c:v>
                </c:pt>
                <c:pt idx="380">
                  <c:v>8554.0062999999991</c:v>
                </c:pt>
                <c:pt idx="381">
                  <c:v>8555.7165000000005</c:v>
                </c:pt>
                <c:pt idx="382">
                  <c:v>8557.4274000000005</c:v>
                </c:pt>
                <c:pt idx="383">
                  <c:v>8559.1389999999992</c:v>
                </c:pt>
                <c:pt idx="384">
                  <c:v>8560.8513000000003</c:v>
                </c:pt>
                <c:pt idx="385">
                  <c:v>8562.5643</c:v>
                </c:pt>
                <c:pt idx="386">
                  <c:v>8564.2780000000002</c:v>
                </c:pt>
                <c:pt idx="387">
                  <c:v>8566.0274000000009</c:v>
                </c:pt>
                <c:pt idx="388">
                  <c:v>8567.7775000000001</c:v>
                </c:pt>
                <c:pt idx="389">
                  <c:v>8569.5283999999992</c:v>
                </c:pt>
                <c:pt idx="390">
                  <c:v>8571.2800000000007</c:v>
                </c:pt>
                <c:pt idx="391">
                  <c:v>8573.0324000000001</c:v>
                </c:pt>
                <c:pt idx="392">
                  <c:v>8574.8204999999998</c:v>
                </c:pt>
                <c:pt idx="393">
                  <c:v>8576.5743000000002</c:v>
                </c:pt>
                <c:pt idx="394">
                  <c:v>8578.3639999999996</c:v>
                </c:pt>
                <c:pt idx="395">
                  <c:v>8580.1545000000006</c:v>
                </c:pt>
                <c:pt idx="396">
                  <c:v>8581.9457000000002</c:v>
                </c:pt>
                <c:pt idx="397">
                  <c:v>8583.7728000000006</c:v>
                </c:pt>
                <c:pt idx="398">
                  <c:v>8585.5655000000006</c:v>
                </c:pt>
                <c:pt idx="399">
                  <c:v>8587.3942999999999</c:v>
                </c:pt>
                <c:pt idx="400">
                  <c:v>8589.2237999999998</c:v>
                </c:pt>
                <c:pt idx="401">
                  <c:v>8591.0540999999994</c:v>
                </c:pt>
                <c:pt idx="402">
                  <c:v>8592.8852000000006</c:v>
                </c:pt>
                <c:pt idx="403">
                  <c:v>8594.7523000000001</c:v>
                </c:pt>
                <c:pt idx="404">
                  <c:v>8596.5851000000002</c:v>
                </c:pt>
                <c:pt idx="405">
                  <c:v>8598.4539000000004</c:v>
                </c:pt>
                <c:pt idx="406">
                  <c:v>8600.3235000000004</c:v>
                </c:pt>
                <c:pt idx="407">
                  <c:v>8602.1939999999995</c:v>
                </c:pt>
                <c:pt idx="408">
                  <c:v>8604.0653000000002</c:v>
                </c:pt>
                <c:pt idx="409">
                  <c:v>8605.9727999999996</c:v>
                </c:pt>
                <c:pt idx="410">
                  <c:v>8607.8457999999991</c:v>
                </c:pt>
                <c:pt idx="411">
                  <c:v>8609.7549999999992</c:v>
                </c:pt>
                <c:pt idx="412">
                  <c:v>8611.6651000000002</c:v>
                </c:pt>
                <c:pt idx="413">
                  <c:v>8613.5759999999991</c:v>
                </c:pt>
                <c:pt idx="414">
                  <c:v>8615.4879000000001</c:v>
                </c:pt>
                <c:pt idx="415">
                  <c:v>8617.4359999999997</c:v>
                </c:pt>
                <c:pt idx="416">
                  <c:v>8619.3495999999996</c:v>
                </c:pt>
                <c:pt idx="417">
                  <c:v>8621.2994999999992</c:v>
                </c:pt>
                <c:pt idx="418">
                  <c:v>8623.2502999999997</c:v>
                </c:pt>
                <c:pt idx="419">
                  <c:v>8625.2021000000004</c:v>
                </c:pt>
                <c:pt idx="420">
                  <c:v>8627.1546999999991</c:v>
                </c:pt>
                <c:pt idx="421">
                  <c:v>8629.1437999999998</c:v>
                </c:pt>
                <c:pt idx="422">
                  <c:v>8631.0982999999997</c:v>
                </c:pt>
                <c:pt idx="423">
                  <c:v>8633.0892000000003</c:v>
                </c:pt>
                <c:pt idx="424">
                  <c:v>8635.0810999999994</c:v>
                </c:pt>
                <c:pt idx="425">
                  <c:v>8637.0740000000005</c:v>
                </c:pt>
                <c:pt idx="426">
                  <c:v>8639.1034</c:v>
                </c:pt>
                <c:pt idx="427">
                  <c:v>8641.0980999999992</c:v>
                </c:pt>
                <c:pt idx="428">
                  <c:v>8643.1293999999998</c:v>
                </c:pt>
                <c:pt idx="429">
                  <c:v>8645.1260999999995</c:v>
                </c:pt>
                <c:pt idx="430">
                  <c:v>8647.1594000000005</c:v>
                </c:pt>
                <c:pt idx="431">
                  <c:v>8649.1936999999998</c:v>
                </c:pt>
                <c:pt idx="432">
                  <c:v>8651.2646000000004</c:v>
                </c:pt>
                <c:pt idx="433">
                  <c:v>8653.3009000000002</c:v>
                </c:pt>
                <c:pt idx="434">
                  <c:v>8655.3739000000005</c:v>
                </c:pt>
                <c:pt idx="435">
                  <c:v>8657.4120999999996</c:v>
                </c:pt>
                <c:pt idx="436">
                  <c:v>8659.4871999999996</c:v>
                </c:pt>
                <c:pt idx="437">
                  <c:v>8661.5632000000005</c:v>
                </c:pt>
                <c:pt idx="438">
                  <c:v>8663.6761000000006</c:v>
                </c:pt>
                <c:pt idx="439">
                  <c:v>8665.7541999999994</c:v>
                </c:pt>
                <c:pt idx="440">
                  <c:v>8667.8691999999992</c:v>
                </c:pt>
                <c:pt idx="441">
                  <c:v>8669.9493999999995</c:v>
                </c:pt>
                <c:pt idx="442">
                  <c:v>8672.0665000000008</c:v>
                </c:pt>
                <c:pt idx="443">
                  <c:v>8674.1846000000005</c:v>
                </c:pt>
                <c:pt idx="444">
                  <c:v>8676.3397999999997</c:v>
                </c:pt>
                <c:pt idx="445">
                  <c:v>8678.4601000000002</c:v>
                </c:pt>
                <c:pt idx="446">
                  <c:v>8680.5813999999991</c:v>
                </c:pt>
                <c:pt idx="447">
                  <c:v>8682.7399000000005</c:v>
                </c:pt>
                <c:pt idx="448">
                  <c:v>8684.8994000000002</c:v>
                </c:pt>
                <c:pt idx="449">
                  <c:v>8687.06</c:v>
                </c:pt>
                <c:pt idx="450">
                  <c:v>8689.2217000000001</c:v>
                </c:pt>
                <c:pt idx="451">
                  <c:v>8691.4205999999995</c:v>
                </c:pt>
                <c:pt idx="452">
                  <c:v>8693.5846000000001</c:v>
                </c:pt>
                <c:pt idx="453">
                  <c:v>8695.7857999999997</c:v>
                </c:pt>
                <c:pt idx="454">
                  <c:v>8697.9881000000005</c:v>
                </c:pt>
                <c:pt idx="455">
                  <c:v>8700.1915000000008</c:v>
                </c:pt>
                <c:pt idx="456">
                  <c:v>8702.3960999999999</c:v>
                </c:pt>
                <c:pt idx="457">
                  <c:v>8704.6018999999997</c:v>
                </c:pt>
                <c:pt idx="458">
                  <c:v>8706.8088000000007</c:v>
                </c:pt>
                <c:pt idx="459">
                  <c:v>8709.0529999999999</c:v>
                </c:pt>
                <c:pt idx="460">
                  <c:v>8711.2985000000008</c:v>
                </c:pt>
                <c:pt idx="461">
                  <c:v>8713.5450999999994</c:v>
                </c:pt>
                <c:pt idx="462">
                  <c:v>8715.7929000000004</c:v>
                </c:pt>
                <c:pt idx="463">
                  <c:v>8718.0419000000002</c:v>
                </c:pt>
                <c:pt idx="464">
                  <c:v>8720.2921999999999</c:v>
                </c:pt>
                <c:pt idx="465">
                  <c:v>8722.5799000000006</c:v>
                </c:pt>
                <c:pt idx="466">
                  <c:v>8724.8688000000002</c:v>
                </c:pt>
                <c:pt idx="467">
                  <c:v>8727.1226999999999</c:v>
                </c:pt>
                <c:pt idx="468">
                  <c:v>8729.4141</c:v>
                </c:pt>
                <c:pt idx="469">
                  <c:v>8731.7430999999997</c:v>
                </c:pt>
                <c:pt idx="470">
                  <c:v>8734.0370000000003</c:v>
                </c:pt>
                <c:pt idx="471">
                  <c:v>8736.3322000000007</c:v>
                </c:pt>
                <c:pt idx="472">
                  <c:v>8738.6650000000009</c:v>
                </c:pt>
                <c:pt idx="473">
                  <c:v>8740.9992000000002</c:v>
                </c:pt>
                <c:pt idx="474">
                  <c:v>8743.3346000000001</c:v>
                </c:pt>
                <c:pt idx="475">
                  <c:v>8745.6713</c:v>
                </c:pt>
                <c:pt idx="476">
                  <c:v>8748.0092000000004</c:v>
                </c:pt>
                <c:pt idx="477">
                  <c:v>8750.3485000000001</c:v>
                </c:pt>
                <c:pt idx="478">
                  <c:v>8752.7255999999998</c:v>
                </c:pt>
                <c:pt idx="479">
                  <c:v>8755.1041000000005</c:v>
                </c:pt>
                <c:pt idx="480">
                  <c:v>8757.4472000000005</c:v>
                </c:pt>
                <c:pt idx="481">
                  <c:v>8759.8282999999992</c:v>
                </c:pt>
                <c:pt idx="482">
                  <c:v>8762.2474000000002</c:v>
                </c:pt>
                <c:pt idx="483">
                  <c:v>8764.6311000000005</c:v>
                </c:pt>
                <c:pt idx="484">
                  <c:v>8767.0162</c:v>
                </c:pt>
                <c:pt idx="485">
                  <c:v>8769.4393999999993</c:v>
                </c:pt>
                <c:pt idx="486">
                  <c:v>8771.8639000000003</c:v>
                </c:pt>
                <c:pt idx="487">
                  <c:v>8774.2898000000005</c:v>
                </c:pt>
                <c:pt idx="488">
                  <c:v>8776.7170999999998</c:v>
                </c:pt>
                <c:pt idx="489">
                  <c:v>8779.1458000000002</c:v>
                </c:pt>
                <c:pt idx="490">
                  <c:v>8781.5758999999998</c:v>
                </c:pt>
                <c:pt idx="491">
                  <c:v>8784.0440999999992</c:v>
                </c:pt>
                <c:pt idx="492">
                  <c:v>8786.4770000000008</c:v>
                </c:pt>
                <c:pt idx="493">
                  <c:v>8788.9480999999996</c:v>
                </c:pt>
                <c:pt idx="494">
                  <c:v>8791.4205999999995</c:v>
                </c:pt>
                <c:pt idx="495">
                  <c:v>8793.8945999999996</c:v>
                </c:pt>
                <c:pt idx="496">
                  <c:v>8796.3700000000008</c:v>
                </c:pt>
                <c:pt idx="497">
                  <c:v>8798.8837999999996</c:v>
                </c:pt>
                <c:pt idx="498">
                  <c:v>8801.3621000000003</c:v>
                </c:pt>
                <c:pt idx="499">
                  <c:v>8803.8788999999997</c:v>
                </c:pt>
                <c:pt idx="500">
                  <c:v>8806.3971000000001</c:v>
                </c:pt>
                <c:pt idx="501">
                  <c:v>8808.9168000000009</c:v>
                </c:pt>
                <c:pt idx="502">
                  <c:v>8811.4380000000001</c:v>
                </c:pt>
                <c:pt idx="503">
                  <c:v>8813.9606000000003</c:v>
                </c:pt>
                <c:pt idx="504">
                  <c:v>8816.4848000000002</c:v>
                </c:pt>
                <c:pt idx="505">
                  <c:v>8819.0475999999999</c:v>
                </c:pt>
                <c:pt idx="506">
                  <c:v>8821.5746999999992</c:v>
                </c:pt>
                <c:pt idx="507">
                  <c:v>8824.1404999999995</c:v>
                </c:pt>
                <c:pt idx="508">
                  <c:v>8826.7078999999994</c:v>
                </c:pt>
                <c:pt idx="509">
                  <c:v>8829.2767999999996</c:v>
                </c:pt>
                <c:pt idx="510">
                  <c:v>8831.8845000000001</c:v>
                </c:pt>
                <c:pt idx="511">
                  <c:v>8834.4565000000002</c:v>
                </c:pt>
                <c:pt idx="512">
                  <c:v>8837.0673000000006</c:v>
                </c:pt>
                <c:pt idx="513">
                  <c:v>8839.6424000000006</c:v>
                </c:pt>
                <c:pt idx="514">
                  <c:v>8842.2564000000002</c:v>
                </c:pt>
                <c:pt idx="515">
                  <c:v>8844.8719000000001</c:v>
                </c:pt>
                <c:pt idx="516">
                  <c:v>8847.4891000000007</c:v>
                </c:pt>
                <c:pt idx="517">
                  <c:v>8850.1077999999998</c:v>
                </c:pt>
                <c:pt idx="518">
                  <c:v>8852.7656000000006</c:v>
                </c:pt>
                <c:pt idx="519">
                  <c:v>8855.3876</c:v>
                </c:pt>
                <c:pt idx="520">
                  <c:v>8858.0486000000001</c:v>
                </c:pt>
                <c:pt idx="521">
                  <c:v>8860.7113000000008</c:v>
                </c:pt>
                <c:pt idx="522">
                  <c:v>8863.3757000000005</c:v>
                </c:pt>
                <c:pt idx="523">
                  <c:v>8866.0416000000005</c:v>
                </c:pt>
                <c:pt idx="524">
                  <c:v>8868.7093000000004</c:v>
                </c:pt>
                <c:pt idx="525">
                  <c:v>8871.3785000000007</c:v>
                </c:pt>
                <c:pt idx="526">
                  <c:v>8874.0871000000006</c:v>
                </c:pt>
                <c:pt idx="527">
                  <c:v>8876.7597000000005</c:v>
                </c:pt>
                <c:pt idx="528">
                  <c:v>8879.4716000000008</c:v>
                </c:pt>
                <c:pt idx="529">
                  <c:v>8882.1851999999999</c:v>
                </c:pt>
                <c:pt idx="530">
                  <c:v>8884.9004999999997</c:v>
                </c:pt>
                <c:pt idx="531">
                  <c:v>8887.6175999999996</c:v>
                </c:pt>
                <c:pt idx="532">
                  <c:v>8890.3741000000009</c:v>
                </c:pt>
                <c:pt idx="533">
                  <c:v>8893.0946000000004</c:v>
                </c:pt>
                <c:pt idx="534">
                  <c:v>8895.8546000000006</c:v>
                </c:pt>
                <c:pt idx="535">
                  <c:v>8898.5784999999996</c:v>
                </c:pt>
                <c:pt idx="536">
                  <c:v>8901.3420000000006</c:v>
                </c:pt>
                <c:pt idx="537">
                  <c:v>8904.1072000000004</c:v>
                </c:pt>
                <c:pt idx="538">
                  <c:v>8906.8742000000002</c:v>
                </c:pt>
                <c:pt idx="539">
                  <c:v>8909.6810000000005</c:v>
                </c:pt>
                <c:pt idx="540">
                  <c:v>8912.4516000000003</c:v>
                </c:pt>
                <c:pt idx="541">
                  <c:v>8915.2239000000009</c:v>
                </c:pt>
                <c:pt idx="542">
                  <c:v>8918.0360000000001</c:v>
                </c:pt>
                <c:pt idx="543">
                  <c:v>8920.85</c:v>
                </c:pt>
                <c:pt idx="544">
                  <c:v>8923.6658000000007</c:v>
                </c:pt>
                <c:pt idx="545">
                  <c:v>8926.4833999999992</c:v>
                </c:pt>
                <c:pt idx="546">
                  <c:v>8929.3027999999995</c:v>
                </c:pt>
                <c:pt idx="547">
                  <c:v>8932.1239999999998</c:v>
                </c:pt>
                <c:pt idx="548">
                  <c:v>8934.9853000000003</c:v>
                </c:pt>
                <c:pt idx="549">
                  <c:v>8937.8101999999999</c:v>
                </c:pt>
                <c:pt idx="550">
                  <c:v>8940.6751999999997</c:v>
                </c:pt>
                <c:pt idx="551">
                  <c:v>8943.5421000000006</c:v>
                </c:pt>
                <c:pt idx="552">
                  <c:v>8946.4107999999997</c:v>
                </c:pt>
                <c:pt idx="553">
                  <c:v>8949.2814999999991</c:v>
                </c:pt>
                <c:pt idx="554">
                  <c:v>8952.1540000000005</c:v>
                </c:pt>
                <c:pt idx="555">
                  <c:v>8955.0668000000005</c:v>
                </c:pt>
                <c:pt idx="556">
                  <c:v>8957.9431000000004</c:v>
                </c:pt>
                <c:pt idx="557">
                  <c:v>8960.8598000000002</c:v>
                </c:pt>
                <c:pt idx="558">
                  <c:v>8963.7399000000005</c:v>
                </c:pt>
                <c:pt idx="559">
                  <c:v>8966.6604000000007</c:v>
                </c:pt>
                <c:pt idx="560">
                  <c:v>8969.5828999999994</c:v>
                </c:pt>
                <c:pt idx="561">
                  <c:v>8972.5072999999993</c:v>
                </c:pt>
                <c:pt idx="562">
                  <c:v>8975.4722000000002</c:v>
                </c:pt>
                <c:pt idx="563">
                  <c:v>8978.4006000000008</c:v>
                </c:pt>
                <c:pt idx="564">
                  <c:v>8981.3695000000007</c:v>
                </c:pt>
                <c:pt idx="565">
                  <c:v>8984.3017999999993</c:v>
                </c:pt>
                <c:pt idx="566">
                  <c:v>8987.2746999999999</c:v>
                </c:pt>
                <c:pt idx="567">
                  <c:v>8990.2495999999992</c:v>
                </c:pt>
                <c:pt idx="568">
                  <c:v>8993.2265000000007</c:v>
                </c:pt>
                <c:pt idx="569">
                  <c:v>8996.2055</c:v>
                </c:pt>
                <c:pt idx="570">
                  <c:v>8999.1864000000005</c:v>
                </c:pt>
                <c:pt idx="571">
                  <c:v>9002.2081999999991</c:v>
                </c:pt>
                <c:pt idx="572">
                  <c:v>9005.1933000000008</c:v>
                </c:pt>
                <c:pt idx="573">
                  <c:v>9008.2191999999995</c:v>
                </c:pt>
                <c:pt idx="574">
                  <c:v>9011.2471000000005</c:v>
                </c:pt>
                <c:pt idx="575">
                  <c:v>9014.2384000000002</c:v>
                </c:pt>
                <c:pt idx="576">
                  <c:v>9017.2705000000005</c:v>
                </c:pt>
                <c:pt idx="577">
                  <c:v>9020.3436000000002</c:v>
                </c:pt>
                <c:pt idx="578">
                  <c:v>9023.3799999999992</c:v>
                </c:pt>
                <c:pt idx="579">
                  <c:v>9026.4184999999998</c:v>
                </c:pt>
                <c:pt idx="580">
                  <c:v>9029.4979999999996</c:v>
                </c:pt>
                <c:pt idx="581">
                  <c:v>9032.5406999999996</c:v>
                </c:pt>
                <c:pt idx="582">
                  <c:v>9035.6244999999999</c:v>
                </c:pt>
                <c:pt idx="583">
                  <c:v>9038.7104999999992</c:v>
                </c:pt>
                <c:pt idx="584">
                  <c:v>9041.7986999999994</c:v>
                </c:pt>
                <c:pt idx="585">
                  <c:v>9044.8889999999992</c:v>
                </c:pt>
                <c:pt idx="586">
                  <c:v>9047.9814999999999</c:v>
                </c:pt>
                <c:pt idx="587">
                  <c:v>9051.1152999999995</c:v>
                </c:pt>
                <c:pt idx="588">
                  <c:v>9054.2121000000006</c:v>
                </c:pt>
                <c:pt idx="589">
                  <c:v>9057.3503999999994</c:v>
                </c:pt>
                <c:pt idx="590">
                  <c:v>9060.4516000000003</c:v>
                </c:pt>
                <c:pt idx="591">
                  <c:v>9063.5943000000007</c:v>
                </c:pt>
                <c:pt idx="592">
                  <c:v>9066.7392999999993</c:v>
                </c:pt>
                <c:pt idx="593">
                  <c:v>9069.8865000000005</c:v>
                </c:pt>
                <c:pt idx="594">
                  <c:v>9073.0359000000008</c:v>
                </c:pt>
                <c:pt idx="595">
                  <c:v>9076.1875999999993</c:v>
                </c:pt>
                <c:pt idx="596">
                  <c:v>9079.3809000000001</c:v>
                </c:pt>
                <c:pt idx="597">
                  <c:v>9082.5370999999996</c:v>
                </c:pt>
                <c:pt idx="598">
                  <c:v>9085.7350000000006</c:v>
                </c:pt>
                <c:pt idx="599">
                  <c:v>9088.9352999999992</c:v>
                </c:pt>
                <c:pt idx="600">
                  <c:v>9092.1378000000004</c:v>
                </c:pt>
                <c:pt idx="601">
                  <c:v>9095.3426999999992</c:v>
                </c:pt>
                <c:pt idx="602">
                  <c:v>9098.5499</c:v>
                </c:pt>
                <c:pt idx="603">
                  <c:v>9101.7594000000008</c:v>
                </c:pt>
                <c:pt idx="604">
                  <c:v>9104.9712</c:v>
                </c:pt>
                <c:pt idx="605">
                  <c:v>9108.2250000000004</c:v>
                </c:pt>
                <c:pt idx="606">
                  <c:v>9111.4415000000008</c:v>
                </c:pt>
                <c:pt idx="607">
                  <c:v>9114.7001</c:v>
                </c:pt>
                <c:pt idx="608">
                  <c:v>9117.9611000000004</c:v>
                </c:pt>
                <c:pt idx="609">
                  <c:v>9121.1846999999998</c:v>
                </c:pt>
                <c:pt idx="610">
                  <c:v>9124.4503999999997</c:v>
                </c:pt>
                <c:pt idx="611">
                  <c:v>9127.7584000000006</c:v>
                </c:pt>
                <c:pt idx="612">
                  <c:v>9131.0290000000005</c:v>
                </c:pt>
                <c:pt idx="613">
                  <c:v>9134.3019000000004</c:v>
                </c:pt>
                <c:pt idx="614">
                  <c:v>9137.6172999999999</c:v>
                </c:pt>
                <c:pt idx="615">
                  <c:v>9140.8950999999997</c:v>
                </c:pt>
                <c:pt idx="616">
                  <c:v>9144.2152999999998</c:v>
                </c:pt>
                <c:pt idx="617">
                  <c:v>9147.4979999999996</c:v>
                </c:pt>
                <c:pt idx="618">
                  <c:v>9150.8230999999996</c:v>
                </c:pt>
                <c:pt idx="619">
                  <c:v>9154.1507999999994</c:v>
                </c:pt>
                <c:pt idx="620">
                  <c:v>9157.4809000000005</c:v>
                </c:pt>
                <c:pt idx="621">
                  <c:v>9160.8536000000004</c:v>
                </c:pt>
                <c:pt idx="622">
                  <c:v>9164.1887000000006</c:v>
                </c:pt>
                <c:pt idx="623">
                  <c:v>9167.5264000000006</c:v>
                </c:pt>
                <c:pt idx="624">
                  <c:v>9170.9066999999995</c:v>
                </c:pt>
                <c:pt idx="625">
                  <c:v>9174.2896000000001</c:v>
                </c:pt>
                <c:pt idx="626">
                  <c:v>9177.6347999999998</c:v>
                </c:pt>
                <c:pt idx="627">
                  <c:v>9181.0228000000006</c:v>
                </c:pt>
                <c:pt idx="628">
                  <c:v>9184.4133000000002</c:v>
                </c:pt>
                <c:pt idx="629">
                  <c:v>9187.8065000000006</c:v>
                </c:pt>
                <c:pt idx="630">
                  <c:v>9191.2021000000004</c:v>
                </c:pt>
              </c:numCache>
            </c:numRef>
          </c:xVal>
          <c:yVal>
            <c:numRef>
              <c:f>'[8]10%_Ni_KIT-6_merge'!$D$52:$D$682</c:f>
              <c:numCache>
                <c:formatCode>General</c:formatCode>
                <c:ptCount val="631"/>
                <c:pt idx="0">
                  <c:v>8.858856E-3</c:v>
                </c:pt>
                <c:pt idx="1">
                  <c:v>7.8113710000000001E-3</c:v>
                </c:pt>
                <c:pt idx="2">
                  <c:v>7.5448351000000002E-3</c:v>
                </c:pt>
                <c:pt idx="3">
                  <c:v>7.1890074999999996E-3</c:v>
                </c:pt>
                <c:pt idx="4">
                  <c:v>6.8630235E-3</c:v>
                </c:pt>
                <c:pt idx="5">
                  <c:v>6.5205317999999998E-3</c:v>
                </c:pt>
                <c:pt idx="6">
                  <c:v>6.2397069999999997E-3</c:v>
                </c:pt>
                <c:pt idx="7">
                  <c:v>5.9511071000000002E-3</c:v>
                </c:pt>
                <c:pt idx="8">
                  <c:v>5.6172820000000004E-3</c:v>
                </c:pt>
                <c:pt idx="9">
                  <c:v>5.2893352000000001E-3</c:v>
                </c:pt>
                <c:pt idx="10">
                  <c:v>4.9814170000000001E-3</c:v>
                </c:pt>
                <c:pt idx="11">
                  <c:v>4.7498349000000004E-3</c:v>
                </c:pt>
                <c:pt idx="12">
                  <c:v>4.4890746999999998E-3</c:v>
                </c:pt>
                <c:pt idx="13">
                  <c:v>4.2109838E-3</c:v>
                </c:pt>
                <c:pt idx="14">
                  <c:v>4.0116181000000002E-3</c:v>
                </c:pt>
                <c:pt idx="15">
                  <c:v>3.7520434000000002E-3</c:v>
                </c:pt>
                <c:pt idx="16">
                  <c:v>3.5730245999999999E-3</c:v>
                </c:pt>
                <c:pt idx="17">
                  <c:v>3.3969234000000002E-3</c:v>
                </c:pt>
                <c:pt idx="18">
                  <c:v>3.1355163000000002E-3</c:v>
                </c:pt>
                <c:pt idx="19">
                  <c:v>2.9089522999999999E-3</c:v>
                </c:pt>
                <c:pt idx="20">
                  <c:v>2.6791722000000001E-3</c:v>
                </c:pt>
                <c:pt idx="21">
                  <c:v>2.5354046E-3</c:v>
                </c:pt>
                <c:pt idx="22">
                  <c:v>2.3809941E-3</c:v>
                </c:pt>
                <c:pt idx="23">
                  <c:v>2.1423843999999999E-3</c:v>
                </c:pt>
                <c:pt idx="24">
                  <c:v>1.9388361E-3</c:v>
                </c:pt>
                <c:pt idx="25">
                  <c:v>1.7166039E-3</c:v>
                </c:pt>
                <c:pt idx="26">
                  <c:v>1.5534273999999999E-3</c:v>
                </c:pt>
                <c:pt idx="27">
                  <c:v>1.4135482E-3</c:v>
                </c:pt>
                <c:pt idx="28">
                  <c:v>1.3113313999999999E-3</c:v>
                </c:pt>
                <c:pt idx="29">
                  <c:v>1.149988E-3</c:v>
                </c:pt>
                <c:pt idx="30">
                  <c:v>9.6367106000000001E-4</c:v>
                </c:pt>
                <c:pt idx="31">
                  <c:v>8.2756074000000005E-4</c:v>
                </c:pt>
                <c:pt idx="32">
                  <c:v>6.6302948999999998E-4</c:v>
                </c:pt>
                <c:pt idx="33">
                  <c:v>5.8593366999999999E-4</c:v>
                </c:pt>
                <c:pt idx="34">
                  <c:v>5.1192215999999995E-4</c:v>
                </c:pt>
                <c:pt idx="35">
                  <c:v>4.0807269E-4</c:v>
                </c:pt>
                <c:pt idx="36">
                  <c:v>3.5723192999999998E-4</c:v>
                </c:pt>
                <c:pt idx="37">
                  <c:v>3.0186086000000002E-4</c:v>
                </c:pt>
                <c:pt idx="38">
                  <c:v>2.0913231000000001E-4</c:v>
                </c:pt>
                <c:pt idx="39">
                  <c:v>1.5864690000000001E-4</c:v>
                </c:pt>
                <c:pt idx="40">
                  <c:v>5.9459215000000003E-5</c:v>
                </c:pt>
                <c:pt idx="41">
                  <c:v>8.7890610000000002E-5</c:v>
                </c:pt>
                <c:pt idx="42">
                  <c:v>6.2692050000000006E-5</c:v>
                </c:pt>
                <c:pt idx="43">
                  <c:v>1.1442282E-4</c:v>
                </c:pt>
                <c:pt idx="44">
                  <c:v>5.3117661999999997E-5</c:v>
                </c:pt>
                <c:pt idx="45">
                  <c:v>4.3068005000000002E-5</c:v>
                </c:pt>
                <c:pt idx="46">
                  <c:v>1.0398738000000001E-4</c:v>
                </c:pt>
                <c:pt idx="47">
                  <c:v>1.4468397E-4</c:v>
                </c:pt>
                <c:pt idx="48">
                  <c:v>2.1209144E-4</c:v>
                </c:pt>
                <c:pt idx="49">
                  <c:v>3.0438602E-4</c:v>
                </c:pt>
                <c:pt idx="50">
                  <c:v>5.3691644E-4</c:v>
                </c:pt>
                <c:pt idx="51">
                  <c:v>7.5189663999999999E-4</c:v>
                </c:pt>
                <c:pt idx="52">
                  <c:v>9.1277383999999997E-4</c:v>
                </c:pt>
                <c:pt idx="53">
                  <c:v>1.2644050999999999E-3</c:v>
                </c:pt>
                <c:pt idx="54">
                  <c:v>1.6257924E-3</c:v>
                </c:pt>
                <c:pt idx="55">
                  <c:v>2.1391426999999999E-3</c:v>
                </c:pt>
                <c:pt idx="56">
                  <c:v>2.6221726000000001E-3</c:v>
                </c:pt>
                <c:pt idx="57">
                  <c:v>3.2037476E-3</c:v>
                </c:pt>
                <c:pt idx="58">
                  <c:v>3.8015004999999999E-3</c:v>
                </c:pt>
                <c:pt idx="59">
                  <c:v>4.4201654000000003E-3</c:v>
                </c:pt>
                <c:pt idx="60">
                  <c:v>5.1679782999999998E-3</c:v>
                </c:pt>
                <c:pt idx="61">
                  <c:v>5.8822275E-3</c:v>
                </c:pt>
                <c:pt idx="62">
                  <c:v>6.7165686000000002E-3</c:v>
                </c:pt>
                <c:pt idx="63">
                  <c:v>7.5487248999999996E-3</c:v>
                </c:pt>
                <c:pt idx="64">
                  <c:v>8.4503654999999993E-3</c:v>
                </c:pt>
                <c:pt idx="65">
                  <c:v>9.3371883000000003E-3</c:v>
                </c:pt>
                <c:pt idx="66">
                  <c:v>1.0301868E-2</c:v>
                </c:pt>
                <c:pt idx="67">
                  <c:v>1.1315413E-2</c:v>
                </c:pt>
                <c:pt idx="68">
                  <c:v>1.2287848000000001E-2</c:v>
                </c:pt>
                <c:pt idx="69">
                  <c:v>1.3271265000000001E-2</c:v>
                </c:pt>
                <c:pt idx="70">
                  <c:v>1.4370172000000001E-2</c:v>
                </c:pt>
                <c:pt idx="71">
                  <c:v>1.5602425E-2</c:v>
                </c:pt>
                <c:pt idx="72">
                  <c:v>1.6762591E-2</c:v>
                </c:pt>
                <c:pt idx="73">
                  <c:v>1.8069055000000001E-2</c:v>
                </c:pt>
                <c:pt idx="74">
                  <c:v>1.9369231000000001E-2</c:v>
                </c:pt>
                <c:pt idx="75">
                  <c:v>2.0807149E-2</c:v>
                </c:pt>
                <c:pt idx="76">
                  <c:v>2.2572176999999999E-2</c:v>
                </c:pt>
                <c:pt idx="77">
                  <c:v>2.420779E-2</c:v>
                </c:pt>
                <c:pt idx="78">
                  <c:v>2.6162088999999999E-2</c:v>
                </c:pt>
                <c:pt idx="79">
                  <c:v>2.8578024E-2</c:v>
                </c:pt>
                <c:pt idx="80">
                  <c:v>3.1512217000000002E-2</c:v>
                </c:pt>
                <c:pt idx="81">
                  <c:v>3.5115243999999997E-2</c:v>
                </c:pt>
                <c:pt idx="82">
                  <c:v>3.9293535999999997E-2</c:v>
                </c:pt>
                <c:pt idx="83">
                  <c:v>4.4085141000000001E-2</c:v>
                </c:pt>
                <c:pt idx="84">
                  <c:v>4.9319835999999999E-2</c:v>
                </c:pt>
                <c:pt idx="85">
                  <c:v>5.4672407999999999E-2</c:v>
                </c:pt>
                <c:pt idx="86">
                  <c:v>5.9844726000000001E-2</c:v>
                </c:pt>
                <c:pt idx="87">
                  <c:v>6.4438822000000007E-2</c:v>
                </c:pt>
                <c:pt idx="88">
                  <c:v>6.8178426E-2</c:v>
                </c:pt>
                <c:pt idx="89">
                  <c:v>7.0913930999999999E-2</c:v>
                </c:pt>
                <c:pt idx="90">
                  <c:v>7.2873397000000006E-2</c:v>
                </c:pt>
                <c:pt idx="91">
                  <c:v>7.4270837000000006E-2</c:v>
                </c:pt>
                <c:pt idx="92">
                  <c:v>7.5451969999999993E-2</c:v>
                </c:pt>
                <c:pt idx="93">
                  <c:v>7.6698332999999994E-2</c:v>
                </c:pt>
                <c:pt idx="94">
                  <c:v>7.8279137999999998E-2</c:v>
                </c:pt>
                <c:pt idx="95">
                  <c:v>8.0248224000000007E-2</c:v>
                </c:pt>
                <c:pt idx="96">
                  <c:v>8.2135576000000002E-2</c:v>
                </c:pt>
                <c:pt idx="97">
                  <c:v>8.4151512999999997E-2</c:v>
                </c:pt>
                <c:pt idx="98">
                  <c:v>8.6294101999999998E-2</c:v>
                </c:pt>
                <c:pt idx="99">
                  <c:v>8.8556639000000006E-2</c:v>
                </c:pt>
                <c:pt idx="100">
                  <c:v>9.0925196999999999E-2</c:v>
                </c:pt>
                <c:pt idx="101">
                  <c:v>9.3530876999999998E-2</c:v>
                </c:pt>
                <c:pt idx="102">
                  <c:v>9.6343160999999997E-2</c:v>
                </c:pt>
                <c:pt idx="103">
                  <c:v>9.9345541999999995E-2</c:v>
                </c:pt>
                <c:pt idx="104">
                  <c:v>0.10258639</c:v>
                </c:pt>
                <c:pt idx="105">
                  <c:v>0.10610724000000001</c:v>
                </c:pt>
                <c:pt idx="106">
                  <c:v>0.10984657</c:v>
                </c:pt>
                <c:pt idx="107">
                  <c:v>0.11380821000000001</c:v>
                </c:pt>
                <c:pt idx="108">
                  <c:v>0.11789305</c:v>
                </c:pt>
                <c:pt idx="109">
                  <c:v>0.12220491</c:v>
                </c:pt>
                <c:pt idx="110">
                  <c:v>0.12673548000000001</c:v>
                </c:pt>
                <c:pt idx="111">
                  <c:v>0.13156455</c:v>
                </c:pt>
                <c:pt idx="112">
                  <c:v>0.13675662</c:v>
                </c:pt>
                <c:pt idx="113">
                  <c:v>0.14239996999999999</c:v>
                </c:pt>
                <c:pt idx="114">
                  <c:v>0.14865771999999999</c:v>
                </c:pt>
                <c:pt idx="115">
                  <c:v>0.15563467</c:v>
                </c:pt>
                <c:pt idx="116">
                  <c:v>0.1633018</c:v>
                </c:pt>
                <c:pt idx="117">
                  <c:v>0.1719281</c:v>
                </c:pt>
                <c:pt idx="118">
                  <c:v>0.18327741</c:v>
                </c:pt>
                <c:pt idx="119">
                  <c:v>0.19412225</c:v>
                </c:pt>
                <c:pt idx="120">
                  <c:v>0.20626226</c:v>
                </c:pt>
                <c:pt idx="121">
                  <c:v>0.21950908</c:v>
                </c:pt>
                <c:pt idx="122">
                  <c:v>0.23412221999999999</c:v>
                </c:pt>
                <c:pt idx="123">
                  <c:v>0.25013994000000001</c:v>
                </c:pt>
                <c:pt idx="124">
                  <c:v>0.26711892999999998</c:v>
                </c:pt>
                <c:pt idx="125">
                  <c:v>0.28483952000000001</c:v>
                </c:pt>
                <c:pt idx="126">
                  <c:v>0.30313223</c:v>
                </c:pt>
                <c:pt idx="127">
                  <c:v>0.32169006999999999</c:v>
                </c:pt>
                <c:pt idx="128">
                  <c:v>0.34064808000000002</c:v>
                </c:pt>
                <c:pt idx="129">
                  <c:v>0.35930001</c:v>
                </c:pt>
                <c:pt idx="130">
                  <c:v>0.37840636999999999</c:v>
                </c:pt>
                <c:pt idx="131">
                  <c:v>0.39758650000000001</c:v>
                </c:pt>
                <c:pt idx="132">
                  <c:v>0.41686380000000001</c:v>
                </c:pt>
                <c:pt idx="133">
                  <c:v>0.43656199000000001</c:v>
                </c:pt>
                <c:pt idx="134">
                  <c:v>0.45633327000000001</c:v>
                </c:pt>
                <c:pt idx="135">
                  <c:v>0.47624319999999998</c:v>
                </c:pt>
                <c:pt idx="136">
                  <c:v>0.49631175</c:v>
                </c:pt>
                <c:pt idx="137">
                  <c:v>0.51661385000000004</c:v>
                </c:pt>
                <c:pt idx="138">
                  <c:v>0.53800201000000003</c:v>
                </c:pt>
                <c:pt idx="139">
                  <c:v>0.56005537999999999</c:v>
                </c:pt>
                <c:pt idx="140">
                  <c:v>0.58300847</c:v>
                </c:pt>
                <c:pt idx="141">
                  <c:v>0.60800456999999997</c:v>
                </c:pt>
                <c:pt idx="142">
                  <c:v>0.63458629</c:v>
                </c:pt>
                <c:pt idx="143">
                  <c:v>0.66407324999999995</c:v>
                </c:pt>
                <c:pt idx="144">
                  <c:v>0.69571601000000005</c:v>
                </c:pt>
                <c:pt idx="145">
                  <c:v>0.72977756999999999</c:v>
                </c:pt>
                <c:pt idx="146">
                  <c:v>0.77265722999999997</c:v>
                </c:pt>
                <c:pt idx="147">
                  <c:v>0.81137919000000003</c:v>
                </c:pt>
                <c:pt idx="148">
                  <c:v>0.85191631000000001</c:v>
                </c:pt>
                <c:pt idx="149">
                  <c:v>0.89229681999999999</c:v>
                </c:pt>
                <c:pt idx="150">
                  <c:v>0.93349760000000004</c:v>
                </c:pt>
                <c:pt idx="151">
                  <c:v>0.97372062000000004</c:v>
                </c:pt>
                <c:pt idx="152">
                  <c:v>1.0129302</c:v>
                </c:pt>
                <c:pt idx="153">
                  <c:v>1.0505808999999999</c:v>
                </c:pt>
                <c:pt idx="154">
                  <c:v>1.0871077</c:v>
                </c:pt>
                <c:pt idx="155">
                  <c:v>1.1219717</c:v>
                </c:pt>
                <c:pt idx="156">
                  <c:v>1.1558788</c:v>
                </c:pt>
                <c:pt idx="157">
                  <c:v>1.1883494999999999</c:v>
                </c:pt>
                <c:pt idx="158">
                  <c:v>1.2190634</c:v>
                </c:pt>
                <c:pt idx="159">
                  <c:v>1.2484147000000001</c:v>
                </c:pt>
                <c:pt idx="160">
                  <c:v>1.2763910999999999</c:v>
                </c:pt>
                <c:pt idx="161">
                  <c:v>1.3035189</c:v>
                </c:pt>
                <c:pt idx="162">
                  <c:v>1.3297057999999999</c:v>
                </c:pt>
                <c:pt idx="163">
                  <c:v>1.354511</c:v>
                </c:pt>
                <c:pt idx="164">
                  <c:v>1.3787091</c:v>
                </c:pt>
                <c:pt idx="165">
                  <c:v>1.4063881</c:v>
                </c:pt>
                <c:pt idx="166">
                  <c:v>1.4294826</c:v>
                </c:pt>
                <c:pt idx="167">
                  <c:v>1.4551715999999999</c:v>
                </c:pt>
                <c:pt idx="168">
                  <c:v>1.4791466</c:v>
                </c:pt>
                <c:pt idx="169">
                  <c:v>1.5008248</c:v>
                </c:pt>
                <c:pt idx="170">
                  <c:v>1.5209410000000001</c:v>
                </c:pt>
                <c:pt idx="171">
                  <c:v>1.5344325000000001</c:v>
                </c:pt>
                <c:pt idx="172">
                  <c:v>1.5404222000000001</c:v>
                </c:pt>
                <c:pt idx="173">
                  <c:v>1.5398246</c:v>
                </c:pt>
                <c:pt idx="174">
                  <c:v>1.5319299</c:v>
                </c:pt>
                <c:pt idx="175">
                  <c:v>1.5184247</c:v>
                </c:pt>
                <c:pt idx="176">
                  <c:v>1.4975001999999999</c:v>
                </c:pt>
                <c:pt idx="177">
                  <c:v>1.4715982999999999</c:v>
                </c:pt>
                <c:pt idx="178">
                  <c:v>1.4415235</c:v>
                </c:pt>
                <c:pt idx="179">
                  <c:v>1.4080231000000001</c:v>
                </c:pt>
                <c:pt idx="180">
                  <c:v>1.3689731000000001</c:v>
                </c:pt>
                <c:pt idx="181">
                  <c:v>1.3288888999999999</c:v>
                </c:pt>
                <c:pt idx="182">
                  <c:v>1.2892456999999999</c:v>
                </c:pt>
                <c:pt idx="183">
                  <c:v>1.2516877</c:v>
                </c:pt>
                <c:pt idx="184">
                  <c:v>1.2170228000000001</c:v>
                </c:pt>
                <c:pt idx="185">
                  <c:v>1.1829099999999999</c:v>
                </c:pt>
                <c:pt idx="186">
                  <c:v>1.1560067999999999</c:v>
                </c:pt>
                <c:pt idx="187">
                  <c:v>1.1305601999999999</c:v>
                </c:pt>
                <c:pt idx="188">
                  <c:v>1.1062711000000001</c:v>
                </c:pt>
                <c:pt idx="189">
                  <c:v>1.0861079</c:v>
                </c:pt>
                <c:pt idx="190">
                  <c:v>1.0652372000000001</c:v>
                </c:pt>
                <c:pt idx="191">
                  <c:v>1.0460240999999999</c:v>
                </c:pt>
                <c:pt idx="192">
                  <c:v>1.0245340000000001</c:v>
                </c:pt>
                <c:pt idx="193">
                  <c:v>1.0021963</c:v>
                </c:pt>
                <c:pt idx="194">
                  <c:v>0.97713614000000004</c:v>
                </c:pt>
                <c:pt idx="195">
                  <c:v>0.95409756000000001</c:v>
                </c:pt>
                <c:pt idx="196">
                  <c:v>0.93036728000000002</c:v>
                </c:pt>
                <c:pt idx="197">
                  <c:v>0.90849040000000003</c:v>
                </c:pt>
                <c:pt idx="198">
                  <c:v>0.88774038</c:v>
                </c:pt>
                <c:pt idx="199">
                  <c:v>0.87187159999999997</c:v>
                </c:pt>
                <c:pt idx="200">
                  <c:v>0.85871863999999998</c:v>
                </c:pt>
                <c:pt idx="201">
                  <c:v>0.84996024000000003</c:v>
                </c:pt>
                <c:pt idx="202">
                  <c:v>0.84464616999999997</c:v>
                </c:pt>
                <c:pt idx="203">
                  <c:v>0.84342715999999995</c:v>
                </c:pt>
                <c:pt idx="204">
                  <c:v>0.84612472000000005</c:v>
                </c:pt>
                <c:pt idx="205">
                  <c:v>0.85282676999999996</c:v>
                </c:pt>
                <c:pt idx="206">
                  <c:v>0.86268984000000004</c:v>
                </c:pt>
                <c:pt idx="207">
                  <c:v>0.87455072</c:v>
                </c:pt>
                <c:pt idx="208">
                  <c:v>0.88729917000000003</c:v>
                </c:pt>
                <c:pt idx="209">
                  <c:v>0.89939201000000002</c:v>
                </c:pt>
                <c:pt idx="210">
                  <c:v>0.90990868999999996</c:v>
                </c:pt>
                <c:pt idx="211">
                  <c:v>0.91706365999999995</c:v>
                </c:pt>
                <c:pt idx="212">
                  <c:v>0.92024989999999995</c:v>
                </c:pt>
                <c:pt idx="213">
                  <c:v>0.91969617000000004</c:v>
                </c:pt>
                <c:pt idx="214">
                  <c:v>0.91536516000000001</c:v>
                </c:pt>
                <c:pt idx="215">
                  <c:v>0.90805400999999997</c:v>
                </c:pt>
                <c:pt idx="216">
                  <c:v>0.89967962999999995</c:v>
                </c:pt>
                <c:pt idx="217">
                  <c:v>0.8895824</c:v>
                </c:pt>
                <c:pt idx="218">
                  <c:v>0.88040286999999995</c:v>
                </c:pt>
                <c:pt idx="219">
                  <c:v>0.87206070000000002</c:v>
                </c:pt>
                <c:pt idx="220">
                  <c:v>0.86423846999999998</c:v>
                </c:pt>
                <c:pt idx="221">
                  <c:v>0.85736517000000001</c:v>
                </c:pt>
                <c:pt idx="222">
                  <c:v>0.85106537000000004</c:v>
                </c:pt>
                <c:pt idx="223">
                  <c:v>0.84518815000000003</c:v>
                </c:pt>
                <c:pt idx="224">
                  <c:v>0.83931453</c:v>
                </c:pt>
                <c:pt idx="225">
                  <c:v>0.83391221999999998</c:v>
                </c:pt>
                <c:pt idx="226">
                  <c:v>0.82965469999999997</c:v>
                </c:pt>
                <c:pt idx="227">
                  <c:v>0.82610123000000002</c:v>
                </c:pt>
                <c:pt idx="228">
                  <c:v>0.82446596999999999</c:v>
                </c:pt>
                <c:pt idx="229">
                  <c:v>0.82466934000000003</c:v>
                </c:pt>
                <c:pt idx="230">
                  <c:v>0.82702595999999995</c:v>
                </c:pt>
                <c:pt idx="231">
                  <c:v>0.83158989000000005</c:v>
                </c:pt>
                <c:pt idx="232">
                  <c:v>0.83804248999999997</c:v>
                </c:pt>
                <c:pt idx="233">
                  <c:v>0.84673907000000004</c:v>
                </c:pt>
                <c:pt idx="234">
                  <c:v>0.85619957000000002</c:v>
                </c:pt>
                <c:pt idx="235">
                  <c:v>0.86682676000000003</c:v>
                </c:pt>
                <c:pt idx="236">
                  <c:v>0.87763144000000004</c:v>
                </c:pt>
                <c:pt idx="237">
                  <c:v>0.88801903999999998</c:v>
                </c:pt>
                <c:pt idx="238">
                  <c:v>0.89785415999999996</c:v>
                </c:pt>
                <c:pt idx="239">
                  <c:v>0.90715840999999997</c:v>
                </c:pt>
                <c:pt idx="240">
                  <c:v>0.91552480000000003</c:v>
                </c:pt>
                <c:pt idx="241">
                  <c:v>0.92295393000000003</c:v>
                </c:pt>
                <c:pt idx="242">
                  <c:v>0.92999111999999995</c:v>
                </c:pt>
                <c:pt idx="243">
                  <c:v>0.93699858999999996</c:v>
                </c:pt>
                <c:pt idx="244">
                  <c:v>0.94512034</c:v>
                </c:pt>
                <c:pt idx="245">
                  <c:v>0.95417958999999997</c:v>
                </c:pt>
                <c:pt idx="246">
                  <c:v>0.96527521999999999</c:v>
                </c:pt>
                <c:pt idx="247">
                  <c:v>0.97808311000000003</c:v>
                </c:pt>
                <c:pt idx="248">
                  <c:v>0.99274448999999998</c:v>
                </c:pt>
                <c:pt idx="249">
                  <c:v>1.0073749999999999</c:v>
                </c:pt>
                <c:pt idx="250">
                  <c:v>1.0224184000000001</c:v>
                </c:pt>
                <c:pt idx="251">
                  <c:v>1.0366435000000001</c:v>
                </c:pt>
                <c:pt idx="252">
                  <c:v>1.0496182000000001</c:v>
                </c:pt>
                <c:pt idx="253">
                  <c:v>1.0610303999999999</c:v>
                </c:pt>
                <c:pt idx="254">
                  <c:v>1.0714437000000001</c:v>
                </c:pt>
                <c:pt idx="255">
                  <c:v>1.0803426</c:v>
                </c:pt>
                <c:pt idx="256">
                  <c:v>1.0880327999999999</c:v>
                </c:pt>
                <c:pt idx="257">
                  <c:v>1.0945233000000001</c:v>
                </c:pt>
                <c:pt idx="258">
                  <c:v>1.0999996999999999</c:v>
                </c:pt>
                <c:pt idx="259">
                  <c:v>1.1030378999999999</c:v>
                </c:pt>
                <c:pt idx="260">
                  <c:v>1.1032512000000001</c:v>
                </c:pt>
                <c:pt idx="261">
                  <c:v>1.1017071000000001</c:v>
                </c:pt>
                <c:pt idx="262">
                  <c:v>1.0964244000000001</c:v>
                </c:pt>
                <c:pt idx="263">
                  <c:v>1.0887305</c:v>
                </c:pt>
                <c:pt idx="264">
                  <c:v>1.0793463000000001</c:v>
                </c:pt>
                <c:pt idx="265">
                  <c:v>1.0684910000000001</c:v>
                </c:pt>
                <c:pt idx="266">
                  <c:v>1.0572691000000001</c:v>
                </c:pt>
                <c:pt idx="267">
                  <c:v>1.0459608</c:v>
                </c:pt>
                <c:pt idx="268">
                  <c:v>1.0347185999999999</c:v>
                </c:pt>
                <c:pt idx="269">
                  <c:v>1.0229044</c:v>
                </c:pt>
                <c:pt idx="270">
                  <c:v>1.011514</c:v>
                </c:pt>
                <c:pt idx="271">
                  <c:v>1.0003428999999999</c:v>
                </c:pt>
                <c:pt idx="272">
                  <c:v>0.98982064999999997</c:v>
                </c:pt>
                <c:pt idx="273">
                  <c:v>0.97999161000000001</c:v>
                </c:pt>
                <c:pt idx="274">
                  <c:v>0.97042280999999997</c:v>
                </c:pt>
                <c:pt idx="275">
                  <c:v>0.96188445</c:v>
                </c:pt>
                <c:pt idx="276">
                  <c:v>0.95394274000000001</c:v>
                </c:pt>
                <c:pt idx="277">
                  <c:v>0.94719178000000004</c:v>
                </c:pt>
                <c:pt idx="278">
                  <c:v>0.94163529000000001</c:v>
                </c:pt>
                <c:pt idx="279">
                  <c:v>0.93744837000000003</c:v>
                </c:pt>
                <c:pt idx="280">
                  <c:v>0.93445341000000004</c:v>
                </c:pt>
                <c:pt idx="281">
                  <c:v>0.93256534000000002</c:v>
                </c:pt>
                <c:pt idx="282">
                  <c:v>0.93196376999999997</c:v>
                </c:pt>
                <c:pt idx="283">
                  <c:v>0.93268024999999999</c:v>
                </c:pt>
                <c:pt idx="284">
                  <c:v>0.93472111999999996</c:v>
                </c:pt>
                <c:pt idx="285">
                  <c:v>0.93821695000000005</c:v>
                </c:pt>
                <c:pt idx="286">
                  <c:v>0.94294001999999999</c:v>
                </c:pt>
                <c:pt idx="287">
                  <c:v>0.94849686</c:v>
                </c:pt>
                <c:pt idx="288">
                  <c:v>0.95455741000000005</c:v>
                </c:pt>
                <c:pt idx="289">
                  <c:v>0.96073653999999997</c:v>
                </c:pt>
                <c:pt idx="290">
                  <c:v>0.96625598000000001</c:v>
                </c:pt>
                <c:pt idx="291">
                  <c:v>0.97120821000000002</c:v>
                </c:pt>
                <c:pt idx="292">
                  <c:v>0.97488370000000002</c:v>
                </c:pt>
                <c:pt idx="293">
                  <c:v>0.97733594999999995</c:v>
                </c:pt>
                <c:pt idx="294">
                  <c:v>0.97910607999999999</c:v>
                </c:pt>
                <c:pt idx="295">
                  <c:v>0.98024770999999999</c:v>
                </c:pt>
                <c:pt idx="296">
                  <c:v>0.98107111999999996</c:v>
                </c:pt>
                <c:pt idx="297">
                  <c:v>0.98195043000000004</c:v>
                </c:pt>
                <c:pt idx="298">
                  <c:v>0.98302436999999998</c:v>
                </c:pt>
                <c:pt idx="299">
                  <c:v>0.98450121999999995</c:v>
                </c:pt>
                <c:pt idx="300">
                  <c:v>0.98651418999999996</c:v>
                </c:pt>
                <c:pt idx="301">
                  <c:v>0.98924771</c:v>
                </c:pt>
                <c:pt idx="302">
                  <c:v>0.99260473999999999</c:v>
                </c:pt>
                <c:pt idx="303">
                  <c:v>0.99658002999999995</c:v>
                </c:pt>
                <c:pt idx="304">
                  <c:v>1.0011615</c:v>
                </c:pt>
                <c:pt idx="305">
                  <c:v>1.0056776000000001</c:v>
                </c:pt>
                <c:pt idx="306">
                  <c:v>1.0092755</c:v>
                </c:pt>
                <c:pt idx="307">
                  <c:v>1.0114076000000001</c:v>
                </c:pt>
                <c:pt idx="308">
                  <c:v>1.0113909000000001</c:v>
                </c:pt>
                <c:pt idx="309">
                  <c:v>1.0093034000000001</c:v>
                </c:pt>
                <c:pt idx="310">
                  <c:v>1.0052814999999999</c:v>
                </c:pt>
                <c:pt idx="311">
                  <c:v>1.0000085999999999</c:v>
                </c:pt>
                <c:pt idx="312">
                  <c:v>0.99363051999999996</c:v>
                </c:pt>
                <c:pt idx="313">
                  <c:v>0.98637686999999996</c:v>
                </c:pt>
                <c:pt idx="314">
                  <c:v>0.97885635000000004</c:v>
                </c:pt>
                <c:pt idx="315">
                  <c:v>0.97119650000000002</c:v>
                </c:pt>
                <c:pt idx="316">
                  <c:v>0.96407005000000001</c:v>
                </c:pt>
                <c:pt idx="317">
                  <c:v>0.95746107999999996</c:v>
                </c:pt>
                <c:pt idx="318">
                  <c:v>0.95188382999999999</c:v>
                </c:pt>
                <c:pt idx="319">
                  <c:v>0.94758255999999996</c:v>
                </c:pt>
                <c:pt idx="320">
                  <c:v>0.94519797999999999</c:v>
                </c:pt>
                <c:pt idx="321">
                  <c:v>0.94499949999999999</c:v>
                </c:pt>
                <c:pt idx="322">
                  <c:v>0.94733217999999997</c:v>
                </c:pt>
                <c:pt idx="323">
                  <c:v>0.95222218000000003</c:v>
                </c:pt>
                <c:pt idx="324">
                  <c:v>0.9595591</c:v>
                </c:pt>
                <c:pt idx="325">
                  <c:v>0.96908377999999995</c:v>
                </c:pt>
                <c:pt idx="326">
                  <c:v>0.97935561999999998</c:v>
                </c:pt>
                <c:pt idx="327">
                  <c:v>0.98998361000000001</c:v>
                </c:pt>
                <c:pt idx="328">
                  <c:v>0.99978409999999995</c:v>
                </c:pt>
                <c:pt idx="329">
                  <c:v>1.0080032999999999</c:v>
                </c:pt>
                <c:pt idx="330">
                  <c:v>1.0141237999999999</c:v>
                </c:pt>
                <c:pt idx="331">
                  <c:v>1.0180035999999999</c:v>
                </c:pt>
                <c:pt idx="332">
                  <c:v>1.0195601000000001</c:v>
                </c:pt>
                <c:pt idx="333">
                  <c:v>1.0193979</c:v>
                </c:pt>
                <c:pt idx="334">
                  <c:v>1.0183818</c:v>
                </c:pt>
                <c:pt idx="335">
                  <c:v>1.0172781</c:v>
                </c:pt>
                <c:pt idx="336">
                  <c:v>1.0167672000000001</c:v>
                </c:pt>
                <c:pt idx="337">
                  <c:v>1.0173445999999999</c:v>
                </c:pt>
                <c:pt idx="338">
                  <c:v>1.0191654999999999</c:v>
                </c:pt>
                <c:pt idx="339">
                  <c:v>1.0221385000000001</c:v>
                </c:pt>
                <c:pt idx="340">
                  <c:v>1.0259213</c:v>
                </c:pt>
                <c:pt idx="341">
                  <c:v>1.0298326</c:v>
                </c:pt>
                <c:pt idx="342">
                  <c:v>1.0336799000000001</c:v>
                </c:pt>
                <c:pt idx="343">
                  <c:v>1.0370657000000001</c:v>
                </c:pt>
                <c:pt idx="344">
                  <c:v>1.0398917999999999</c:v>
                </c:pt>
                <c:pt idx="345">
                  <c:v>1.0421267000000001</c:v>
                </c:pt>
                <c:pt idx="346">
                  <c:v>1.0435814000000001</c:v>
                </c:pt>
                <c:pt idx="347">
                  <c:v>1.0439527</c:v>
                </c:pt>
                <c:pt idx="348">
                  <c:v>1.0429131</c:v>
                </c:pt>
                <c:pt idx="349">
                  <c:v>1.0404129</c:v>
                </c:pt>
                <c:pt idx="350">
                  <c:v>1.0365312</c:v>
                </c:pt>
                <c:pt idx="351">
                  <c:v>1.0313762</c:v>
                </c:pt>
                <c:pt idx="352">
                  <c:v>1.0249862000000001</c:v>
                </c:pt>
                <c:pt idx="353">
                  <c:v>1.0173498000000001</c:v>
                </c:pt>
                <c:pt idx="354">
                  <c:v>1.0089416</c:v>
                </c:pt>
                <c:pt idx="355">
                  <c:v>0.99946769999999996</c:v>
                </c:pt>
                <c:pt idx="356">
                  <c:v>0.98946347000000001</c:v>
                </c:pt>
                <c:pt idx="357">
                  <c:v>0.97887862000000003</c:v>
                </c:pt>
                <c:pt idx="358">
                  <c:v>0.96855332000000005</c:v>
                </c:pt>
                <c:pt idx="359">
                  <c:v>0.95865531999999998</c:v>
                </c:pt>
                <c:pt idx="360">
                  <c:v>0.94989053999999995</c:v>
                </c:pt>
                <c:pt idx="361">
                  <c:v>0.94282259999999996</c:v>
                </c:pt>
                <c:pt idx="362">
                  <c:v>0.93787359999999997</c:v>
                </c:pt>
                <c:pt idx="363">
                  <c:v>0.93525097999999995</c:v>
                </c:pt>
                <c:pt idx="364">
                  <c:v>0.93510841</c:v>
                </c:pt>
                <c:pt idx="365">
                  <c:v>0.93730011000000002</c:v>
                </c:pt>
                <c:pt idx="366">
                  <c:v>0.94199750000000004</c:v>
                </c:pt>
                <c:pt idx="367">
                  <c:v>0.94862804000000001</c:v>
                </c:pt>
                <c:pt idx="368">
                  <c:v>0.95669647999999996</c:v>
                </c:pt>
                <c:pt idx="369">
                  <c:v>0.96599520999999999</c:v>
                </c:pt>
                <c:pt idx="370">
                  <c:v>0.97537364000000004</c:v>
                </c:pt>
                <c:pt idx="371">
                  <c:v>0.98489333999999995</c:v>
                </c:pt>
                <c:pt idx="372">
                  <c:v>0.99364958000000003</c:v>
                </c:pt>
                <c:pt idx="373">
                  <c:v>1.0012456999999999</c:v>
                </c:pt>
                <c:pt idx="374">
                  <c:v>1.0078714</c:v>
                </c:pt>
                <c:pt idx="375">
                  <c:v>1.0129284000000001</c:v>
                </c:pt>
                <c:pt idx="376">
                  <c:v>1.0167595</c:v>
                </c:pt>
                <c:pt idx="377">
                  <c:v>1.0193596</c:v>
                </c:pt>
                <c:pt idx="378">
                  <c:v>1.0207906</c:v>
                </c:pt>
                <c:pt idx="379">
                  <c:v>1.0213017</c:v>
                </c:pt>
                <c:pt idx="380">
                  <c:v>1.0209269999999999</c:v>
                </c:pt>
                <c:pt idx="381">
                  <c:v>1.0198632000000001</c:v>
                </c:pt>
                <c:pt idx="382">
                  <c:v>1.0182631</c:v>
                </c:pt>
                <c:pt idx="383">
                  <c:v>1.0162677</c:v>
                </c:pt>
                <c:pt idx="384">
                  <c:v>1.0142002999999999</c:v>
                </c:pt>
                <c:pt idx="385">
                  <c:v>1.0123278</c:v>
                </c:pt>
                <c:pt idx="386">
                  <c:v>1.0109005</c:v>
                </c:pt>
                <c:pt idx="387">
                  <c:v>1.0101343</c:v>
                </c:pt>
                <c:pt idx="388">
                  <c:v>1.0101834000000001</c:v>
                </c:pt>
                <c:pt idx="389">
                  <c:v>1.0107824000000001</c:v>
                </c:pt>
                <c:pt idx="390">
                  <c:v>1.0116134999999999</c:v>
                </c:pt>
                <c:pt idx="391">
                  <c:v>1.0124209</c:v>
                </c:pt>
                <c:pt idx="392">
                  <c:v>1.012815</c:v>
                </c:pt>
                <c:pt idx="393">
                  <c:v>1.012812</c:v>
                </c:pt>
                <c:pt idx="394">
                  <c:v>1.0125541</c:v>
                </c:pt>
                <c:pt idx="395">
                  <c:v>1.0120161000000001</c:v>
                </c:pt>
                <c:pt idx="396">
                  <c:v>1.0113905999999999</c:v>
                </c:pt>
                <c:pt idx="397">
                  <c:v>1.0105189000000001</c:v>
                </c:pt>
                <c:pt idx="398">
                  <c:v>1.0095432</c:v>
                </c:pt>
                <c:pt idx="399">
                  <c:v>1.0084413000000001</c:v>
                </c:pt>
                <c:pt idx="400">
                  <c:v>1.0071603</c:v>
                </c:pt>
                <c:pt idx="401">
                  <c:v>1.0056339000000001</c:v>
                </c:pt>
                <c:pt idx="402">
                  <c:v>1.003692</c:v>
                </c:pt>
                <c:pt idx="403">
                  <c:v>1.0013266000000001</c:v>
                </c:pt>
                <c:pt idx="404">
                  <c:v>0.99862130999999998</c:v>
                </c:pt>
                <c:pt idx="405">
                  <c:v>0.99558895999999997</c:v>
                </c:pt>
                <c:pt idx="406">
                  <c:v>0.99246853000000002</c:v>
                </c:pt>
                <c:pt idx="407">
                  <c:v>0.98955486000000004</c:v>
                </c:pt>
                <c:pt idx="408">
                  <c:v>0.98693688000000002</c:v>
                </c:pt>
                <c:pt idx="409">
                  <c:v>0.98486421999999996</c:v>
                </c:pt>
                <c:pt idx="410">
                  <c:v>0.98345448000000002</c:v>
                </c:pt>
                <c:pt idx="411">
                  <c:v>0.98276501999999999</c:v>
                </c:pt>
                <c:pt idx="412">
                  <c:v>0.98275824000000001</c:v>
                </c:pt>
                <c:pt idx="413">
                  <c:v>0.98330236000000004</c:v>
                </c:pt>
                <c:pt idx="414">
                  <c:v>0.98434588999999995</c:v>
                </c:pt>
                <c:pt idx="415">
                  <c:v>0.98561182999999997</c:v>
                </c:pt>
                <c:pt idx="416">
                  <c:v>0.98722405999999996</c:v>
                </c:pt>
                <c:pt idx="417">
                  <c:v>0.98906371000000004</c:v>
                </c:pt>
                <c:pt idx="418">
                  <c:v>0.9910833</c:v>
                </c:pt>
                <c:pt idx="419">
                  <c:v>0.99317308000000004</c:v>
                </c:pt>
                <c:pt idx="420">
                  <c:v>0.99526207</c:v>
                </c:pt>
                <c:pt idx="421">
                  <c:v>0.99752132999999998</c:v>
                </c:pt>
                <c:pt idx="422">
                  <c:v>0.99962331999999998</c:v>
                </c:pt>
                <c:pt idx="423">
                  <c:v>1.0016984</c:v>
                </c:pt>
                <c:pt idx="424">
                  <c:v>1.003409</c:v>
                </c:pt>
                <c:pt idx="425">
                  <c:v>1.0048273999999999</c:v>
                </c:pt>
                <c:pt idx="426">
                  <c:v>1.0060013999999999</c:v>
                </c:pt>
                <c:pt idx="427">
                  <c:v>1.0067937</c:v>
                </c:pt>
                <c:pt idx="428">
                  <c:v>1.0072262000000001</c:v>
                </c:pt>
                <c:pt idx="429">
                  <c:v>1.0073806000000001</c:v>
                </c:pt>
                <c:pt idx="430">
                  <c:v>1.0070680000000001</c:v>
                </c:pt>
                <c:pt idx="431">
                  <c:v>1.0064149</c:v>
                </c:pt>
                <c:pt idx="432">
                  <c:v>1.0052783999999999</c:v>
                </c:pt>
                <c:pt idx="433">
                  <c:v>1.0037677</c:v>
                </c:pt>
                <c:pt idx="434">
                  <c:v>1.0019902000000001</c:v>
                </c:pt>
                <c:pt idx="435">
                  <c:v>1.0001428000000001</c:v>
                </c:pt>
                <c:pt idx="436">
                  <c:v>0.99839208000000002</c:v>
                </c:pt>
                <c:pt idx="437">
                  <c:v>0.99696050999999997</c:v>
                </c:pt>
                <c:pt idx="438">
                  <c:v>0.99617394999999997</c:v>
                </c:pt>
                <c:pt idx="439">
                  <c:v>0.99585310999999999</c:v>
                </c:pt>
                <c:pt idx="440">
                  <c:v>0.99597522999999999</c:v>
                </c:pt>
                <c:pt idx="441">
                  <c:v>0.99646172</c:v>
                </c:pt>
                <c:pt idx="442">
                  <c:v>0.99689030999999995</c:v>
                </c:pt>
                <c:pt idx="443">
                  <c:v>0.99739869999999997</c:v>
                </c:pt>
                <c:pt idx="444">
                  <c:v>0.99765318000000003</c:v>
                </c:pt>
                <c:pt idx="445">
                  <c:v>0.99764986</c:v>
                </c:pt>
                <c:pt idx="446">
                  <c:v>0.99753707000000003</c:v>
                </c:pt>
                <c:pt idx="447">
                  <c:v>0.99703043999999996</c:v>
                </c:pt>
                <c:pt idx="448">
                  <c:v>0.99639244999999999</c:v>
                </c:pt>
                <c:pt idx="449">
                  <c:v>0.99563564999999998</c:v>
                </c:pt>
                <c:pt idx="450">
                  <c:v>0.99519827000000005</c:v>
                </c:pt>
                <c:pt idx="451">
                  <c:v>0.99504552999999996</c:v>
                </c:pt>
                <c:pt idx="452">
                  <c:v>0.99548855000000003</c:v>
                </c:pt>
                <c:pt idx="453">
                  <c:v>0.99652364000000004</c:v>
                </c:pt>
                <c:pt idx="454">
                  <c:v>0.99777156</c:v>
                </c:pt>
                <c:pt idx="455">
                  <c:v>0.99921053000000004</c:v>
                </c:pt>
                <c:pt idx="456">
                  <c:v>1.0007372999999999</c:v>
                </c:pt>
                <c:pt idx="457">
                  <c:v>1.0019960000000001</c:v>
                </c:pt>
                <c:pt idx="458">
                  <c:v>1.0030216000000001</c:v>
                </c:pt>
                <c:pt idx="459">
                  <c:v>1.0037609000000001</c:v>
                </c:pt>
                <c:pt idx="460">
                  <c:v>1.0041665</c:v>
                </c:pt>
                <c:pt idx="461">
                  <c:v>1.0043375999999999</c:v>
                </c:pt>
                <c:pt idx="462">
                  <c:v>1.0044109000000001</c:v>
                </c:pt>
                <c:pt idx="463">
                  <c:v>1.0045141</c:v>
                </c:pt>
                <c:pt idx="464">
                  <c:v>1.0046136999999999</c:v>
                </c:pt>
                <c:pt idx="465">
                  <c:v>1.0042555</c:v>
                </c:pt>
                <c:pt idx="466">
                  <c:v>1.0038056</c:v>
                </c:pt>
                <c:pt idx="467">
                  <c:v>1.0031106999999999</c:v>
                </c:pt>
                <c:pt idx="468">
                  <c:v>1.0021823000000001</c:v>
                </c:pt>
                <c:pt idx="469">
                  <c:v>1.0009920999999999</c:v>
                </c:pt>
                <c:pt idx="470">
                  <c:v>0.99996134000000003</c:v>
                </c:pt>
                <c:pt idx="471">
                  <c:v>0.99865853999999998</c:v>
                </c:pt>
                <c:pt idx="472">
                  <c:v>0.99714044000000002</c:v>
                </c:pt>
                <c:pt idx="473">
                  <c:v>0.99576220000000004</c:v>
                </c:pt>
                <c:pt idx="474">
                  <c:v>0.99454178999999998</c:v>
                </c:pt>
                <c:pt idx="475">
                  <c:v>0.99362435000000005</c:v>
                </c:pt>
                <c:pt idx="476">
                  <c:v>0.99313518999999995</c:v>
                </c:pt>
                <c:pt idx="477">
                  <c:v>0.99319946000000003</c:v>
                </c:pt>
                <c:pt idx="478">
                  <c:v>0.99354142000000001</c:v>
                </c:pt>
                <c:pt idx="479">
                  <c:v>0.99427973000000003</c:v>
                </c:pt>
                <c:pt idx="480">
                  <c:v>0.99528841999999995</c:v>
                </c:pt>
                <c:pt idx="481">
                  <c:v>0.99641038000000004</c:v>
                </c:pt>
                <c:pt idx="482">
                  <c:v>0.99759549999999997</c:v>
                </c:pt>
                <c:pt idx="483">
                  <c:v>0.99842966</c:v>
                </c:pt>
                <c:pt idx="484">
                  <c:v>0.99921676000000004</c:v>
                </c:pt>
                <c:pt idx="485">
                  <c:v>0.99970636999999996</c:v>
                </c:pt>
                <c:pt idx="486">
                  <c:v>1.0000450000000001</c:v>
                </c:pt>
                <c:pt idx="487">
                  <c:v>1.0002305</c:v>
                </c:pt>
                <c:pt idx="488">
                  <c:v>1.0003248</c:v>
                </c:pt>
                <c:pt idx="489">
                  <c:v>1.0003683999999999</c:v>
                </c:pt>
                <c:pt idx="490">
                  <c:v>1.0002457</c:v>
                </c:pt>
                <c:pt idx="491">
                  <c:v>1.000111</c:v>
                </c:pt>
                <c:pt idx="492">
                  <c:v>0.99987197999999999</c:v>
                </c:pt>
                <c:pt idx="493">
                  <c:v>0.99959852000000005</c:v>
                </c:pt>
                <c:pt idx="494">
                  <c:v>0.99929418000000003</c:v>
                </c:pt>
                <c:pt idx="495">
                  <c:v>0.99907975999999998</c:v>
                </c:pt>
                <c:pt idx="496">
                  <c:v>0.99898511000000001</c:v>
                </c:pt>
                <c:pt idx="497">
                  <c:v>0.99900743999999997</c:v>
                </c:pt>
                <c:pt idx="498">
                  <c:v>0.99929621999999996</c:v>
                </c:pt>
                <c:pt idx="499">
                  <c:v>0.99970002999999996</c:v>
                </c:pt>
                <c:pt idx="500">
                  <c:v>1.0000404000000001</c:v>
                </c:pt>
                <c:pt idx="501">
                  <c:v>1.0007018999999999</c:v>
                </c:pt>
                <c:pt idx="502">
                  <c:v>1.0009802999999999</c:v>
                </c:pt>
                <c:pt idx="503">
                  <c:v>1.0019872999999999</c:v>
                </c:pt>
                <c:pt idx="504">
                  <c:v>1.0028425000000001</c:v>
                </c:pt>
                <c:pt idx="505">
                  <c:v>1.0033607</c:v>
                </c:pt>
                <c:pt idx="506">
                  <c:v>1.0036901</c:v>
                </c:pt>
                <c:pt idx="507">
                  <c:v>1.0037761000000001</c:v>
                </c:pt>
                <c:pt idx="508">
                  <c:v>1.0035944000000001</c:v>
                </c:pt>
                <c:pt idx="509">
                  <c:v>1.0031413</c:v>
                </c:pt>
                <c:pt idx="510">
                  <c:v>1.0025843000000001</c:v>
                </c:pt>
                <c:pt idx="511">
                  <c:v>1.0021279000000001</c:v>
                </c:pt>
                <c:pt idx="512">
                  <c:v>1.0015997000000001</c:v>
                </c:pt>
                <c:pt idx="513">
                  <c:v>1.0011626</c:v>
                </c:pt>
                <c:pt idx="514">
                  <c:v>1.0007470999999999</c:v>
                </c:pt>
                <c:pt idx="515">
                  <c:v>1.0003488</c:v>
                </c:pt>
                <c:pt idx="516">
                  <c:v>0.99989724000000002</c:v>
                </c:pt>
                <c:pt idx="517">
                  <c:v>0.99941071000000004</c:v>
                </c:pt>
                <c:pt idx="518">
                  <c:v>0.99894645000000004</c:v>
                </c:pt>
                <c:pt idx="519">
                  <c:v>0.99857653000000002</c:v>
                </c:pt>
                <c:pt idx="520">
                  <c:v>0.99824663000000002</c:v>
                </c:pt>
                <c:pt idx="521">
                  <c:v>0.99807920999999999</c:v>
                </c:pt>
                <c:pt idx="522">
                  <c:v>0.99800665</c:v>
                </c:pt>
                <c:pt idx="523">
                  <c:v>0.99799981000000004</c:v>
                </c:pt>
                <c:pt idx="524">
                  <c:v>0.99818039000000003</c:v>
                </c:pt>
                <c:pt idx="525">
                  <c:v>0.99848977000000005</c:v>
                </c:pt>
                <c:pt idx="526">
                  <c:v>0.99884824999999999</c:v>
                </c:pt>
                <c:pt idx="527">
                  <c:v>0.99919009000000003</c:v>
                </c:pt>
                <c:pt idx="528">
                  <c:v>0.99954147000000004</c:v>
                </c:pt>
                <c:pt idx="529">
                  <c:v>0.99980290000000005</c:v>
                </c:pt>
                <c:pt idx="530">
                  <c:v>1.0001153</c:v>
                </c:pt>
                <c:pt idx="531">
                  <c:v>1.000454</c:v>
                </c:pt>
                <c:pt idx="532">
                  <c:v>1.0008513999999999</c:v>
                </c:pt>
                <c:pt idx="533">
                  <c:v>1.0011931000000001</c:v>
                </c:pt>
                <c:pt idx="534">
                  <c:v>1.0015585</c:v>
                </c:pt>
                <c:pt idx="535">
                  <c:v>1.0019228</c:v>
                </c:pt>
                <c:pt idx="536">
                  <c:v>1.0023019</c:v>
                </c:pt>
                <c:pt idx="537">
                  <c:v>1.0027044000000001</c:v>
                </c:pt>
                <c:pt idx="538">
                  <c:v>1.0030101</c:v>
                </c:pt>
                <c:pt idx="539">
                  <c:v>1.0032646999999999</c:v>
                </c:pt>
                <c:pt idx="540">
                  <c:v>1.0035274999999999</c:v>
                </c:pt>
                <c:pt idx="541">
                  <c:v>1.0036293999999999</c:v>
                </c:pt>
                <c:pt idx="542">
                  <c:v>1.0036807000000001</c:v>
                </c:pt>
                <c:pt idx="543">
                  <c:v>1.0035472000000001</c:v>
                </c:pt>
                <c:pt idx="544">
                  <c:v>1.0032861</c:v>
                </c:pt>
                <c:pt idx="545">
                  <c:v>1.0029284000000001</c:v>
                </c:pt>
                <c:pt idx="546">
                  <c:v>1.0025402000000001</c:v>
                </c:pt>
                <c:pt idx="547">
                  <c:v>1.0020224</c:v>
                </c:pt>
                <c:pt idx="548">
                  <c:v>1.0015928999999999</c:v>
                </c:pt>
                <c:pt idx="549">
                  <c:v>1.0013382</c:v>
                </c:pt>
                <c:pt idx="550">
                  <c:v>1.0007923000000001</c:v>
                </c:pt>
                <c:pt idx="551">
                  <c:v>1.0026987999999999</c:v>
                </c:pt>
                <c:pt idx="552">
                  <c:v>1.0011684000000001</c:v>
                </c:pt>
                <c:pt idx="553">
                  <c:v>1.0007851999999999</c:v>
                </c:pt>
                <c:pt idx="554">
                  <c:v>1.0008957999999999</c:v>
                </c:pt>
                <c:pt idx="555">
                  <c:v>1.0007874999999999</c:v>
                </c:pt>
                <c:pt idx="556">
                  <c:v>1.0006577999999999</c:v>
                </c:pt>
                <c:pt idx="557">
                  <c:v>1.0004664999999999</c:v>
                </c:pt>
                <c:pt idx="558">
                  <c:v>1.0002561999999999</c:v>
                </c:pt>
                <c:pt idx="559">
                  <c:v>1.0000599999999999</c:v>
                </c:pt>
                <c:pt idx="560">
                  <c:v>0.99994801</c:v>
                </c:pt>
                <c:pt idx="561">
                  <c:v>0.99987322000000001</c:v>
                </c:pt>
                <c:pt idx="562">
                  <c:v>0.99989605999999998</c:v>
                </c:pt>
                <c:pt idx="563">
                  <c:v>0.99990555999999997</c:v>
                </c:pt>
                <c:pt idx="564">
                  <c:v>1.0000287999999999</c:v>
                </c:pt>
                <c:pt idx="565">
                  <c:v>1.0001450999999999</c:v>
                </c:pt>
                <c:pt idx="566">
                  <c:v>1.0003479</c:v>
                </c:pt>
                <c:pt idx="567">
                  <c:v>1.0005164</c:v>
                </c:pt>
                <c:pt idx="568">
                  <c:v>1.0007113999999999</c:v>
                </c:pt>
                <c:pt idx="569">
                  <c:v>1.0008767999999999</c:v>
                </c:pt>
                <c:pt idx="570">
                  <c:v>1.0010269999999999</c:v>
                </c:pt>
                <c:pt idx="571">
                  <c:v>1.0012615</c:v>
                </c:pt>
                <c:pt idx="572">
                  <c:v>1.0013791000000001</c:v>
                </c:pt>
                <c:pt idx="573">
                  <c:v>1.0014722</c:v>
                </c:pt>
                <c:pt idx="574">
                  <c:v>1.0017552000000001</c:v>
                </c:pt>
                <c:pt idx="575">
                  <c:v>1.0020319</c:v>
                </c:pt>
                <c:pt idx="576">
                  <c:v>1.0022196999999999</c:v>
                </c:pt>
                <c:pt idx="577">
                  <c:v>1.0023765</c:v>
                </c:pt>
                <c:pt idx="578">
                  <c:v>1.0025634000000001</c:v>
                </c:pt>
                <c:pt idx="579">
                  <c:v>1.0027288000000001</c:v>
                </c:pt>
                <c:pt idx="580">
                  <c:v>1.0027393</c:v>
                </c:pt>
                <c:pt idx="581">
                  <c:v>1.0026345999999999</c:v>
                </c:pt>
                <c:pt idx="582">
                  <c:v>1.0024374</c:v>
                </c:pt>
                <c:pt idx="583">
                  <c:v>1.0022593</c:v>
                </c:pt>
                <c:pt idx="584">
                  <c:v>1.0020363000000001</c:v>
                </c:pt>
                <c:pt idx="585">
                  <c:v>1.0018285</c:v>
                </c:pt>
                <c:pt idx="586">
                  <c:v>1.0016053</c:v>
                </c:pt>
                <c:pt idx="587">
                  <c:v>1.0013854</c:v>
                </c:pt>
                <c:pt idx="588">
                  <c:v>1.0012578000000001</c:v>
                </c:pt>
                <c:pt idx="589">
                  <c:v>1.0010315000000001</c:v>
                </c:pt>
                <c:pt idx="590">
                  <c:v>1.0008968</c:v>
                </c:pt>
                <c:pt idx="591">
                  <c:v>1.0008106999999999</c:v>
                </c:pt>
                <c:pt idx="592">
                  <c:v>1.0006926</c:v>
                </c:pt>
                <c:pt idx="593">
                  <c:v>1.0006964</c:v>
                </c:pt>
                <c:pt idx="594">
                  <c:v>1.0006359</c:v>
                </c:pt>
                <c:pt idx="595">
                  <c:v>1.0005518</c:v>
                </c:pt>
                <c:pt idx="596">
                  <c:v>1.0004793000000001</c:v>
                </c:pt>
                <c:pt idx="597">
                  <c:v>1.000348</c:v>
                </c:pt>
                <c:pt idx="598">
                  <c:v>1.0001526000000001</c:v>
                </c:pt>
                <c:pt idx="599">
                  <c:v>0.99988094999999999</c:v>
                </c:pt>
                <c:pt idx="600">
                  <c:v>0.99967070000000002</c:v>
                </c:pt>
                <c:pt idx="601">
                  <c:v>0.99949628000000001</c:v>
                </c:pt>
                <c:pt idx="602">
                  <c:v>0.99926307999999997</c:v>
                </c:pt>
                <c:pt idx="603">
                  <c:v>0.99910487000000003</c:v>
                </c:pt>
                <c:pt idx="604">
                  <c:v>0.99897879999999994</c:v>
                </c:pt>
                <c:pt idx="605">
                  <c:v>0.99887605999999995</c:v>
                </c:pt>
                <c:pt idx="606">
                  <c:v>0.99874417000000004</c:v>
                </c:pt>
                <c:pt idx="607">
                  <c:v>0.99869101999999998</c:v>
                </c:pt>
                <c:pt idx="608">
                  <c:v>0.99851672999999996</c:v>
                </c:pt>
                <c:pt idx="609">
                  <c:v>0.99849116000000004</c:v>
                </c:pt>
                <c:pt idx="610">
                  <c:v>0.99851148999999995</c:v>
                </c:pt>
                <c:pt idx="611">
                  <c:v>0.99857211000000001</c:v>
                </c:pt>
                <c:pt idx="612">
                  <c:v>0.99856157999999995</c:v>
                </c:pt>
                <c:pt idx="613">
                  <c:v>0.99861301999999996</c:v>
                </c:pt>
                <c:pt idx="614">
                  <c:v>0.99877890999999996</c:v>
                </c:pt>
                <c:pt idx="615">
                  <c:v>0.99891922</c:v>
                </c:pt>
                <c:pt idx="616">
                  <c:v>0.99899556</c:v>
                </c:pt>
                <c:pt idx="617">
                  <c:v>0.99909415999999995</c:v>
                </c:pt>
                <c:pt idx="618">
                  <c:v>0.99916837999999997</c:v>
                </c:pt>
                <c:pt idx="619">
                  <c:v>0.99909504999999998</c:v>
                </c:pt>
                <c:pt idx="620">
                  <c:v>0.99898564999999995</c:v>
                </c:pt>
                <c:pt idx="621">
                  <c:v>0.99886092000000004</c:v>
                </c:pt>
                <c:pt idx="622">
                  <c:v>0.99865822000000004</c:v>
                </c:pt>
                <c:pt idx="623">
                  <c:v>0.99842545999999999</c:v>
                </c:pt>
                <c:pt idx="624">
                  <c:v>0.99820810999999998</c:v>
                </c:pt>
                <c:pt idx="625">
                  <c:v>0.99792932000000001</c:v>
                </c:pt>
                <c:pt idx="626">
                  <c:v>0.99768639999999997</c:v>
                </c:pt>
                <c:pt idx="627">
                  <c:v>0.99741632000000002</c:v>
                </c:pt>
                <c:pt idx="628">
                  <c:v>0.99723233</c:v>
                </c:pt>
                <c:pt idx="629">
                  <c:v>0.99703580999999997</c:v>
                </c:pt>
                <c:pt idx="630">
                  <c:v>0.99681551999999995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836-4A45-BF63-4EBA8C542F53}"/>
            </c:ext>
          </c:extLst>
        </c:ser>
        <c:ser>
          <c:idx val="4"/>
          <c:order val="2"/>
          <c:tx>
            <c:v>NiO</c:v>
          </c:tx>
          <c:spPr>
            <a:ln w="190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'[8]10%_Ni_KIT-6_merge'!$B$52:$B$682</c:f>
              <c:numCache>
                <c:formatCode>General</c:formatCode>
                <c:ptCount val="631"/>
                <c:pt idx="0">
                  <c:v>8035.4062999999996</c:v>
                </c:pt>
                <c:pt idx="1">
                  <c:v>8040.4094999999998</c:v>
                </c:pt>
                <c:pt idx="2">
                  <c:v>8045.4191000000001</c:v>
                </c:pt>
                <c:pt idx="3">
                  <c:v>8050.4043000000001</c:v>
                </c:pt>
                <c:pt idx="4">
                  <c:v>8055.3959999999997</c:v>
                </c:pt>
                <c:pt idx="5">
                  <c:v>8060.3940000000002</c:v>
                </c:pt>
                <c:pt idx="6">
                  <c:v>8065.3984</c:v>
                </c:pt>
                <c:pt idx="7">
                  <c:v>8070.4092000000001</c:v>
                </c:pt>
                <c:pt idx="8">
                  <c:v>8075.3954999999996</c:v>
                </c:pt>
                <c:pt idx="9">
                  <c:v>8080.4192000000003</c:v>
                </c:pt>
                <c:pt idx="10">
                  <c:v>8085.4183000000003</c:v>
                </c:pt>
                <c:pt idx="11">
                  <c:v>8090.3926000000001</c:v>
                </c:pt>
                <c:pt idx="12">
                  <c:v>8095.4044000000004</c:v>
                </c:pt>
                <c:pt idx="13">
                  <c:v>8100.3914999999997</c:v>
                </c:pt>
                <c:pt idx="14">
                  <c:v>8105.4161000000004</c:v>
                </c:pt>
                <c:pt idx="15">
                  <c:v>8110.4159</c:v>
                </c:pt>
                <c:pt idx="16">
                  <c:v>8115.3906999999999</c:v>
                </c:pt>
                <c:pt idx="17">
                  <c:v>8120.4031999999997</c:v>
                </c:pt>
                <c:pt idx="18">
                  <c:v>8125.3906999999999</c:v>
                </c:pt>
                <c:pt idx="19">
                  <c:v>8130.4159</c:v>
                </c:pt>
                <c:pt idx="20">
                  <c:v>8135.4161000000004</c:v>
                </c:pt>
                <c:pt idx="21">
                  <c:v>8140.3912</c:v>
                </c:pt>
                <c:pt idx="22">
                  <c:v>8145.4040999999997</c:v>
                </c:pt>
                <c:pt idx="23">
                  <c:v>8150.3917000000001</c:v>
                </c:pt>
                <c:pt idx="24">
                  <c:v>8155.4173000000001</c:v>
                </c:pt>
                <c:pt idx="25">
                  <c:v>8160.4175999999998</c:v>
                </c:pt>
                <c:pt idx="26">
                  <c:v>8165.3926000000001</c:v>
                </c:pt>
                <c:pt idx="27">
                  <c:v>8170.4054999999998</c:v>
                </c:pt>
                <c:pt idx="28">
                  <c:v>8175.393</c:v>
                </c:pt>
                <c:pt idx="29">
                  <c:v>8180.4186</c:v>
                </c:pt>
                <c:pt idx="30">
                  <c:v>8185.4188000000004</c:v>
                </c:pt>
                <c:pt idx="31">
                  <c:v>8190.3932999999997</c:v>
                </c:pt>
                <c:pt idx="32">
                  <c:v>8195.4060000000009</c:v>
                </c:pt>
                <c:pt idx="33">
                  <c:v>8200.3930999999993</c:v>
                </c:pt>
                <c:pt idx="34">
                  <c:v>8205.4184999999998</c:v>
                </c:pt>
                <c:pt idx="35">
                  <c:v>8210.4181000000008</c:v>
                </c:pt>
                <c:pt idx="36">
                  <c:v>8215.3919000000005</c:v>
                </c:pt>
                <c:pt idx="37">
                  <c:v>8220.4040999999997</c:v>
                </c:pt>
                <c:pt idx="38">
                  <c:v>8225.3904000000002</c:v>
                </c:pt>
                <c:pt idx="39">
                  <c:v>8230.4151999999995</c:v>
                </c:pt>
                <c:pt idx="40">
                  <c:v>8235.4140000000007</c:v>
                </c:pt>
                <c:pt idx="41">
                  <c:v>8240.4190999999992</c:v>
                </c:pt>
                <c:pt idx="42">
                  <c:v>8245.3981000000003</c:v>
                </c:pt>
                <c:pt idx="43">
                  <c:v>8250.4158000000007</c:v>
                </c:pt>
                <c:pt idx="44">
                  <c:v>8255.4073000000008</c:v>
                </c:pt>
                <c:pt idx="45">
                  <c:v>8260.4050000000007</c:v>
                </c:pt>
                <c:pt idx="46">
                  <c:v>8265.4089000000004</c:v>
                </c:pt>
                <c:pt idx="47">
                  <c:v>8270.4190999999992</c:v>
                </c:pt>
                <c:pt idx="48">
                  <c:v>8275.4030000000002</c:v>
                </c:pt>
                <c:pt idx="49">
                  <c:v>8280.3930999999993</c:v>
                </c:pt>
                <c:pt idx="50">
                  <c:v>8285.3894</c:v>
                </c:pt>
                <c:pt idx="51">
                  <c:v>8290.3919000000005</c:v>
                </c:pt>
                <c:pt idx="52">
                  <c:v>8292.9117999999999</c:v>
                </c:pt>
                <c:pt idx="53">
                  <c:v>8297.8253999999997</c:v>
                </c:pt>
                <c:pt idx="54">
                  <c:v>8302.1214</c:v>
                </c:pt>
                <c:pt idx="55">
                  <c:v>8305.8966</c:v>
                </c:pt>
                <c:pt idx="56">
                  <c:v>8309.2150000000001</c:v>
                </c:pt>
                <c:pt idx="57">
                  <c:v>8312.1085999999996</c:v>
                </c:pt>
                <c:pt idx="58">
                  <c:v>8314.6422000000002</c:v>
                </c:pt>
                <c:pt idx="59">
                  <c:v>8316.8809999999994</c:v>
                </c:pt>
                <c:pt idx="60">
                  <c:v>8318.8243999999995</c:v>
                </c:pt>
                <c:pt idx="61">
                  <c:v>8320.5380999999998</c:v>
                </c:pt>
                <c:pt idx="62">
                  <c:v>8322.0545999999995</c:v>
                </c:pt>
                <c:pt idx="63">
                  <c:v>8323.3737999999994</c:v>
                </c:pt>
                <c:pt idx="64">
                  <c:v>8324.5285000000003</c:v>
                </c:pt>
                <c:pt idx="65">
                  <c:v>8325.5184000000008</c:v>
                </c:pt>
                <c:pt idx="66">
                  <c:v>8326.4096000000009</c:v>
                </c:pt>
                <c:pt idx="67">
                  <c:v>8327.2019</c:v>
                </c:pt>
                <c:pt idx="68">
                  <c:v>8327.8623000000007</c:v>
                </c:pt>
                <c:pt idx="69">
                  <c:v>8328.4567000000006</c:v>
                </c:pt>
                <c:pt idx="70">
                  <c:v>8328.9851999999992</c:v>
                </c:pt>
                <c:pt idx="71">
                  <c:v>8329.4477000000006</c:v>
                </c:pt>
                <c:pt idx="72">
                  <c:v>8329.8441000000003</c:v>
                </c:pt>
                <c:pt idx="73">
                  <c:v>8330.2075000000004</c:v>
                </c:pt>
                <c:pt idx="74">
                  <c:v>8330.5048999999999</c:v>
                </c:pt>
                <c:pt idx="75">
                  <c:v>8330.7692999999999</c:v>
                </c:pt>
                <c:pt idx="76">
                  <c:v>8331.0336000000007</c:v>
                </c:pt>
                <c:pt idx="77">
                  <c:v>8331.2319000000007</c:v>
                </c:pt>
                <c:pt idx="78">
                  <c:v>8331.4302000000007</c:v>
                </c:pt>
                <c:pt idx="79">
                  <c:v>8331.6285000000007</c:v>
                </c:pt>
                <c:pt idx="80">
                  <c:v>8331.8269</c:v>
                </c:pt>
                <c:pt idx="81">
                  <c:v>8332.0252</c:v>
                </c:pt>
                <c:pt idx="82">
                  <c:v>8332.2235000000001</c:v>
                </c:pt>
                <c:pt idx="83">
                  <c:v>8332.4218999999994</c:v>
                </c:pt>
                <c:pt idx="84">
                  <c:v>8332.6201999999994</c:v>
                </c:pt>
                <c:pt idx="85">
                  <c:v>8332.8186000000005</c:v>
                </c:pt>
                <c:pt idx="86">
                  <c:v>8333.0169999999998</c:v>
                </c:pt>
                <c:pt idx="87">
                  <c:v>8333.2153999999991</c:v>
                </c:pt>
                <c:pt idx="88">
                  <c:v>8333.4138000000003</c:v>
                </c:pt>
                <c:pt idx="89">
                  <c:v>8333.6121999999996</c:v>
                </c:pt>
                <c:pt idx="90">
                  <c:v>8333.8106000000007</c:v>
                </c:pt>
                <c:pt idx="91">
                  <c:v>8334.009</c:v>
                </c:pt>
                <c:pt idx="92">
                  <c:v>8334.2075000000004</c:v>
                </c:pt>
                <c:pt idx="93">
                  <c:v>8334.4058999999997</c:v>
                </c:pt>
                <c:pt idx="94">
                  <c:v>8334.6044000000002</c:v>
                </c:pt>
                <c:pt idx="95">
                  <c:v>8334.8359</c:v>
                </c:pt>
                <c:pt idx="96">
                  <c:v>8335.0344000000005</c:v>
                </c:pt>
                <c:pt idx="97">
                  <c:v>8335.2329000000009</c:v>
                </c:pt>
                <c:pt idx="98">
                  <c:v>8335.4313999999995</c:v>
                </c:pt>
                <c:pt idx="99">
                  <c:v>8335.6298999999999</c:v>
                </c:pt>
                <c:pt idx="100">
                  <c:v>8335.8284000000003</c:v>
                </c:pt>
                <c:pt idx="101">
                  <c:v>8336.0269000000008</c:v>
                </c:pt>
                <c:pt idx="102">
                  <c:v>8336.2255000000005</c:v>
                </c:pt>
                <c:pt idx="103">
                  <c:v>8336.4240000000009</c:v>
                </c:pt>
                <c:pt idx="104">
                  <c:v>8336.6226000000006</c:v>
                </c:pt>
                <c:pt idx="105">
                  <c:v>8336.8210999999992</c:v>
                </c:pt>
                <c:pt idx="106">
                  <c:v>8337.0197000000007</c:v>
                </c:pt>
                <c:pt idx="107">
                  <c:v>8337.2183000000005</c:v>
                </c:pt>
                <c:pt idx="108">
                  <c:v>8337.4169000000002</c:v>
                </c:pt>
                <c:pt idx="109">
                  <c:v>8337.6154999999999</c:v>
                </c:pt>
                <c:pt idx="110">
                  <c:v>8337.8140999999996</c:v>
                </c:pt>
                <c:pt idx="111">
                  <c:v>8338.0126999999993</c:v>
                </c:pt>
                <c:pt idx="112">
                  <c:v>8338.2114000000001</c:v>
                </c:pt>
                <c:pt idx="113">
                  <c:v>8338.41</c:v>
                </c:pt>
                <c:pt idx="114">
                  <c:v>8338.6087000000007</c:v>
                </c:pt>
                <c:pt idx="115">
                  <c:v>8338.8073000000004</c:v>
                </c:pt>
                <c:pt idx="116">
                  <c:v>8339.0059999999994</c:v>
                </c:pt>
                <c:pt idx="117">
                  <c:v>8339.2047000000002</c:v>
                </c:pt>
                <c:pt idx="118">
                  <c:v>8339.4364999999998</c:v>
                </c:pt>
                <c:pt idx="119">
                  <c:v>8339.6352000000006</c:v>
                </c:pt>
                <c:pt idx="120">
                  <c:v>8339.8338999999996</c:v>
                </c:pt>
                <c:pt idx="121">
                  <c:v>8340.0326000000005</c:v>
                </c:pt>
                <c:pt idx="122">
                  <c:v>8340.2314000000006</c:v>
                </c:pt>
                <c:pt idx="123">
                  <c:v>8340.4300999999996</c:v>
                </c:pt>
                <c:pt idx="124">
                  <c:v>8340.6288999999997</c:v>
                </c:pt>
                <c:pt idx="125">
                  <c:v>8340.8276000000005</c:v>
                </c:pt>
                <c:pt idx="126">
                  <c:v>8341.0264000000006</c:v>
                </c:pt>
                <c:pt idx="127">
                  <c:v>8341.2252000000008</c:v>
                </c:pt>
                <c:pt idx="128">
                  <c:v>8341.4240000000009</c:v>
                </c:pt>
                <c:pt idx="129">
                  <c:v>8341.6227999999992</c:v>
                </c:pt>
                <c:pt idx="130">
                  <c:v>8341.8215999999993</c:v>
                </c:pt>
                <c:pt idx="131">
                  <c:v>8342.0203999999994</c:v>
                </c:pt>
                <c:pt idx="132">
                  <c:v>8342.2191999999995</c:v>
                </c:pt>
                <c:pt idx="133">
                  <c:v>8342.4181000000008</c:v>
                </c:pt>
                <c:pt idx="134">
                  <c:v>8342.6169000000009</c:v>
                </c:pt>
                <c:pt idx="135">
                  <c:v>8342.8158000000003</c:v>
                </c:pt>
                <c:pt idx="136">
                  <c:v>8343.0146000000004</c:v>
                </c:pt>
                <c:pt idx="137">
                  <c:v>8343.2134999999998</c:v>
                </c:pt>
                <c:pt idx="138">
                  <c:v>8343.4123999999993</c:v>
                </c:pt>
                <c:pt idx="139">
                  <c:v>8343.6113000000005</c:v>
                </c:pt>
                <c:pt idx="140">
                  <c:v>8343.8101999999999</c:v>
                </c:pt>
                <c:pt idx="141">
                  <c:v>8344.0090999999993</c:v>
                </c:pt>
                <c:pt idx="142">
                  <c:v>8344.2080999999998</c:v>
                </c:pt>
                <c:pt idx="143">
                  <c:v>8344.4069999999992</c:v>
                </c:pt>
                <c:pt idx="144">
                  <c:v>8344.6059999999998</c:v>
                </c:pt>
                <c:pt idx="145">
                  <c:v>8344.8048999999992</c:v>
                </c:pt>
                <c:pt idx="146">
                  <c:v>8345.0370000000003</c:v>
                </c:pt>
                <c:pt idx="147">
                  <c:v>8345.2360000000008</c:v>
                </c:pt>
                <c:pt idx="148">
                  <c:v>8345.4349999999995</c:v>
                </c:pt>
                <c:pt idx="149">
                  <c:v>8345.634</c:v>
                </c:pt>
                <c:pt idx="150">
                  <c:v>8345.8330000000005</c:v>
                </c:pt>
                <c:pt idx="151">
                  <c:v>8346.0319999999992</c:v>
                </c:pt>
                <c:pt idx="152">
                  <c:v>8346.2311000000009</c:v>
                </c:pt>
                <c:pt idx="153">
                  <c:v>8346.4300999999996</c:v>
                </c:pt>
                <c:pt idx="154">
                  <c:v>8346.6291000000001</c:v>
                </c:pt>
                <c:pt idx="155">
                  <c:v>8346.8281999999999</c:v>
                </c:pt>
                <c:pt idx="156">
                  <c:v>8347.0272999999997</c:v>
                </c:pt>
                <c:pt idx="157">
                  <c:v>8347.2263000000003</c:v>
                </c:pt>
                <c:pt idx="158">
                  <c:v>8347.4254000000001</c:v>
                </c:pt>
                <c:pt idx="159">
                  <c:v>8347.6244999999999</c:v>
                </c:pt>
                <c:pt idx="160">
                  <c:v>8347.8235999999997</c:v>
                </c:pt>
                <c:pt idx="161">
                  <c:v>8348.0228000000006</c:v>
                </c:pt>
                <c:pt idx="162">
                  <c:v>8348.2219000000005</c:v>
                </c:pt>
                <c:pt idx="163">
                  <c:v>8348.4210000000003</c:v>
                </c:pt>
                <c:pt idx="164">
                  <c:v>8348.6201999999994</c:v>
                </c:pt>
                <c:pt idx="165">
                  <c:v>8348.8525000000009</c:v>
                </c:pt>
                <c:pt idx="166">
                  <c:v>8349.0517</c:v>
                </c:pt>
                <c:pt idx="167">
                  <c:v>8349.2839999999997</c:v>
                </c:pt>
                <c:pt idx="168">
                  <c:v>8349.5164000000004</c:v>
                </c:pt>
                <c:pt idx="169">
                  <c:v>8349.7487999999994</c:v>
                </c:pt>
                <c:pt idx="170">
                  <c:v>8350.0144</c:v>
                </c:pt>
                <c:pt idx="171">
                  <c:v>8350.2800999999999</c:v>
                </c:pt>
                <c:pt idx="172">
                  <c:v>8350.5125000000007</c:v>
                </c:pt>
                <c:pt idx="173">
                  <c:v>8350.8114000000005</c:v>
                </c:pt>
                <c:pt idx="174">
                  <c:v>8351.0771000000004</c:v>
                </c:pt>
                <c:pt idx="175">
                  <c:v>8351.3428000000004</c:v>
                </c:pt>
                <c:pt idx="176">
                  <c:v>8351.6417000000001</c:v>
                </c:pt>
                <c:pt idx="177">
                  <c:v>8351.9406999999992</c:v>
                </c:pt>
                <c:pt idx="178">
                  <c:v>8352.2397000000001</c:v>
                </c:pt>
                <c:pt idx="179">
                  <c:v>8352.5386999999992</c:v>
                </c:pt>
                <c:pt idx="180">
                  <c:v>8352.8708999999999</c:v>
                </c:pt>
                <c:pt idx="181">
                  <c:v>8353.2031999999999</c:v>
                </c:pt>
                <c:pt idx="182">
                  <c:v>8353.5355</c:v>
                </c:pt>
                <c:pt idx="183">
                  <c:v>8353.8678</c:v>
                </c:pt>
                <c:pt idx="184">
                  <c:v>8354.2001999999993</c:v>
                </c:pt>
                <c:pt idx="185">
                  <c:v>8354.5658000000003</c:v>
                </c:pt>
                <c:pt idx="186">
                  <c:v>8354.8981999999996</c:v>
                </c:pt>
                <c:pt idx="187">
                  <c:v>8355.2638999999999</c:v>
                </c:pt>
                <c:pt idx="188">
                  <c:v>8355.6628999999994</c:v>
                </c:pt>
                <c:pt idx="189">
                  <c:v>8356.0287000000008</c:v>
                </c:pt>
                <c:pt idx="190">
                  <c:v>8356.4277000000002</c:v>
                </c:pt>
                <c:pt idx="191">
                  <c:v>8356.7934999999998</c:v>
                </c:pt>
                <c:pt idx="192">
                  <c:v>8357.1926999999996</c:v>
                </c:pt>
                <c:pt idx="193">
                  <c:v>8357.5918000000001</c:v>
                </c:pt>
                <c:pt idx="194">
                  <c:v>8358.0242999999991</c:v>
                </c:pt>
                <c:pt idx="195">
                  <c:v>8358.4235000000008</c:v>
                </c:pt>
                <c:pt idx="196">
                  <c:v>8358.8561000000009</c:v>
                </c:pt>
                <c:pt idx="197">
                  <c:v>8359.2886999999992</c:v>
                </c:pt>
                <c:pt idx="198">
                  <c:v>8359.7546000000002</c:v>
                </c:pt>
                <c:pt idx="199">
                  <c:v>8360.1872999999996</c:v>
                </c:pt>
                <c:pt idx="200">
                  <c:v>8360.6533999999992</c:v>
                </c:pt>
                <c:pt idx="201">
                  <c:v>8361.0861999999997</c:v>
                </c:pt>
                <c:pt idx="202">
                  <c:v>8361.5522999999994</c:v>
                </c:pt>
                <c:pt idx="203">
                  <c:v>8362.0517999999993</c:v>
                </c:pt>
                <c:pt idx="204">
                  <c:v>8362.5180999999993</c:v>
                </c:pt>
                <c:pt idx="205">
                  <c:v>8363.0177000000003</c:v>
                </c:pt>
                <c:pt idx="206">
                  <c:v>8363.5172999999995</c:v>
                </c:pt>
                <c:pt idx="207">
                  <c:v>8364.0170999999991</c:v>
                </c:pt>
                <c:pt idx="208">
                  <c:v>8364.5169000000005</c:v>
                </c:pt>
                <c:pt idx="209">
                  <c:v>8365.0167000000001</c:v>
                </c:pt>
                <c:pt idx="210">
                  <c:v>8365.5499999999993</c:v>
                </c:pt>
                <c:pt idx="211">
                  <c:v>8366.0833000000002</c:v>
                </c:pt>
                <c:pt idx="212">
                  <c:v>8366.6167000000005</c:v>
                </c:pt>
                <c:pt idx="213">
                  <c:v>8367.1502</c:v>
                </c:pt>
                <c:pt idx="214">
                  <c:v>8367.7170999999998</c:v>
                </c:pt>
                <c:pt idx="215">
                  <c:v>8368.2839999999997</c:v>
                </c:pt>
                <c:pt idx="216">
                  <c:v>8368.8176999999996</c:v>
                </c:pt>
                <c:pt idx="217">
                  <c:v>8369.4182000000001</c:v>
                </c:pt>
                <c:pt idx="218">
                  <c:v>8369.9853999999996</c:v>
                </c:pt>
                <c:pt idx="219">
                  <c:v>8370.5526000000009</c:v>
                </c:pt>
                <c:pt idx="220">
                  <c:v>8371.1533999999992</c:v>
                </c:pt>
                <c:pt idx="221">
                  <c:v>8371.7541999999994</c:v>
                </c:pt>
                <c:pt idx="222">
                  <c:v>8372.3551000000007</c:v>
                </c:pt>
                <c:pt idx="223">
                  <c:v>8372.9560999999994</c:v>
                </c:pt>
                <c:pt idx="224">
                  <c:v>8373.5905999999995</c:v>
                </c:pt>
                <c:pt idx="225">
                  <c:v>8374.2252000000008</c:v>
                </c:pt>
                <c:pt idx="226">
                  <c:v>8374.8263999999999</c:v>
                </c:pt>
                <c:pt idx="227">
                  <c:v>8375.4946</c:v>
                </c:pt>
                <c:pt idx="228">
                  <c:v>8376.1294999999991</c:v>
                </c:pt>
                <c:pt idx="229">
                  <c:v>8376.7644999999993</c:v>
                </c:pt>
                <c:pt idx="230">
                  <c:v>8377.4330000000009</c:v>
                </c:pt>
                <c:pt idx="231">
                  <c:v>8378.1016</c:v>
                </c:pt>
                <c:pt idx="232">
                  <c:v>8378.7703000000001</c:v>
                </c:pt>
                <c:pt idx="233">
                  <c:v>8379.4725999999991</c:v>
                </c:pt>
                <c:pt idx="234">
                  <c:v>8380.1416000000008</c:v>
                </c:pt>
                <c:pt idx="235">
                  <c:v>8380.8441000000003</c:v>
                </c:pt>
                <c:pt idx="236">
                  <c:v>8381.5467000000008</c:v>
                </c:pt>
                <c:pt idx="237">
                  <c:v>8382.2494999999999</c:v>
                </c:pt>
                <c:pt idx="238">
                  <c:v>8382.9524000000001</c:v>
                </c:pt>
                <c:pt idx="239">
                  <c:v>8383.6887999999999</c:v>
                </c:pt>
                <c:pt idx="240">
                  <c:v>8384.4254999999994</c:v>
                </c:pt>
                <c:pt idx="241">
                  <c:v>8385.1622000000007</c:v>
                </c:pt>
                <c:pt idx="242">
                  <c:v>8385.8991000000005</c:v>
                </c:pt>
                <c:pt idx="243">
                  <c:v>8386.6360999999997</c:v>
                </c:pt>
                <c:pt idx="244">
                  <c:v>8387.4068000000007</c:v>
                </c:pt>
                <c:pt idx="245">
                  <c:v>8388.1440999999995</c:v>
                </c:pt>
                <c:pt idx="246">
                  <c:v>8388.9150000000009</c:v>
                </c:pt>
                <c:pt idx="247">
                  <c:v>8389.6861000000008</c:v>
                </c:pt>
                <c:pt idx="248">
                  <c:v>8390.4909000000007</c:v>
                </c:pt>
                <c:pt idx="249">
                  <c:v>8391.2621999999992</c:v>
                </c:pt>
                <c:pt idx="250">
                  <c:v>8392.0673000000006</c:v>
                </c:pt>
                <c:pt idx="251">
                  <c:v>8392.8726000000006</c:v>
                </c:pt>
                <c:pt idx="252">
                  <c:v>8393.6779999999999</c:v>
                </c:pt>
                <c:pt idx="253">
                  <c:v>8394.4835000000003</c:v>
                </c:pt>
                <c:pt idx="254">
                  <c:v>8395.3227999999999</c:v>
                </c:pt>
                <c:pt idx="255">
                  <c:v>8396.1623</c:v>
                </c:pt>
                <c:pt idx="256">
                  <c:v>8397.0018999999993</c:v>
                </c:pt>
                <c:pt idx="257">
                  <c:v>8397.8417000000009</c:v>
                </c:pt>
                <c:pt idx="258">
                  <c:v>8398.6816999999992</c:v>
                </c:pt>
                <c:pt idx="259">
                  <c:v>8399.5555000000004</c:v>
                </c:pt>
                <c:pt idx="260">
                  <c:v>8400.3958000000002</c:v>
                </c:pt>
                <c:pt idx="261">
                  <c:v>8401.27</c:v>
                </c:pt>
                <c:pt idx="262">
                  <c:v>8402.1779000000006</c:v>
                </c:pt>
                <c:pt idx="263">
                  <c:v>8403.0524000000005</c:v>
                </c:pt>
                <c:pt idx="264">
                  <c:v>8403.9271000000008</c:v>
                </c:pt>
                <c:pt idx="265">
                  <c:v>8404.8356999999996</c:v>
                </c:pt>
                <c:pt idx="266">
                  <c:v>8405.7443999999996</c:v>
                </c:pt>
                <c:pt idx="267">
                  <c:v>8406.6533999999992</c:v>
                </c:pt>
                <c:pt idx="268">
                  <c:v>8407.5625</c:v>
                </c:pt>
                <c:pt idx="269">
                  <c:v>8408.5056000000004</c:v>
                </c:pt>
                <c:pt idx="270">
                  <c:v>8409.4488000000001</c:v>
                </c:pt>
                <c:pt idx="271">
                  <c:v>8410.3922999999995</c:v>
                </c:pt>
                <c:pt idx="272">
                  <c:v>8411.3359999999993</c:v>
                </c:pt>
                <c:pt idx="273">
                  <c:v>8412.2798999999995</c:v>
                </c:pt>
                <c:pt idx="274">
                  <c:v>8413.2577999999994</c:v>
                </c:pt>
                <c:pt idx="275">
                  <c:v>8414.2021000000004</c:v>
                </c:pt>
                <c:pt idx="276">
                  <c:v>8415.1803999999993</c:v>
                </c:pt>
                <c:pt idx="277">
                  <c:v>8416.1589999999997</c:v>
                </c:pt>
                <c:pt idx="278">
                  <c:v>8417.1715000000004</c:v>
                </c:pt>
                <c:pt idx="279">
                  <c:v>8418.1506000000008</c:v>
                </c:pt>
                <c:pt idx="280">
                  <c:v>8419.1635999999999</c:v>
                </c:pt>
                <c:pt idx="281">
                  <c:v>8420.1769000000004</c:v>
                </c:pt>
                <c:pt idx="282">
                  <c:v>8421.1903999999995</c:v>
                </c:pt>
                <c:pt idx="283">
                  <c:v>8422.2042000000001</c:v>
                </c:pt>
                <c:pt idx="284">
                  <c:v>8423.2181999999993</c:v>
                </c:pt>
                <c:pt idx="285">
                  <c:v>8424.2662999999993</c:v>
                </c:pt>
                <c:pt idx="286">
                  <c:v>8425.3147000000008</c:v>
                </c:pt>
                <c:pt idx="287">
                  <c:v>8426.3633000000009</c:v>
                </c:pt>
                <c:pt idx="288">
                  <c:v>8427.4122000000007</c:v>
                </c:pt>
                <c:pt idx="289">
                  <c:v>8428.4951999999994</c:v>
                </c:pt>
                <c:pt idx="290">
                  <c:v>8429.5447000000004</c:v>
                </c:pt>
                <c:pt idx="291">
                  <c:v>8430.6283000000003</c:v>
                </c:pt>
                <c:pt idx="292">
                  <c:v>8431.7121999999999</c:v>
                </c:pt>
                <c:pt idx="293">
                  <c:v>8432.7963</c:v>
                </c:pt>
                <c:pt idx="294">
                  <c:v>8433.9146999999994</c:v>
                </c:pt>
                <c:pt idx="295">
                  <c:v>8434.9994000000006</c:v>
                </c:pt>
                <c:pt idx="296">
                  <c:v>8436.1183999999994</c:v>
                </c:pt>
                <c:pt idx="297">
                  <c:v>8437.2376000000004</c:v>
                </c:pt>
                <c:pt idx="298">
                  <c:v>8438.3572000000004</c:v>
                </c:pt>
                <c:pt idx="299">
                  <c:v>8439.5110000000004</c:v>
                </c:pt>
                <c:pt idx="300">
                  <c:v>8440.6311000000005</c:v>
                </c:pt>
                <c:pt idx="301">
                  <c:v>8441.7855999999992</c:v>
                </c:pt>
                <c:pt idx="302">
                  <c:v>8442.9403000000002</c:v>
                </c:pt>
                <c:pt idx="303">
                  <c:v>8444.0954000000002</c:v>
                </c:pt>
                <c:pt idx="304">
                  <c:v>8445.2508999999991</c:v>
                </c:pt>
                <c:pt idx="305">
                  <c:v>8446.4405999999999</c:v>
                </c:pt>
                <c:pt idx="306">
                  <c:v>8447.6306999999997</c:v>
                </c:pt>
                <c:pt idx="307">
                  <c:v>8448.8210999999992</c:v>
                </c:pt>
                <c:pt idx="308">
                  <c:v>8450.0118999999995</c:v>
                </c:pt>
                <c:pt idx="309">
                  <c:v>8451.2029999999995</c:v>
                </c:pt>
                <c:pt idx="310">
                  <c:v>8452.4285</c:v>
                </c:pt>
                <c:pt idx="311">
                  <c:v>8453.6203000000005</c:v>
                </c:pt>
                <c:pt idx="312">
                  <c:v>8454.8466000000008</c:v>
                </c:pt>
                <c:pt idx="313">
                  <c:v>8456.0732000000007</c:v>
                </c:pt>
                <c:pt idx="314">
                  <c:v>8457.3001999999997</c:v>
                </c:pt>
                <c:pt idx="315">
                  <c:v>8458.5616000000009</c:v>
                </c:pt>
                <c:pt idx="316">
                  <c:v>8459.7893000000004</c:v>
                </c:pt>
                <c:pt idx="317">
                  <c:v>8461.0514999999996</c:v>
                </c:pt>
                <c:pt idx="318">
                  <c:v>8462.3140999999996</c:v>
                </c:pt>
                <c:pt idx="319">
                  <c:v>8463.6111999999994</c:v>
                </c:pt>
                <c:pt idx="320">
                  <c:v>8464.8745999999992</c:v>
                </c:pt>
                <c:pt idx="321">
                  <c:v>8466.1383000000005</c:v>
                </c:pt>
                <c:pt idx="322">
                  <c:v>8467.4366000000009</c:v>
                </c:pt>
                <c:pt idx="323">
                  <c:v>8468.7353999999996</c:v>
                </c:pt>
                <c:pt idx="324">
                  <c:v>8470.0344999999998</c:v>
                </c:pt>
                <c:pt idx="325">
                  <c:v>8471.3683000000001</c:v>
                </c:pt>
                <c:pt idx="326">
                  <c:v>8472.6682000000001</c:v>
                </c:pt>
                <c:pt idx="327">
                  <c:v>8474.0028000000002</c:v>
                </c:pt>
                <c:pt idx="328">
                  <c:v>8475.3379000000004</c:v>
                </c:pt>
                <c:pt idx="329">
                  <c:v>8476.6733999999997</c:v>
                </c:pt>
                <c:pt idx="330">
                  <c:v>8478.0092999999997</c:v>
                </c:pt>
                <c:pt idx="331">
                  <c:v>8479.3798999999999</c:v>
                </c:pt>
                <c:pt idx="332">
                  <c:v>8480.7167000000009</c:v>
                </c:pt>
                <c:pt idx="333">
                  <c:v>8482.0882000000001</c:v>
                </c:pt>
                <c:pt idx="334">
                  <c:v>8483.4601000000002</c:v>
                </c:pt>
                <c:pt idx="335">
                  <c:v>8484.8325999999997</c:v>
                </c:pt>
                <c:pt idx="336">
                  <c:v>8486.2397999999994</c:v>
                </c:pt>
                <c:pt idx="337">
                  <c:v>8487.6131000000005</c:v>
                </c:pt>
                <c:pt idx="338">
                  <c:v>8489.0213000000003</c:v>
                </c:pt>
                <c:pt idx="339">
                  <c:v>8490.4298999999992</c:v>
                </c:pt>
                <c:pt idx="340">
                  <c:v>8491.8389999999999</c:v>
                </c:pt>
                <c:pt idx="341">
                  <c:v>8493.2486000000008</c:v>
                </c:pt>
                <c:pt idx="342">
                  <c:v>8494.6931000000004</c:v>
                </c:pt>
                <c:pt idx="343">
                  <c:v>8496.1381000000001</c:v>
                </c:pt>
                <c:pt idx="344">
                  <c:v>8497.5835999999999</c:v>
                </c:pt>
                <c:pt idx="345">
                  <c:v>8499.0295999999998</c:v>
                </c:pt>
                <c:pt idx="346">
                  <c:v>8500.4760999999999</c:v>
                </c:pt>
                <c:pt idx="347">
                  <c:v>8501.9231</c:v>
                </c:pt>
                <c:pt idx="348">
                  <c:v>8503.4050999999999</c:v>
                </c:pt>
                <c:pt idx="349">
                  <c:v>8504.8876</c:v>
                </c:pt>
                <c:pt idx="350">
                  <c:v>8506.3706999999995</c:v>
                </c:pt>
                <c:pt idx="351">
                  <c:v>8507.8543000000009</c:v>
                </c:pt>
                <c:pt idx="352">
                  <c:v>8509.3384000000005</c:v>
                </c:pt>
                <c:pt idx="353">
                  <c:v>8510.8575999999994</c:v>
                </c:pt>
                <c:pt idx="354">
                  <c:v>8512.3428000000004</c:v>
                </c:pt>
                <c:pt idx="355">
                  <c:v>8513.8631000000005</c:v>
                </c:pt>
                <c:pt idx="356">
                  <c:v>8515.3839000000007</c:v>
                </c:pt>
                <c:pt idx="357">
                  <c:v>8516.9398999999994</c:v>
                </c:pt>
                <c:pt idx="358">
                  <c:v>8518.4619000000002</c:v>
                </c:pt>
                <c:pt idx="359">
                  <c:v>8520.0190000000002</c:v>
                </c:pt>
                <c:pt idx="360">
                  <c:v>8521.5768000000007</c:v>
                </c:pt>
                <c:pt idx="361">
                  <c:v>8523.1350999999995</c:v>
                </c:pt>
                <c:pt idx="362">
                  <c:v>8524.6939999999995</c:v>
                </c:pt>
                <c:pt idx="363">
                  <c:v>8526.2535000000007</c:v>
                </c:pt>
                <c:pt idx="364">
                  <c:v>8527.8482999999997</c:v>
                </c:pt>
                <c:pt idx="365">
                  <c:v>8529.4089000000004</c:v>
                </c:pt>
                <c:pt idx="366">
                  <c:v>8531.0048999999999</c:v>
                </c:pt>
                <c:pt idx="367">
                  <c:v>8532.6015000000007</c:v>
                </c:pt>
                <c:pt idx="368">
                  <c:v>8534.1987000000008</c:v>
                </c:pt>
                <c:pt idx="369">
                  <c:v>8535.8312999999998</c:v>
                </c:pt>
                <c:pt idx="370">
                  <c:v>8537.4297000000006</c:v>
                </c:pt>
                <c:pt idx="371">
                  <c:v>8539.0635000000002</c:v>
                </c:pt>
                <c:pt idx="372">
                  <c:v>8540.6980000000003</c:v>
                </c:pt>
                <c:pt idx="373">
                  <c:v>8542.3330999999998</c:v>
                </c:pt>
                <c:pt idx="374">
                  <c:v>8544.0036999999993</c:v>
                </c:pt>
                <c:pt idx="375">
                  <c:v>8545.6401000000005</c:v>
                </c:pt>
                <c:pt idx="376">
                  <c:v>8547.3119999999999</c:v>
                </c:pt>
                <c:pt idx="377">
                  <c:v>8548.9845999999998</c:v>
                </c:pt>
                <c:pt idx="378">
                  <c:v>8550.6578000000009</c:v>
                </c:pt>
                <c:pt idx="379">
                  <c:v>8552.3317000000006</c:v>
                </c:pt>
                <c:pt idx="380">
                  <c:v>8554.0062999999991</c:v>
                </c:pt>
                <c:pt idx="381">
                  <c:v>8555.7165000000005</c:v>
                </c:pt>
                <c:pt idx="382">
                  <c:v>8557.4274000000005</c:v>
                </c:pt>
                <c:pt idx="383">
                  <c:v>8559.1389999999992</c:v>
                </c:pt>
                <c:pt idx="384">
                  <c:v>8560.8513000000003</c:v>
                </c:pt>
                <c:pt idx="385">
                  <c:v>8562.5643</c:v>
                </c:pt>
                <c:pt idx="386">
                  <c:v>8564.2780000000002</c:v>
                </c:pt>
                <c:pt idx="387">
                  <c:v>8566.0274000000009</c:v>
                </c:pt>
                <c:pt idx="388">
                  <c:v>8567.7775000000001</c:v>
                </c:pt>
                <c:pt idx="389">
                  <c:v>8569.5283999999992</c:v>
                </c:pt>
                <c:pt idx="390">
                  <c:v>8571.2800000000007</c:v>
                </c:pt>
                <c:pt idx="391">
                  <c:v>8573.0324000000001</c:v>
                </c:pt>
                <c:pt idx="392">
                  <c:v>8574.8204999999998</c:v>
                </c:pt>
                <c:pt idx="393">
                  <c:v>8576.5743000000002</c:v>
                </c:pt>
                <c:pt idx="394">
                  <c:v>8578.3639999999996</c:v>
                </c:pt>
                <c:pt idx="395">
                  <c:v>8580.1545000000006</c:v>
                </c:pt>
                <c:pt idx="396">
                  <c:v>8581.9457000000002</c:v>
                </c:pt>
                <c:pt idx="397">
                  <c:v>8583.7728000000006</c:v>
                </c:pt>
                <c:pt idx="398">
                  <c:v>8585.5655000000006</c:v>
                </c:pt>
                <c:pt idx="399">
                  <c:v>8587.3942999999999</c:v>
                </c:pt>
                <c:pt idx="400">
                  <c:v>8589.2237999999998</c:v>
                </c:pt>
                <c:pt idx="401">
                  <c:v>8591.0540999999994</c:v>
                </c:pt>
                <c:pt idx="402">
                  <c:v>8592.8852000000006</c:v>
                </c:pt>
                <c:pt idx="403">
                  <c:v>8594.7523000000001</c:v>
                </c:pt>
                <c:pt idx="404">
                  <c:v>8596.5851000000002</c:v>
                </c:pt>
                <c:pt idx="405">
                  <c:v>8598.4539000000004</c:v>
                </c:pt>
                <c:pt idx="406">
                  <c:v>8600.3235000000004</c:v>
                </c:pt>
                <c:pt idx="407">
                  <c:v>8602.1939999999995</c:v>
                </c:pt>
                <c:pt idx="408">
                  <c:v>8604.0653000000002</c:v>
                </c:pt>
                <c:pt idx="409">
                  <c:v>8605.9727999999996</c:v>
                </c:pt>
                <c:pt idx="410">
                  <c:v>8607.8457999999991</c:v>
                </c:pt>
                <c:pt idx="411">
                  <c:v>8609.7549999999992</c:v>
                </c:pt>
                <c:pt idx="412">
                  <c:v>8611.6651000000002</c:v>
                </c:pt>
                <c:pt idx="413">
                  <c:v>8613.5759999999991</c:v>
                </c:pt>
                <c:pt idx="414">
                  <c:v>8615.4879000000001</c:v>
                </c:pt>
                <c:pt idx="415">
                  <c:v>8617.4359999999997</c:v>
                </c:pt>
                <c:pt idx="416">
                  <c:v>8619.3495999999996</c:v>
                </c:pt>
                <c:pt idx="417">
                  <c:v>8621.2994999999992</c:v>
                </c:pt>
                <c:pt idx="418">
                  <c:v>8623.2502999999997</c:v>
                </c:pt>
                <c:pt idx="419">
                  <c:v>8625.2021000000004</c:v>
                </c:pt>
                <c:pt idx="420">
                  <c:v>8627.1546999999991</c:v>
                </c:pt>
                <c:pt idx="421">
                  <c:v>8629.1437999999998</c:v>
                </c:pt>
                <c:pt idx="422">
                  <c:v>8631.0982999999997</c:v>
                </c:pt>
                <c:pt idx="423">
                  <c:v>8633.0892000000003</c:v>
                </c:pt>
                <c:pt idx="424">
                  <c:v>8635.0810999999994</c:v>
                </c:pt>
                <c:pt idx="425">
                  <c:v>8637.0740000000005</c:v>
                </c:pt>
                <c:pt idx="426">
                  <c:v>8639.1034</c:v>
                </c:pt>
                <c:pt idx="427">
                  <c:v>8641.0980999999992</c:v>
                </c:pt>
                <c:pt idx="428">
                  <c:v>8643.1293999999998</c:v>
                </c:pt>
                <c:pt idx="429">
                  <c:v>8645.1260999999995</c:v>
                </c:pt>
                <c:pt idx="430">
                  <c:v>8647.1594000000005</c:v>
                </c:pt>
                <c:pt idx="431">
                  <c:v>8649.1936999999998</c:v>
                </c:pt>
                <c:pt idx="432">
                  <c:v>8651.2646000000004</c:v>
                </c:pt>
                <c:pt idx="433">
                  <c:v>8653.3009000000002</c:v>
                </c:pt>
                <c:pt idx="434">
                  <c:v>8655.3739000000005</c:v>
                </c:pt>
                <c:pt idx="435">
                  <c:v>8657.4120999999996</c:v>
                </c:pt>
                <c:pt idx="436">
                  <c:v>8659.4871999999996</c:v>
                </c:pt>
                <c:pt idx="437">
                  <c:v>8661.5632000000005</c:v>
                </c:pt>
                <c:pt idx="438">
                  <c:v>8663.6761000000006</c:v>
                </c:pt>
                <c:pt idx="439">
                  <c:v>8665.7541999999994</c:v>
                </c:pt>
                <c:pt idx="440">
                  <c:v>8667.8691999999992</c:v>
                </c:pt>
                <c:pt idx="441">
                  <c:v>8669.9493999999995</c:v>
                </c:pt>
                <c:pt idx="442">
                  <c:v>8672.0665000000008</c:v>
                </c:pt>
                <c:pt idx="443">
                  <c:v>8674.1846000000005</c:v>
                </c:pt>
                <c:pt idx="444">
                  <c:v>8676.3397999999997</c:v>
                </c:pt>
                <c:pt idx="445">
                  <c:v>8678.4601000000002</c:v>
                </c:pt>
                <c:pt idx="446">
                  <c:v>8680.5813999999991</c:v>
                </c:pt>
                <c:pt idx="447">
                  <c:v>8682.7399000000005</c:v>
                </c:pt>
                <c:pt idx="448">
                  <c:v>8684.8994000000002</c:v>
                </c:pt>
                <c:pt idx="449">
                  <c:v>8687.06</c:v>
                </c:pt>
                <c:pt idx="450">
                  <c:v>8689.2217000000001</c:v>
                </c:pt>
                <c:pt idx="451">
                  <c:v>8691.4205999999995</c:v>
                </c:pt>
                <c:pt idx="452">
                  <c:v>8693.5846000000001</c:v>
                </c:pt>
                <c:pt idx="453">
                  <c:v>8695.7857999999997</c:v>
                </c:pt>
                <c:pt idx="454">
                  <c:v>8697.9881000000005</c:v>
                </c:pt>
                <c:pt idx="455">
                  <c:v>8700.1915000000008</c:v>
                </c:pt>
                <c:pt idx="456">
                  <c:v>8702.3960999999999</c:v>
                </c:pt>
                <c:pt idx="457">
                  <c:v>8704.6018999999997</c:v>
                </c:pt>
                <c:pt idx="458">
                  <c:v>8706.8088000000007</c:v>
                </c:pt>
                <c:pt idx="459">
                  <c:v>8709.0529999999999</c:v>
                </c:pt>
                <c:pt idx="460">
                  <c:v>8711.2985000000008</c:v>
                </c:pt>
                <c:pt idx="461">
                  <c:v>8713.5450999999994</c:v>
                </c:pt>
                <c:pt idx="462">
                  <c:v>8715.7929000000004</c:v>
                </c:pt>
                <c:pt idx="463">
                  <c:v>8718.0419000000002</c:v>
                </c:pt>
                <c:pt idx="464">
                  <c:v>8720.2921999999999</c:v>
                </c:pt>
                <c:pt idx="465">
                  <c:v>8722.5799000000006</c:v>
                </c:pt>
                <c:pt idx="466">
                  <c:v>8724.8688000000002</c:v>
                </c:pt>
                <c:pt idx="467">
                  <c:v>8727.1226999999999</c:v>
                </c:pt>
                <c:pt idx="468">
                  <c:v>8729.4141</c:v>
                </c:pt>
                <c:pt idx="469">
                  <c:v>8731.7430999999997</c:v>
                </c:pt>
                <c:pt idx="470">
                  <c:v>8734.0370000000003</c:v>
                </c:pt>
                <c:pt idx="471">
                  <c:v>8736.3322000000007</c:v>
                </c:pt>
                <c:pt idx="472">
                  <c:v>8738.6650000000009</c:v>
                </c:pt>
                <c:pt idx="473">
                  <c:v>8740.9992000000002</c:v>
                </c:pt>
                <c:pt idx="474">
                  <c:v>8743.3346000000001</c:v>
                </c:pt>
                <c:pt idx="475">
                  <c:v>8745.6713</c:v>
                </c:pt>
                <c:pt idx="476">
                  <c:v>8748.0092000000004</c:v>
                </c:pt>
                <c:pt idx="477">
                  <c:v>8750.3485000000001</c:v>
                </c:pt>
                <c:pt idx="478">
                  <c:v>8752.7255999999998</c:v>
                </c:pt>
                <c:pt idx="479">
                  <c:v>8755.1041000000005</c:v>
                </c:pt>
                <c:pt idx="480">
                  <c:v>8757.4472000000005</c:v>
                </c:pt>
                <c:pt idx="481">
                  <c:v>8759.8282999999992</c:v>
                </c:pt>
                <c:pt idx="482">
                  <c:v>8762.2474000000002</c:v>
                </c:pt>
                <c:pt idx="483">
                  <c:v>8764.6311000000005</c:v>
                </c:pt>
                <c:pt idx="484">
                  <c:v>8767.0162</c:v>
                </c:pt>
                <c:pt idx="485">
                  <c:v>8769.4393999999993</c:v>
                </c:pt>
                <c:pt idx="486">
                  <c:v>8771.8639000000003</c:v>
                </c:pt>
                <c:pt idx="487">
                  <c:v>8774.2898000000005</c:v>
                </c:pt>
                <c:pt idx="488">
                  <c:v>8776.7170999999998</c:v>
                </c:pt>
                <c:pt idx="489">
                  <c:v>8779.1458000000002</c:v>
                </c:pt>
                <c:pt idx="490">
                  <c:v>8781.5758999999998</c:v>
                </c:pt>
                <c:pt idx="491">
                  <c:v>8784.0440999999992</c:v>
                </c:pt>
                <c:pt idx="492">
                  <c:v>8786.4770000000008</c:v>
                </c:pt>
                <c:pt idx="493">
                  <c:v>8788.9480999999996</c:v>
                </c:pt>
                <c:pt idx="494">
                  <c:v>8791.4205999999995</c:v>
                </c:pt>
                <c:pt idx="495">
                  <c:v>8793.8945999999996</c:v>
                </c:pt>
                <c:pt idx="496">
                  <c:v>8796.3700000000008</c:v>
                </c:pt>
                <c:pt idx="497">
                  <c:v>8798.8837999999996</c:v>
                </c:pt>
                <c:pt idx="498">
                  <c:v>8801.3621000000003</c:v>
                </c:pt>
                <c:pt idx="499">
                  <c:v>8803.8788999999997</c:v>
                </c:pt>
                <c:pt idx="500">
                  <c:v>8806.3971000000001</c:v>
                </c:pt>
                <c:pt idx="501">
                  <c:v>8808.9168000000009</c:v>
                </c:pt>
                <c:pt idx="502">
                  <c:v>8811.4380000000001</c:v>
                </c:pt>
                <c:pt idx="503">
                  <c:v>8813.9606000000003</c:v>
                </c:pt>
                <c:pt idx="504">
                  <c:v>8816.4848000000002</c:v>
                </c:pt>
                <c:pt idx="505">
                  <c:v>8819.0475999999999</c:v>
                </c:pt>
                <c:pt idx="506">
                  <c:v>8821.5746999999992</c:v>
                </c:pt>
                <c:pt idx="507">
                  <c:v>8824.1404999999995</c:v>
                </c:pt>
                <c:pt idx="508">
                  <c:v>8826.7078999999994</c:v>
                </c:pt>
                <c:pt idx="509">
                  <c:v>8829.2767999999996</c:v>
                </c:pt>
                <c:pt idx="510">
                  <c:v>8831.8845000000001</c:v>
                </c:pt>
                <c:pt idx="511">
                  <c:v>8834.4565000000002</c:v>
                </c:pt>
                <c:pt idx="512">
                  <c:v>8837.0673000000006</c:v>
                </c:pt>
                <c:pt idx="513">
                  <c:v>8839.6424000000006</c:v>
                </c:pt>
                <c:pt idx="514">
                  <c:v>8842.2564000000002</c:v>
                </c:pt>
                <c:pt idx="515">
                  <c:v>8844.8719000000001</c:v>
                </c:pt>
                <c:pt idx="516">
                  <c:v>8847.4891000000007</c:v>
                </c:pt>
                <c:pt idx="517">
                  <c:v>8850.1077999999998</c:v>
                </c:pt>
                <c:pt idx="518">
                  <c:v>8852.7656000000006</c:v>
                </c:pt>
                <c:pt idx="519">
                  <c:v>8855.3876</c:v>
                </c:pt>
                <c:pt idx="520">
                  <c:v>8858.0486000000001</c:v>
                </c:pt>
                <c:pt idx="521">
                  <c:v>8860.7113000000008</c:v>
                </c:pt>
                <c:pt idx="522">
                  <c:v>8863.3757000000005</c:v>
                </c:pt>
                <c:pt idx="523">
                  <c:v>8866.0416000000005</c:v>
                </c:pt>
                <c:pt idx="524">
                  <c:v>8868.7093000000004</c:v>
                </c:pt>
                <c:pt idx="525">
                  <c:v>8871.3785000000007</c:v>
                </c:pt>
                <c:pt idx="526">
                  <c:v>8874.0871000000006</c:v>
                </c:pt>
                <c:pt idx="527">
                  <c:v>8876.7597000000005</c:v>
                </c:pt>
                <c:pt idx="528">
                  <c:v>8879.4716000000008</c:v>
                </c:pt>
                <c:pt idx="529">
                  <c:v>8882.1851999999999</c:v>
                </c:pt>
                <c:pt idx="530">
                  <c:v>8884.9004999999997</c:v>
                </c:pt>
                <c:pt idx="531">
                  <c:v>8887.6175999999996</c:v>
                </c:pt>
                <c:pt idx="532">
                  <c:v>8890.3741000000009</c:v>
                </c:pt>
                <c:pt idx="533">
                  <c:v>8893.0946000000004</c:v>
                </c:pt>
                <c:pt idx="534">
                  <c:v>8895.8546000000006</c:v>
                </c:pt>
                <c:pt idx="535">
                  <c:v>8898.5784999999996</c:v>
                </c:pt>
                <c:pt idx="536">
                  <c:v>8901.3420000000006</c:v>
                </c:pt>
                <c:pt idx="537">
                  <c:v>8904.1072000000004</c:v>
                </c:pt>
                <c:pt idx="538">
                  <c:v>8906.8742000000002</c:v>
                </c:pt>
                <c:pt idx="539">
                  <c:v>8909.6810000000005</c:v>
                </c:pt>
                <c:pt idx="540">
                  <c:v>8912.4516000000003</c:v>
                </c:pt>
                <c:pt idx="541">
                  <c:v>8915.2239000000009</c:v>
                </c:pt>
                <c:pt idx="542">
                  <c:v>8918.0360000000001</c:v>
                </c:pt>
                <c:pt idx="543">
                  <c:v>8920.85</c:v>
                </c:pt>
                <c:pt idx="544">
                  <c:v>8923.6658000000007</c:v>
                </c:pt>
                <c:pt idx="545">
                  <c:v>8926.4833999999992</c:v>
                </c:pt>
                <c:pt idx="546">
                  <c:v>8929.3027999999995</c:v>
                </c:pt>
                <c:pt idx="547">
                  <c:v>8932.1239999999998</c:v>
                </c:pt>
                <c:pt idx="548">
                  <c:v>8934.9853000000003</c:v>
                </c:pt>
                <c:pt idx="549">
                  <c:v>8937.8101999999999</c:v>
                </c:pt>
                <c:pt idx="550">
                  <c:v>8940.6751999999997</c:v>
                </c:pt>
                <c:pt idx="551">
                  <c:v>8943.5421000000006</c:v>
                </c:pt>
                <c:pt idx="552">
                  <c:v>8946.4107999999997</c:v>
                </c:pt>
                <c:pt idx="553">
                  <c:v>8949.2814999999991</c:v>
                </c:pt>
                <c:pt idx="554">
                  <c:v>8952.1540000000005</c:v>
                </c:pt>
                <c:pt idx="555">
                  <c:v>8955.0668000000005</c:v>
                </c:pt>
                <c:pt idx="556">
                  <c:v>8957.9431000000004</c:v>
                </c:pt>
                <c:pt idx="557">
                  <c:v>8960.8598000000002</c:v>
                </c:pt>
                <c:pt idx="558">
                  <c:v>8963.7399000000005</c:v>
                </c:pt>
                <c:pt idx="559">
                  <c:v>8966.6604000000007</c:v>
                </c:pt>
                <c:pt idx="560">
                  <c:v>8969.5828999999994</c:v>
                </c:pt>
                <c:pt idx="561">
                  <c:v>8972.5072999999993</c:v>
                </c:pt>
                <c:pt idx="562">
                  <c:v>8975.4722000000002</c:v>
                </c:pt>
                <c:pt idx="563">
                  <c:v>8978.4006000000008</c:v>
                </c:pt>
                <c:pt idx="564">
                  <c:v>8981.3695000000007</c:v>
                </c:pt>
                <c:pt idx="565">
                  <c:v>8984.3017999999993</c:v>
                </c:pt>
                <c:pt idx="566">
                  <c:v>8987.2746999999999</c:v>
                </c:pt>
                <c:pt idx="567">
                  <c:v>8990.2495999999992</c:v>
                </c:pt>
                <c:pt idx="568">
                  <c:v>8993.2265000000007</c:v>
                </c:pt>
                <c:pt idx="569">
                  <c:v>8996.2055</c:v>
                </c:pt>
                <c:pt idx="570">
                  <c:v>8999.1864000000005</c:v>
                </c:pt>
                <c:pt idx="571">
                  <c:v>9002.2081999999991</c:v>
                </c:pt>
                <c:pt idx="572">
                  <c:v>9005.1933000000008</c:v>
                </c:pt>
                <c:pt idx="573">
                  <c:v>9008.2191999999995</c:v>
                </c:pt>
                <c:pt idx="574">
                  <c:v>9011.2471000000005</c:v>
                </c:pt>
                <c:pt idx="575">
                  <c:v>9014.2384000000002</c:v>
                </c:pt>
                <c:pt idx="576">
                  <c:v>9017.2705000000005</c:v>
                </c:pt>
                <c:pt idx="577">
                  <c:v>9020.3436000000002</c:v>
                </c:pt>
                <c:pt idx="578">
                  <c:v>9023.3799999999992</c:v>
                </c:pt>
                <c:pt idx="579">
                  <c:v>9026.4184999999998</c:v>
                </c:pt>
                <c:pt idx="580">
                  <c:v>9029.4979999999996</c:v>
                </c:pt>
                <c:pt idx="581">
                  <c:v>9032.5406999999996</c:v>
                </c:pt>
                <c:pt idx="582">
                  <c:v>9035.6244999999999</c:v>
                </c:pt>
                <c:pt idx="583">
                  <c:v>9038.7104999999992</c:v>
                </c:pt>
                <c:pt idx="584">
                  <c:v>9041.7986999999994</c:v>
                </c:pt>
                <c:pt idx="585">
                  <c:v>9044.8889999999992</c:v>
                </c:pt>
                <c:pt idx="586">
                  <c:v>9047.9814999999999</c:v>
                </c:pt>
                <c:pt idx="587">
                  <c:v>9051.1152999999995</c:v>
                </c:pt>
                <c:pt idx="588">
                  <c:v>9054.2121000000006</c:v>
                </c:pt>
                <c:pt idx="589">
                  <c:v>9057.3503999999994</c:v>
                </c:pt>
                <c:pt idx="590">
                  <c:v>9060.4516000000003</c:v>
                </c:pt>
                <c:pt idx="591">
                  <c:v>9063.5943000000007</c:v>
                </c:pt>
                <c:pt idx="592">
                  <c:v>9066.7392999999993</c:v>
                </c:pt>
                <c:pt idx="593">
                  <c:v>9069.8865000000005</c:v>
                </c:pt>
                <c:pt idx="594">
                  <c:v>9073.0359000000008</c:v>
                </c:pt>
                <c:pt idx="595">
                  <c:v>9076.1875999999993</c:v>
                </c:pt>
                <c:pt idx="596">
                  <c:v>9079.3809000000001</c:v>
                </c:pt>
                <c:pt idx="597">
                  <c:v>9082.5370999999996</c:v>
                </c:pt>
                <c:pt idx="598">
                  <c:v>9085.7350000000006</c:v>
                </c:pt>
                <c:pt idx="599">
                  <c:v>9088.9352999999992</c:v>
                </c:pt>
                <c:pt idx="600">
                  <c:v>9092.1378000000004</c:v>
                </c:pt>
                <c:pt idx="601">
                  <c:v>9095.3426999999992</c:v>
                </c:pt>
                <c:pt idx="602">
                  <c:v>9098.5499</c:v>
                </c:pt>
                <c:pt idx="603">
                  <c:v>9101.7594000000008</c:v>
                </c:pt>
                <c:pt idx="604">
                  <c:v>9104.9712</c:v>
                </c:pt>
                <c:pt idx="605">
                  <c:v>9108.2250000000004</c:v>
                </c:pt>
                <c:pt idx="606">
                  <c:v>9111.4415000000008</c:v>
                </c:pt>
                <c:pt idx="607">
                  <c:v>9114.7001</c:v>
                </c:pt>
                <c:pt idx="608">
                  <c:v>9117.9611000000004</c:v>
                </c:pt>
                <c:pt idx="609">
                  <c:v>9121.1846999999998</c:v>
                </c:pt>
                <c:pt idx="610">
                  <c:v>9124.4503999999997</c:v>
                </c:pt>
                <c:pt idx="611">
                  <c:v>9127.7584000000006</c:v>
                </c:pt>
                <c:pt idx="612">
                  <c:v>9131.0290000000005</c:v>
                </c:pt>
                <c:pt idx="613">
                  <c:v>9134.3019000000004</c:v>
                </c:pt>
                <c:pt idx="614">
                  <c:v>9137.6172999999999</c:v>
                </c:pt>
                <c:pt idx="615">
                  <c:v>9140.8950999999997</c:v>
                </c:pt>
                <c:pt idx="616">
                  <c:v>9144.2152999999998</c:v>
                </c:pt>
                <c:pt idx="617">
                  <c:v>9147.4979999999996</c:v>
                </c:pt>
                <c:pt idx="618">
                  <c:v>9150.8230999999996</c:v>
                </c:pt>
                <c:pt idx="619">
                  <c:v>9154.1507999999994</c:v>
                </c:pt>
                <c:pt idx="620">
                  <c:v>9157.4809000000005</c:v>
                </c:pt>
                <c:pt idx="621">
                  <c:v>9160.8536000000004</c:v>
                </c:pt>
                <c:pt idx="622">
                  <c:v>9164.1887000000006</c:v>
                </c:pt>
                <c:pt idx="623">
                  <c:v>9167.5264000000006</c:v>
                </c:pt>
                <c:pt idx="624">
                  <c:v>9170.9066999999995</c:v>
                </c:pt>
                <c:pt idx="625">
                  <c:v>9174.2896000000001</c:v>
                </c:pt>
                <c:pt idx="626">
                  <c:v>9177.6347999999998</c:v>
                </c:pt>
                <c:pt idx="627">
                  <c:v>9181.0228000000006</c:v>
                </c:pt>
                <c:pt idx="628">
                  <c:v>9184.4133000000002</c:v>
                </c:pt>
                <c:pt idx="629">
                  <c:v>9187.8065000000006</c:v>
                </c:pt>
                <c:pt idx="630">
                  <c:v>9191.2021000000004</c:v>
                </c:pt>
              </c:numCache>
            </c:numRef>
          </c:xVal>
          <c:yVal>
            <c:numRef>
              <c:f>'[8]10%_Ni_KIT-6_merge'!$F$52:$F$682</c:f>
              <c:numCache>
                <c:formatCode>General</c:formatCode>
                <c:ptCount val="631"/>
                <c:pt idx="0">
                  <c:v>8.5631186000000008E-3</c:v>
                </c:pt>
                <c:pt idx="1">
                  <c:v>7.5744345000000003E-3</c:v>
                </c:pt>
                <c:pt idx="2">
                  <c:v>7.3229584999999998E-3</c:v>
                </c:pt>
                <c:pt idx="3">
                  <c:v>6.9659528000000004E-3</c:v>
                </c:pt>
                <c:pt idx="4">
                  <c:v>6.6392342999999996E-3</c:v>
                </c:pt>
                <c:pt idx="5">
                  <c:v>6.34675E-3</c:v>
                </c:pt>
                <c:pt idx="6">
                  <c:v>6.0819491999999998E-3</c:v>
                </c:pt>
                <c:pt idx="7">
                  <c:v>5.8111576999999998E-3</c:v>
                </c:pt>
                <c:pt idx="8">
                  <c:v>5.4997730000000003E-3</c:v>
                </c:pt>
                <c:pt idx="9">
                  <c:v>5.2106992000000001E-3</c:v>
                </c:pt>
                <c:pt idx="10">
                  <c:v>4.9287565E-3</c:v>
                </c:pt>
                <c:pt idx="11">
                  <c:v>4.6983919000000004E-3</c:v>
                </c:pt>
                <c:pt idx="12">
                  <c:v>4.4499153000000001E-3</c:v>
                </c:pt>
                <c:pt idx="13">
                  <c:v>4.1667644E-3</c:v>
                </c:pt>
                <c:pt idx="14">
                  <c:v>3.9566380999999998E-3</c:v>
                </c:pt>
                <c:pt idx="15">
                  <c:v>3.6758823999999998E-3</c:v>
                </c:pt>
                <c:pt idx="16">
                  <c:v>3.4939113999999999E-3</c:v>
                </c:pt>
                <c:pt idx="17">
                  <c:v>3.3522924999999999E-3</c:v>
                </c:pt>
                <c:pt idx="18">
                  <c:v>3.1112485999999998E-3</c:v>
                </c:pt>
                <c:pt idx="19">
                  <c:v>2.8914489999999999E-3</c:v>
                </c:pt>
                <c:pt idx="20">
                  <c:v>2.6849649000000001E-3</c:v>
                </c:pt>
                <c:pt idx="21">
                  <c:v>2.5396689E-3</c:v>
                </c:pt>
                <c:pt idx="22">
                  <c:v>2.3712417999999999E-3</c:v>
                </c:pt>
                <c:pt idx="23">
                  <c:v>2.1313216E-3</c:v>
                </c:pt>
                <c:pt idx="24">
                  <c:v>1.9331572999999999E-3</c:v>
                </c:pt>
                <c:pt idx="25">
                  <c:v>1.7019767E-3</c:v>
                </c:pt>
                <c:pt idx="26">
                  <c:v>1.5458151999999999E-3</c:v>
                </c:pt>
                <c:pt idx="27">
                  <c:v>1.4097306999999999E-3</c:v>
                </c:pt>
                <c:pt idx="28">
                  <c:v>1.3084858999999999E-3</c:v>
                </c:pt>
                <c:pt idx="29">
                  <c:v>1.1543502E-3</c:v>
                </c:pt>
                <c:pt idx="30">
                  <c:v>9.7419989000000005E-4</c:v>
                </c:pt>
                <c:pt idx="31">
                  <c:v>8.4387825999999999E-4</c:v>
                </c:pt>
                <c:pt idx="32">
                  <c:v>6.8657889999999995E-4</c:v>
                </c:pt>
                <c:pt idx="33">
                  <c:v>6.1164534999999997E-4</c:v>
                </c:pt>
                <c:pt idx="34">
                  <c:v>5.3506026999999997E-4</c:v>
                </c:pt>
                <c:pt idx="35">
                  <c:v>4.1484825999999999E-4</c:v>
                </c:pt>
                <c:pt idx="36">
                  <c:v>3.5140390000000001E-4</c:v>
                </c:pt>
                <c:pt idx="37">
                  <c:v>2.8798289000000002E-4</c:v>
                </c:pt>
                <c:pt idx="38">
                  <c:v>1.7703154999999999E-4</c:v>
                </c:pt>
                <c:pt idx="39">
                  <c:v>1.1375507E-4</c:v>
                </c:pt>
                <c:pt idx="40">
                  <c:v>9.1076792E-5</c:v>
                </c:pt>
                <c:pt idx="41">
                  <c:v>4.6260656000000002E-5</c:v>
                </c:pt>
                <c:pt idx="42">
                  <c:v>6.9849443E-6</c:v>
                </c:pt>
                <c:pt idx="43">
                  <c:v>3.9808353000000001E-5</c:v>
                </c:pt>
                <c:pt idx="44">
                  <c:v>-1.4553853000000001E-7</c:v>
                </c:pt>
                <c:pt idx="45">
                  <c:v>-4.6741206999999998E-5</c:v>
                </c:pt>
                <c:pt idx="46">
                  <c:v>-5.4005019000000001E-5</c:v>
                </c:pt>
                <c:pt idx="47">
                  <c:v>-1.1235831E-5</c:v>
                </c:pt>
                <c:pt idx="48">
                  <c:v>2.6724940000000002E-5</c:v>
                </c:pt>
                <c:pt idx="49">
                  <c:v>9.6346465000000001E-5</c:v>
                </c:pt>
                <c:pt idx="50">
                  <c:v>2.5448659999999999E-4</c:v>
                </c:pt>
                <c:pt idx="51">
                  <c:v>3.7797881999999998E-4</c:v>
                </c:pt>
                <c:pt idx="52">
                  <c:v>4.8863997000000005E-4</c:v>
                </c:pt>
                <c:pt idx="53">
                  <c:v>7.3088136000000004E-4</c:v>
                </c:pt>
                <c:pt idx="54">
                  <c:v>1.0039161999999999E-3</c:v>
                </c:pt>
                <c:pt idx="55">
                  <c:v>1.3551393999999999E-3</c:v>
                </c:pt>
                <c:pt idx="56">
                  <c:v>1.7390051999999999E-3</c:v>
                </c:pt>
                <c:pt idx="57">
                  <c:v>2.1999173000000001E-3</c:v>
                </c:pt>
                <c:pt idx="58">
                  <c:v>2.6646462999999998E-3</c:v>
                </c:pt>
                <c:pt idx="59">
                  <c:v>3.1644738E-3</c:v>
                </c:pt>
                <c:pt idx="60">
                  <c:v>3.7116946E-3</c:v>
                </c:pt>
                <c:pt idx="61">
                  <c:v>4.2466617999999999E-3</c:v>
                </c:pt>
                <c:pt idx="62">
                  <c:v>4.8794759000000002E-3</c:v>
                </c:pt>
                <c:pt idx="63">
                  <c:v>5.4699005000000004E-3</c:v>
                </c:pt>
                <c:pt idx="64">
                  <c:v>6.1481373999999998E-3</c:v>
                </c:pt>
                <c:pt idx="65">
                  <c:v>6.7637325999999999E-3</c:v>
                </c:pt>
                <c:pt idx="66">
                  <c:v>7.4276443000000003E-3</c:v>
                </c:pt>
                <c:pt idx="67">
                  <c:v>8.1056085999999996E-3</c:v>
                </c:pt>
                <c:pt idx="68">
                  <c:v>8.7396366999999992E-3</c:v>
                </c:pt>
                <c:pt idx="69">
                  <c:v>9.3271377999999995E-3</c:v>
                </c:pt>
                <c:pt idx="70">
                  <c:v>9.9563193000000005E-3</c:v>
                </c:pt>
                <c:pt idx="71">
                  <c:v>1.0701103999999999E-2</c:v>
                </c:pt>
                <c:pt idx="72">
                  <c:v>1.1308527000000001E-2</c:v>
                </c:pt>
                <c:pt idx="73">
                  <c:v>1.1973518000000001E-2</c:v>
                </c:pt>
                <c:pt idx="74">
                  <c:v>1.2586805E-2</c:v>
                </c:pt>
                <c:pt idx="75">
                  <c:v>1.3261073999999999E-2</c:v>
                </c:pt>
                <c:pt idx="76">
                  <c:v>1.4042957E-2</c:v>
                </c:pt>
                <c:pt idx="77">
                  <c:v>1.4740388E-2</c:v>
                </c:pt>
                <c:pt idx="78">
                  <c:v>1.5535349E-2</c:v>
                </c:pt>
                <c:pt idx="79">
                  <c:v>1.6531754999999999E-2</c:v>
                </c:pt>
                <c:pt idx="80">
                  <c:v>1.7758939000000001E-2</c:v>
                </c:pt>
                <c:pt idx="81">
                  <c:v>1.9271126999999999E-2</c:v>
                </c:pt>
                <c:pt idx="82">
                  <c:v>2.1145170000000001E-2</c:v>
                </c:pt>
                <c:pt idx="83">
                  <c:v>2.3321846E-2</c:v>
                </c:pt>
                <c:pt idx="84">
                  <c:v>2.568204E-2</c:v>
                </c:pt>
                <c:pt idx="85">
                  <c:v>2.8161410000000001E-2</c:v>
                </c:pt>
                <c:pt idx="86">
                  <c:v>3.0378097E-2</c:v>
                </c:pt>
                <c:pt idx="87">
                  <c:v>3.1927777999999997E-2</c:v>
                </c:pt>
                <c:pt idx="88">
                  <c:v>3.2709270999999998E-2</c:v>
                </c:pt>
                <c:pt idx="89">
                  <c:v>3.2601934999999999E-2</c:v>
                </c:pt>
                <c:pt idx="90">
                  <c:v>3.1848924000000001E-2</c:v>
                </c:pt>
                <c:pt idx="91">
                  <c:v>3.0700396000000001E-2</c:v>
                </c:pt>
                <c:pt idx="92">
                  <c:v>2.9472647000000001E-2</c:v>
                </c:pt>
                <c:pt idx="93">
                  <c:v>2.8466890000000002E-2</c:v>
                </c:pt>
                <c:pt idx="94">
                  <c:v>2.7890703999999999E-2</c:v>
                </c:pt>
                <c:pt idx="95">
                  <c:v>2.7663640999999999E-2</c:v>
                </c:pt>
                <c:pt idx="96">
                  <c:v>2.7845801E-2</c:v>
                </c:pt>
                <c:pt idx="97">
                  <c:v>2.8289954999999999E-2</c:v>
                </c:pt>
                <c:pt idx="98">
                  <c:v>2.9049344000000001E-2</c:v>
                </c:pt>
                <c:pt idx="99">
                  <c:v>3.0103042999999999E-2</c:v>
                </c:pt>
                <c:pt idx="100">
                  <c:v>3.1384480999999999E-2</c:v>
                </c:pt>
                <c:pt idx="101">
                  <c:v>3.3008116999999997E-2</c:v>
                </c:pt>
                <c:pt idx="102">
                  <c:v>3.4916356000000003E-2</c:v>
                </c:pt>
                <c:pt idx="103">
                  <c:v>3.7141658000000001E-2</c:v>
                </c:pt>
                <c:pt idx="104">
                  <c:v>3.9658371999999997E-2</c:v>
                </c:pt>
                <c:pt idx="105">
                  <c:v>4.2483064000000001E-2</c:v>
                </c:pt>
                <c:pt idx="106">
                  <c:v>4.5525011999999997E-2</c:v>
                </c:pt>
                <c:pt idx="107">
                  <c:v>4.8799798999999998E-2</c:v>
                </c:pt>
                <c:pt idx="108">
                  <c:v>5.2178705999999998E-2</c:v>
                </c:pt>
                <c:pt idx="109">
                  <c:v>5.5763782999999997E-2</c:v>
                </c:pt>
                <c:pt idx="110">
                  <c:v>5.9373703E-2</c:v>
                </c:pt>
                <c:pt idx="111">
                  <c:v>6.3255346000000004E-2</c:v>
                </c:pt>
                <c:pt idx="112">
                  <c:v>6.7376983000000001E-2</c:v>
                </c:pt>
                <c:pt idx="113">
                  <c:v>7.1874339999999995E-2</c:v>
                </c:pt>
                <c:pt idx="114">
                  <c:v>7.6905718999999997E-2</c:v>
                </c:pt>
                <c:pt idx="115">
                  <c:v>8.2588883000000002E-2</c:v>
                </c:pt>
                <c:pt idx="116">
                  <c:v>8.8908390000000004E-2</c:v>
                </c:pt>
                <c:pt idx="117">
                  <c:v>9.6202990000000002E-2</c:v>
                </c:pt>
                <c:pt idx="118">
                  <c:v>0.10606087</c:v>
                </c:pt>
                <c:pt idx="119">
                  <c:v>0.11568073</c:v>
                </c:pt>
                <c:pt idx="120">
                  <c:v>0.12658333999999999</c:v>
                </c:pt>
                <c:pt idx="121">
                  <c:v>0.13866417</c:v>
                </c:pt>
                <c:pt idx="122">
                  <c:v>0.15210893</c:v>
                </c:pt>
                <c:pt idx="123">
                  <c:v>0.16699685</c:v>
                </c:pt>
                <c:pt idx="124">
                  <c:v>0.18288951000000001</c:v>
                </c:pt>
                <c:pt idx="125">
                  <c:v>0.19944444</c:v>
                </c:pt>
                <c:pt idx="126">
                  <c:v>0.21659067000000001</c:v>
                </c:pt>
                <c:pt idx="127">
                  <c:v>0.23393768000000001</c:v>
                </c:pt>
                <c:pt idx="128">
                  <c:v>0.25167880999999998</c:v>
                </c:pt>
                <c:pt idx="129">
                  <c:v>0.26902980999999998</c:v>
                </c:pt>
                <c:pt idx="130">
                  <c:v>0.28676710999999999</c:v>
                </c:pt>
                <c:pt idx="131">
                  <c:v>0.30445721999999997</c:v>
                </c:pt>
                <c:pt idx="132">
                  <c:v>0.32219902</c:v>
                </c:pt>
                <c:pt idx="133">
                  <c:v>0.34023833999999997</c:v>
                </c:pt>
                <c:pt idx="134">
                  <c:v>0.35823242999999999</c:v>
                </c:pt>
                <c:pt idx="135">
                  <c:v>0.37629026999999998</c:v>
                </c:pt>
                <c:pt idx="136">
                  <c:v>0.39438063000000001</c:v>
                </c:pt>
                <c:pt idx="137">
                  <c:v>0.41266816000000001</c:v>
                </c:pt>
                <c:pt idx="138">
                  <c:v>0.43189273</c:v>
                </c:pt>
                <c:pt idx="139">
                  <c:v>0.45166036999999998</c:v>
                </c:pt>
                <c:pt idx="140">
                  <c:v>0.47231389000000001</c:v>
                </c:pt>
                <c:pt idx="141">
                  <c:v>0.49492504999999998</c:v>
                </c:pt>
                <c:pt idx="142">
                  <c:v>0.51908069999999995</c:v>
                </c:pt>
                <c:pt idx="143">
                  <c:v>0.54607143999999996</c:v>
                </c:pt>
                <c:pt idx="144">
                  <c:v>0.57502534000000005</c:v>
                </c:pt>
                <c:pt idx="145">
                  <c:v>0.60643765999999999</c:v>
                </c:pt>
                <c:pt idx="146">
                  <c:v>0.64600391999999995</c:v>
                </c:pt>
                <c:pt idx="147">
                  <c:v>0.68187264999999997</c:v>
                </c:pt>
                <c:pt idx="148">
                  <c:v>0.71950389999999997</c:v>
                </c:pt>
                <c:pt idx="149">
                  <c:v>0.75688312000000002</c:v>
                </c:pt>
                <c:pt idx="150">
                  <c:v>0.79516900000000001</c:v>
                </c:pt>
                <c:pt idx="151">
                  <c:v>0.83236275000000004</c:v>
                </c:pt>
                <c:pt idx="152">
                  <c:v>0.86869202000000001</c:v>
                </c:pt>
                <c:pt idx="153">
                  <c:v>0.90347010999999999</c:v>
                </c:pt>
                <c:pt idx="154">
                  <c:v>0.93718716999999996</c:v>
                </c:pt>
                <c:pt idx="155">
                  <c:v>0.96937728999999995</c:v>
                </c:pt>
                <c:pt idx="156">
                  <c:v>1.0006223999999999</c:v>
                </c:pt>
                <c:pt idx="157">
                  <c:v>1.0304887</c:v>
                </c:pt>
                <c:pt idx="158">
                  <c:v>1.0588679000000001</c:v>
                </c:pt>
                <c:pt idx="159">
                  <c:v>1.0859023000000001</c:v>
                </c:pt>
                <c:pt idx="160">
                  <c:v>1.1118585999999999</c:v>
                </c:pt>
                <c:pt idx="161">
                  <c:v>1.1370703</c:v>
                </c:pt>
                <c:pt idx="162">
                  <c:v>1.1615116999999999</c:v>
                </c:pt>
                <c:pt idx="163">
                  <c:v>1.1847392999999999</c:v>
                </c:pt>
                <c:pt idx="164">
                  <c:v>1.2075302000000001</c:v>
                </c:pt>
                <c:pt idx="165">
                  <c:v>1.2338545999999999</c:v>
                </c:pt>
                <c:pt idx="166">
                  <c:v>1.255863</c:v>
                </c:pt>
                <c:pt idx="167">
                  <c:v>1.2804614999999999</c:v>
                </c:pt>
                <c:pt idx="168">
                  <c:v>1.3035957</c:v>
                </c:pt>
                <c:pt idx="169">
                  <c:v>1.3246070999999999</c:v>
                </c:pt>
                <c:pt idx="170">
                  <c:v>1.3441874</c:v>
                </c:pt>
                <c:pt idx="171">
                  <c:v>1.3574676000000001</c:v>
                </c:pt>
                <c:pt idx="172">
                  <c:v>1.3635117999999999</c:v>
                </c:pt>
                <c:pt idx="173">
                  <c:v>1.3632664000000001</c:v>
                </c:pt>
                <c:pt idx="174">
                  <c:v>1.3559584</c:v>
                </c:pt>
                <c:pt idx="175">
                  <c:v>1.3430995999999999</c:v>
                </c:pt>
                <c:pt idx="176">
                  <c:v>1.32304</c:v>
                </c:pt>
                <c:pt idx="177">
                  <c:v>1.2981069000000001</c:v>
                </c:pt>
                <c:pt idx="178">
                  <c:v>1.2690161</c:v>
                </c:pt>
                <c:pt idx="179">
                  <c:v>1.2365132000000001</c:v>
                </c:pt>
                <c:pt idx="180">
                  <c:v>1.1984889999999999</c:v>
                </c:pt>
                <c:pt idx="181">
                  <c:v>1.1593245000000001</c:v>
                </c:pt>
                <c:pt idx="182">
                  <c:v>1.1204167</c:v>
                </c:pt>
                <c:pt idx="183">
                  <c:v>1.0832493000000001</c:v>
                </c:pt>
                <c:pt idx="184">
                  <c:v>1.0485447000000001</c:v>
                </c:pt>
                <c:pt idx="185">
                  <c:v>1.0137825</c:v>
                </c:pt>
                <c:pt idx="186">
                  <c:v>0.98580937000000002</c:v>
                </c:pt>
                <c:pt idx="187">
                  <c:v>0.95892675000000005</c:v>
                </c:pt>
                <c:pt idx="188">
                  <c:v>0.93313449000000004</c:v>
                </c:pt>
                <c:pt idx="189">
                  <c:v>0.91161104000000004</c:v>
                </c:pt>
                <c:pt idx="190">
                  <c:v>0.88929745999999998</c:v>
                </c:pt>
                <c:pt idx="191">
                  <c:v>0.86886704999999997</c:v>
                </c:pt>
                <c:pt idx="192">
                  <c:v>0.84615284999999996</c:v>
                </c:pt>
                <c:pt idx="193">
                  <c:v>0.82287555999999995</c:v>
                </c:pt>
                <c:pt idx="194">
                  <c:v>0.79728352000000002</c:v>
                </c:pt>
                <c:pt idx="195">
                  <c:v>0.77433028999999998</c:v>
                </c:pt>
                <c:pt idx="196">
                  <c:v>0.75111258999999997</c:v>
                </c:pt>
                <c:pt idx="197">
                  <c:v>0.73010255999999996</c:v>
                </c:pt>
                <c:pt idx="198">
                  <c:v>0.71046900999999996</c:v>
                </c:pt>
                <c:pt idx="199">
                  <c:v>0.69568326999999996</c:v>
                </c:pt>
                <c:pt idx="200">
                  <c:v>0.68362617999999997</c:v>
                </c:pt>
                <c:pt idx="201">
                  <c:v>0.67580688</c:v>
                </c:pt>
                <c:pt idx="202">
                  <c:v>0.67130668999999998</c:v>
                </c:pt>
                <c:pt idx="203">
                  <c:v>0.67083340000000002</c:v>
                </c:pt>
                <c:pt idx="204">
                  <c:v>0.67417492000000001</c:v>
                </c:pt>
                <c:pt idx="205">
                  <c:v>0.68161521000000003</c:v>
                </c:pt>
                <c:pt idx="206">
                  <c:v>0.69231940000000003</c:v>
                </c:pt>
                <c:pt idx="207">
                  <c:v>0.70508627999999995</c:v>
                </c:pt>
                <c:pt idx="208">
                  <c:v>0.71883903000000005</c:v>
                </c:pt>
                <c:pt idx="209">
                  <c:v>0.73192312999999998</c:v>
                </c:pt>
                <c:pt idx="210">
                  <c:v>0.74342332</c:v>
                </c:pt>
                <c:pt idx="211">
                  <c:v>0.751336</c:v>
                </c:pt>
                <c:pt idx="212">
                  <c:v>0.75512805000000005</c:v>
                </c:pt>
                <c:pt idx="213">
                  <c:v>0.75502252000000003</c:v>
                </c:pt>
                <c:pt idx="214">
                  <c:v>0.75104694000000005</c:v>
                </c:pt>
                <c:pt idx="215">
                  <c:v>0.74409345000000005</c:v>
                </c:pt>
                <c:pt idx="216">
                  <c:v>0.73598799000000004</c:v>
                </c:pt>
                <c:pt idx="217">
                  <c:v>0.72613934999999996</c:v>
                </c:pt>
                <c:pt idx="218">
                  <c:v>0.71706776000000005</c:v>
                </c:pt>
                <c:pt idx="219">
                  <c:v>0.70862921000000001</c:v>
                </c:pt>
                <c:pt idx="220">
                  <c:v>0.70052029000000005</c:v>
                </c:pt>
                <c:pt idx="221">
                  <c:v>0.69314449</c:v>
                </c:pt>
                <c:pt idx="222">
                  <c:v>0.68606031999999995</c:v>
                </c:pt>
                <c:pt idx="223">
                  <c:v>0.67921591000000003</c:v>
                </c:pt>
                <c:pt idx="224">
                  <c:v>0.67209419999999997</c:v>
                </c:pt>
                <c:pt idx="225">
                  <c:v>0.66530719999999999</c:v>
                </c:pt>
                <c:pt idx="226">
                  <c:v>0.65959425999999999</c:v>
                </c:pt>
                <c:pt idx="227">
                  <c:v>0.65434051000000004</c:v>
                </c:pt>
                <c:pt idx="228">
                  <c:v>0.65095000999999997</c:v>
                </c:pt>
                <c:pt idx="229">
                  <c:v>0.64929864000000004</c:v>
                </c:pt>
                <c:pt idx="230">
                  <c:v>0.64963504000000005</c:v>
                </c:pt>
                <c:pt idx="231">
                  <c:v>0.65212238</c:v>
                </c:pt>
                <c:pt idx="232">
                  <c:v>0.65648287000000005</c:v>
                </c:pt>
                <c:pt idx="233">
                  <c:v>0.66299929999999996</c:v>
                </c:pt>
                <c:pt idx="234">
                  <c:v>0.67059818999999998</c:v>
                </c:pt>
                <c:pt idx="235">
                  <c:v>0.67955253999999998</c:v>
                </c:pt>
                <c:pt idx="236">
                  <c:v>0.68910256000000003</c:v>
                </c:pt>
                <c:pt idx="237">
                  <c:v>0.69871132000000002</c:v>
                </c:pt>
                <c:pt idx="238">
                  <c:v>0.70828205</c:v>
                </c:pt>
                <c:pt idx="239">
                  <c:v>0.71786614999999998</c:v>
                </c:pt>
                <c:pt idx="240">
                  <c:v>0.72693653000000003</c:v>
                </c:pt>
                <c:pt idx="241">
                  <c:v>0.73551606999999997</c:v>
                </c:pt>
                <c:pt idx="242">
                  <c:v>0.74413468999999999</c:v>
                </c:pt>
                <c:pt idx="243">
                  <c:v>0.75300891999999997</c:v>
                </c:pt>
                <c:pt idx="244">
                  <c:v>0.76329345999999998</c:v>
                </c:pt>
                <c:pt idx="245">
                  <c:v>0.77445463000000003</c:v>
                </c:pt>
                <c:pt idx="246">
                  <c:v>0.78759767999999997</c:v>
                </c:pt>
                <c:pt idx="247">
                  <c:v>0.80224373000000004</c:v>
                </c:pt>
                <c:pt idx="248">
                  <c:v>0.81860917</c:v>
                </c:pt>
                <c:pt idx="249">
                  <c:v>0.83471664999999995</c:v>
                </c:pt>
                <c:pt idx="250">
                  <c:v>0.85111017</c:v>
                </c:pt>
                <c:pt idx="251">
                  <c:v>0.86650797000000002</c:v>
                </c:pt>
                <c:pt idx="252">
                  <c:v>0.88041356999999998</c:v>
                </c:pt>
                <c:pt idx="253">
                  <c:v>0.89252947000000005</c:v>
                </c:pt>
                <c:pt idx="254">
                  <c:v>0.90336483000000001</c:v>
                </c:pt>
                <c:pt idx="255">
                  <c:v>0.91238096999999996</c:v>
                </c:pt>
                <c:pt idx="256">
                  <c:v>0.91991553000000004</c:v>
                </c:pt>
                <c:pt idx="257">
                  <c:v>0.92621759000000004</c:v>
                </c:pt>
                <c:pt idx="258">
                  <c:v>0.93121405999999995</c:v>
                </c:pt>
                <c:pt idx="259">
                  <c:v>0.93417558000000001</c:v>
                </c:pt>
                <c:pt idx="260">
                  <c:v>0.93472290000000002</c:v>
                </c:pt>
                <c:pt idx="261">
                  <c:v>0.93331492000000005</c:v>
                </c:pt>
                <c:pt idx="262">
                  <c:v>0.92832882999999999</c:v>
                </c:pt>
                <c:pt idx="263">
                  <c:v>0.92093910000000001</c:v>
                </c:pt>
                <c:pt idx="264">
                  <c:v>0.91170762999999999</c:v>
                </c:pt>
                <c:pt idx="265">
                  <c:v>0.90083968000000003</c:v>
                </c:pt>
                <c:pt idx="266">
                  <c:v>0.88939661000000003</c:v>
                </c:pt>
                <c:pt idx="267">
                  <c:v>0.87763895000000003</c:v>
                </c:pt>
                <c:pt idx="268">
                  <c:v>0.86570287000000001</c:v>
                </c:pt>
                <c:pt idx="269">
                  <c:v>0.85317737999999999</c:v>
                </c:pt>
                <c:pt idx="270">
                  <c:v>0.84111309000000001</c:v>
                </c:pt>
                <c:pt idx="271">
                  <c:v>0.82939231000000002</c:v>
                </c:pt>
                <c:pt idx="272">
                  <c:v>0.81837409000000005</c:v>
                </c:pt>
                <c:pt idx="273">
                  <c:v>0.80807224</c:v>
                </c:pt>
                <c:pt idx="274">
                  <c:v>0.79788691</c:v>
                </c:pt>
                <c:pt idx="275">
                  <c:v>0.78858594999999998</c:v>
                </c:pt>
                <c:pt idx="276">
                  <c:v>0.77966276999999995</c:v>
                </c:pt>
                <c:pt idx="277">
                  <c:v>0.77180799</c:v>
                </c:pt>
                <c:pt idx="278">
                  <c:v>0.76503798999999995</c:v>
                </c:pt>
                <c:pt idx="279">
                  <c:v>0.75968343000000005</c:v>
                </c:pt>
                <c:pt idx="280">
                  <c:v>0.75555340000000004</c:v>
                </c:pt>
                <c:pt idx="281">
                  <c:v>0.75254863999999999</c:v>
                </c:pt>
                <c:pt idx="282">
                  <c:v>0.75082757</c:v>
                </c:pt>
                <c:pt idx="283">
                  <c:v>0.75032038999999995</c:v>
                </c:pt>
                <c:pt idx="284">
                  <c:v>0.75103712</c:v>
                </c:pt>
                <c:pt idx="285">
                  <c:v>0.75300188000000001</c:v>
                </c:pt>
                <c:pt idx="286">
                  <c:v>0.75604983999999997</c:v>
                </c:pt>
                <c:pt idx="287">
                  <c:v>0.75988546999999995</c:v>
                </c:pt>
                <c:pt idx="288">
                  <c:v>0.76421059000000002</c:v>
                </c:pt>
                <c:pt idx="289">
                  <c:v>0.76875625999999997</c:v>
                </c:pt>
                <c:pt idx="290">
                  <c:v>0.77290557000000004</c:v>
                </c:pt>
                <c:pt idx="291">
                  <c:v>0.77676990999999995</c:v>
                </c:pt>
                <c:pt idx="292">
                  <c:v>0.77981023000000005</c:v>
                </c:pt>
                <c:pt idx="293">
                  <c:v>0.78218272</c:v>
                </c:pt>
                <c:pt idx="294">
                  <c:v>0.78435443999999999</c:v>
                </c:pt>
                <c:pt idx="295">
                  <c:v>0.78636165999999996</c:v>
                </c:pt>
                <c:pt idx="296">
                  <c:v>0.78841220000000001</c:v>
                </c:pt>
                <c:pt idx="297">
                  <c:v>0.79080353000000003</c:v>
                </c:pt>
                <c:pt idx="298">
                  <c:v>0.79352919</c:v>
                </c:pt>
                <c:pt idx="299">
                  <c:v>0.79672432999999998</c:v>
                </c:pt>
                <c:pt idx="300">
                  <c:v>0.80046963000000004</c:v>
                </c:pt>
                <c:pt idx="301">
                  <c:v>0.80501915000000002</c:v>
                </c:pt>
                <c:pt idx="302">
                  <c:v>0.81017066999999998</c:v>
                </c:pt>
                <c:pt idx="303">
                  <c:v>0.81581037999999995</c:v>
                </c:pt>
                <c:pt idx="304">
                  <c:v>0.82168965000000005</c:v>
                </c:pt>
                <c:pt idx="305">
                  <c:v>0.82723471999999998</c:v>
                </c:pt>
                <c:pt idx="306">
                  <c:v>0.83174294999999998</c:v>
                </c:pt>
                <c:pt idx="307">
                  <c:v>0.83478174000000005</c:v>
                </c:pt>
                <c:pt idx="308">
                  <c:v>0.83595821999999997</c:v>
                </c:pt>
                <c:pt idx="309">
                  <c:v>0.83537952999999998</c:v>
                </c:pt>
                <c:pt idx="310">
                  <c:v>0.83315481999999996</c:v>
                </c:pt>
                <c:pt idx="311">
                  <c:v>0.82968629999999999</c:v>
                </c:pt>
                <c:pt idx="312">
                  <c:v>0.82510311999999997</c:v>
                </c:pt>
                <c:pt idx="313">
                  <c:v>0.81945692000000003</c:v>
                </c:pt>
                <c:pt idx="314">
                  <c:v>0.81316734000000002</c:v>
                </c:pt>
                <c:pt idx="315">
                  <c:v>0.8062684</c:v>
                </c:pt>
                <c:pt idx="316">
                  <c:v>0.79945133999999995</c:v>
                </c:pt>
                <c:pt idx="317">
                  <c:v>0.79269986000000003</c:v>
                </c:pt>
                <c:pt idx="318">
                  <c:v>0.78659396000000004</c:v>
                </c:pt>
                <c:pt idx="319">
                  <c:v>0.78134144000000005</c:v>
                </c:pt>
                <c:pt idx="320">
                  <c:v>0.77777046999999999</c:v>
                </c:pt>
                <c:pt idx="321">
                  <c:v>0.77616236999999999</c:v>
                </c:pt>
                <c:pt idx="322">
                  <c:v>0.77685957000000005</c:v>
                </c:pt>
                <c:pt idx="323">
                  <c:v>0.78006838999999994</c:v>
                </c:pt>
                <c:pt idx="324">
                  <c:v>0.78571210999999996</c:v>
                </c:pt>
                <c:pt idx="325">
                  <c:v>0.79359612000000002</c:v>
                </c:pt>
                <c:pt idx="326">
                  <c:v>0.80251181000000005</c:v>
                </c:pt>
                <c:pt idx="327">
                  <c:v>0.81211401000000005</c:v>
                </c:pt>
                <c:pt idx="328">
                  <c:v>0.82129410999999997</c:v>
                </c:pt>
                <c:pt idx="329">
                  <c:v>0.82930698000000003</c:v>
                </c:pt>
                <c:pt idx="330">
                  <c:v>0.83553531999999997</c:v>
                </c:pt>
                <c:pt idx="331">
                  <c:v>0.83971523000000003</c:v>
                </c:pt>
                <c:pt idx="332">
                  <c:v>0.84154463000000002</c:v>
                </c:pt>
                <c:pt idx="333">
                  <c:v>0.84141876000000004</c:v>
                </c:pt>
                <c:pt idx="334">
                  <c:v>0.83990991000000004</c:v>
                </c:pt>
                <c:pt idx="335">
                  <c:v>0.83757398000000005</c:v>
                </c:pt>
                <c:pt idx="336">
                  <c:v>0.83505275000000001</c:v>
                </c:pt>
                <c:pt idx="337">
                  <c:v>0.83300067</c:v>
                </c:pt>
                <c:pt idx="338">
                  <c:v>0.83172687999999995</c:v>
                </c:pt>
                <c:pt idx="339">
                  <c:v>0.83164654999999998</c:v>
                </c:pt>
                <c:pt idx="340">
                  <c:v>0.83264342000000002</c:v>
                </c:pt>
                <c:pt idx="341">
                  <c:v>0.83434651000000004</c:v>
                </c:pt>
                <c:pt idx="342">
                  <c:v>0.83651847000000001</c:v>
                </c:pt>
                <c:pt idx="343">
                  <c:v>0.83879612999999997</c:v>
                </c:pt>
                <c:pt idx="344">
                  <c:v>0.84089902999999999</c:v>
                </c:pt>
                <c:pt idx="345">
                  <c:v>0.84267605000000001</c:v>
                </c:pt>
                <c:pt idx="346">
                  <c:v>0.84391055999999998</c:v>
                </c:pt>
                <c:pt idx="347">
                  <c:v>0.84440247000000002</c:v>
                </c:pt>
                <c:pt idx="348">
                  <c:v>0.84390043000000003</c:v>
                </c:pt>
                <c:pt idx="349">
                  <c:v>0.84243144000000003</c:v>
                </c:pt>
                <c:pt idx="350">
                  <c:v>0.84012023999999996</c:v>
                </c:pt>
                <c:pt idx="351">
                  <c:v>0.83697414999999997</c:v>
                </c:pt>
                <c:pt idx="352">
                  <c:v>0.83302728999999998</c:v>
                </c:pt>
                <c:pt idx="353">
                  <c:v>0.82825009999999999</c:v>
                </c:pt>
                <c:pt idx="354">
                  <c:v>0.82295189000000002</c:v>
                </c:pt>
                <c:pt idx="355">
                  <c:v>0.81698148999999998</c:v>
                </c:pt>
                <c:pt idx="356">
                  <c:v>0.81059024999999996</c:v>
                </c:pt>
                <c:pt idx="357">
                  <c:v>0.80372049999999995</c:v>
                </c:pt>
                <c:pt idx="358">
                  <c:v>0.79681440999999997</c:v>
                </c:pt>
                <c:pt idx="359">
                  <c:v>0.78993234999999995</c:v>
                </c:pt>
                <c:pt idx="360">
                  <c:v>0.78355607000000005</c:v>
                </c:pt>
                <c:pt idx="361">
                  <c:v>0.77798752999999998</c:v>
                </c:pt>
                <c:pt idx="362">
                  <c:v>0.77363526999999999</c:v>
                </c:pt>
                <c:pt idx="363">
                  <c:v>0.77073974000000001</c:v>
                </c:pt>
                <c:pt idx="364">
                  <c:v>0.76945870000000005</c:v>
                </c:pt>
                <c:pt idx="365">
                  <c:v>0.76995921000000001</c:v>
                </c:pt>
                <c:pt idx="366">
                  <c:v>0.77245118999999995</c:v>
                </c:pt>
                <c:pt idx="367">
                  <c:v>0.77671880999999998</c:v>
                </c:pt>
                <c:pt idx="368">
                  <c:v>0.78244955000000005</c:v>
                </c:pt>
                <c:pt idx="369">
                  <c:v>0.78945118999999997</c:v>
                </c:pt>
                <c:pt idx="370">
                  <c:v>0.79682408000000005</c:v>
                </c:pt>
                <c:pt idx="371">
                  <c:v>0.80456897999999999</c:v>
                </c:pt>
                <c:pt idx="372">
                  <c:v>0.811886</c:v>
                </c:pt>
                <c:pt idx="373">
                  <c:v>0.81846302000000004</c:v>
                </c:pt>
                <c:pt idx="374">
                  <c:v>0.82447899000000002</c:v>
                </c:pt>
                <c:pt idx="375">
                  <c:v>0.82929045999999995</c:v>
                </c:pt>
                <c:pt idx="376">
                  <c:v>0.83316493000000003</c:v>
                </c:pt>
                <c:pt idx="377">
                  <c:v>0.83593443999999995</c:v>
                </c:pt>
                <c:pt idx="378">
                  <c:v>0.83761883000000004</c:v>
                </c:pt>
                <c:pt idx="379">
                  <c:v>0.83841043999999998</c:v>
                </c:pt>
                <c:pt idx="380">
                  <c:v>0.83839874000000003</c:v>
                </c:pt>
                <c:pt idx="381">
                  <c:v>0.83773819999999999</c:v>
                </c:pt>
                <c:pt idx="382">
                  <c:v>0.83669625000000003</c:v>
                </c:pt>
                <c:pt idx="383">
                  <c:v>0.83540625999999996</c:v>
                </c:pt>
                <c:pt idx="384">
                  <c:v>0.83394201000000001</c:v>
                </c:pt>
                <c:pt idx="385">
                  <c:v>0.83244479999999998</c:v>
                </c:pt>
                <c:pt idx="386">
                  <c:v>0.83091397</c:v>
                </c:pt>
                <c:pt idx="387">
                  <c:v>0.82947062000000005</c:v>
                </c:pt>
                <c:pt idx="388">
                  <c:v>0.82819915</c:v>
                </c:pt>
                <c:pt idx="389">
                  <c:v>0.82696318000000002</c:v>
                </c:pt>
                <c:pt idx="390">
                  <c:v>0.82581364999999995</c:v>
                </c:pt>
                <c:pt idx="391">
                  <c:v>0.82472537000000001</c:v>
                </c:pt>
                <c:pt idx="392">
                  <c:v>0.82347239999999999</c:v>
                </c:pt>
                <c:pt idx="393">
                  <c:v>0.82216438000000003</c:v>
                </c:pt>
                <c:pt idx="394">
                  <c:v>0.82083841999999996</c:v>
                </c:pt>
                <c:pt idx="395">
                  <c:v>0.81952701999999999</c:v>
                </c:pt>
                <c:pt idx="396">
                  <c:v>0.81839766000000003</c:v>
                </c:pt>
                <c:pt idx="397">
                  <c:v>0.81737165000000001</c:v>
                </c:pt>
                <c:pt idx="398">
                  <c:v>0.81658282999999998</c:v>
                </c:pt>
                <c:pt idx="399">
                  <c:v>0.81608196</c:v>
                </c:pt>
                <c:pt idx="400">
                  <c:v>0.81580227999999999</c:v>
                </c:pt>
                <c:pt idx="401">
                  <c:v>0.81567330000000005</c:v>
                </c:pt>
                <c:pt idx="402">
                  <c:v>0.81546576000000004</c:v>
                </c:pt>
                <c:pt idx="403">
                  <c:v>0.81505289000000003</c:v>
                </c:pt>
                <c:pt idx="404">
                  <c:v>0.81433045000000004</c:v>
                </c:pt>
                <c:pt idx="405">
                  <c:v>0.81323146000000002</c:v>
                </c:pt>
                <c:pt idx="406">
                  <c:v>0.81189871999999996</c:v>
                </c:pt>
                <c:pt idx="407">
                  <c:v>0.81048688000000002</c:v>
                </c:pt>
                <c:pt idx="408">
                  <c:v>0.80907735999999997</c:v>
                </c:pt>
                <c:pt idx="409">
                  <c:v>0.80787933999999995</c:v>
                </c:pt>
                <c:pt idx="410">
                  <c:v>0.80694622999999999</c:v>
                </c:pt>
                <c:pt idx="411">
                  <c:v>0.80640069000000003</c:v>
                </c:pt>
                <c:pt idx="412">
                  <c:v>0.80629784000000004</c:v>
                </c:pt>
                <c:pt idx="413">
                  <c:v>0.80655768000000005</c:v>
                </c:pt>
                <c:pt idx="414">
                  <c:v>0.80736070000000004</c:v>
                </c:pt>
                <c:pt idx="415">
                  <c:v>0.80841081999999997</c:v>
                </c:pt>
                <c:pt idx="416">
                  <c:v>0.80985870999999998</c:v>
                </c:pt>
                <c:pt idx="417">
                  <c:v>0.81149861000000001</c:v>
                </c:pt>
                <c:pt idx="418">
                  <c:v>0.81334945000000003</c:v>
                </c:pt>
                <c:pt idx="419">
                  <c:v>0.81530097999999995</c:v>
                </c:pt>
                <c:pt idx="420">
                  <c:v>0.81724794999999995</c:v>
                </c:pt>
                <c:pt idx="421">
                  <c:v>0.81922662000000002</c:v>
                </c:pt>
                <c:pt idx="422">
                  <c:v>0.82100667999999999</c:v>
                </c:pt>
                <c:pt idx="423">
                  <c:v>0.82258156999999998</c:v>
                </c:pt>
                <c:pt idx="424">
                  <c:v>0.82372118999999999</c:v>
                </c:pt>
                <c:pt idx="425">
                  <c:v>0.82448445999999997</c:v>
                </c:pt>
                <c:pt idx="426">
                  <c:v>0.82495247999999999</c:v>
                </c:pt>
                <c:pt idx="427">
                  <c:v>0.82502229000000005</c:v>
                </c:pt>
                <c:pt idx="428">
                  <c:v>0.82495529000000001</c:v>
                </c:pt>
                <c:pt idx="429">
                  <c:v>0.82454625000000004</c:v>
                </c:pt>
                <c:pt idx="430">
                  <c:v>0.82378596999999998</c:v>
                </c:pt>
                <c:pt idx="431">
                  <c:v>0.82275096999999997</c:v>
                </c:pt>
                <c:pt idx="432">
                  <c:v>0.82127775000000003</c:v>
                </c:pt>
                <c:pt idx="433">
                  <c:v>0.8194477</c:v>
                </c:pt>
                <c:pt idx="434">
                  <c:v>0.81727063</c:v>
                </c:pt>
                <c:pt idx="435">
                  <c:v>0.81509730999999996</c:v>
                </c:pt>
                <c:pt idx="436">
                  <c:v>0.81293908000000004</c:v>
                </c:pt>
                <c:pt idx="437">
                  <c:v>0.81103859</c:v>
                </c:pt>
                <c:pt idx="438">
                  <c:v>0.80968428000000003</c:v>
                </c:pt>
                <c:pt idx="439">
                  <c:v>0.80878475000000005</c:v>
                </c:pt>
                <c:pt idx="440">
                  <c:v>0.80839720000000004</c:v>
                </c:pt>
                <c:pt idx="441">
                  <c:v>0.80856998999999996</c:v>
                </c:pt>
                <c:pt idx="442">
                  <c:v>0.80889825000000004</c:v>
                </c:pt>
                <c:pt idx="443">
                  <c:v>0.80954727999999998</c:v>
                </c:pt>
                <c:pt idx="444">
                  <c:v>0.81017883999999996</c:v>
                </c:pt>
                <c:pt idx="445">
                  <c:v>0.81069190000000002</c:v>
                </c:pt>
                <c:pt idx="446">
                  <c:v>0.81120800999999998</c:v>
                </c:pt>
                <c:pt idx="447">
                  <c:v>0.81146220000000002</c:v>
                </c:pt>
                <c:pt idx="448">
                  <c:v>0.81162458999999998</c:v>
                </c:pt>
                <c:pt idx="449">
                  <c:v>0.81166284</c:v>
                </c:pt>
                <c:pt idx="450">
                  <c:v>0.81188342000000002</c:v>
                </c:pt>
                <c:pt idx="451">
                  <c:v>0.81222802000000005</c:v>
                </c:pt>
                <c:pt idx="452">
                  <c:v>0.81290874999999996</c:v>
                </c:pt>
                <c:pt idx="453">
                  <c:v>0.81382896999999998</c:v>
                </c:pt>
                <c:pt idx="454">
                  <c:v>0.81505446000000004</c:v>
                </c:pt>
                <c:pt idx="455">
                  <c:v>0.81627815000000004</c:v>
                </c:pt>
                <c:pt idx="456">
                  <c:v>0.81759590999999998</c:v>
                </c:pt>
                <c:pt idx="457">
                  <c:v>0.81883448999999997</c:v>
                </c:pt>
                <c:pt idx="458">
                  <c:v>0.82002288000000001</c:v>
                </c:pt>
                <c:pt idx="459">
                  <c:v>0.82119553000000001</c:v>
                </c:pt>
                <c:pt idx="460">
                  <c:v>0.82221962000000004</c:v>
                </c:pt>
                <c:pt idx="461">
                  <c:v>0.82306670999999998</c:v>
                </c:pt>
                <c:pt idx="462">
                  <c:v>0.82375021999999998</c:v>
                </c:pt>
                <c:pt idx="463">
                  <c:v>0.82416493000000002</c:v>
                </c:pt>
                <c:pt idx="464">
                  <c:v>0.82418840999999998</c:v>
                </c:pt>
                <c:pt idx="465">
                  <c:v>0.82383256000000005</c:v>
                </c:pt>
                <c:pt idx="466">
                  <c:v>0.82321946999999995</c:v>
                </c:pt>
                <c:pt idx="467">
                  <c:v>0.82243675999999999</c:v>
                </c:pt>
                <c:pt idx="468">
                  <c:v>0.82136279000000001</c:v>
                </c:pt>
                <c:pt idx="469">
                  <c:v>0.82003784999999996</c:v>
                </c:pt>
                <c:pt idx="470">
                  <c:v>0.81877217999999996</c:v>
                </c:pt>
                <c:pt idx="471">
                  <c:v>0.81727201000000005</c:v>
                </c:pt>
                <c:pt idx="472">
                  <c:v>0.81554652000000005</c:v>
                </c:pt>
                <c:pt idx="473">
                  <c:v>0.81390894000000003</c:v>
                </c:pt>
                <c:pt idx="474">
                  <c:v>0.81239733999999997</c:v>
                </c:pt>
                <c:pt idx="475">
                  <c:v>0.81118584999999999</c:v>
                </c:pt>
                <c:pt idx="476">
                  <c:v>0.81037946000000005</c:v>
                </c:pt>
                <c:pt idx="477">
                  <c:v>0.81011900000000003</c:v>
                </c:pt>
                <c:pt idx="478">
                  <c:v>0.81012313999999996</c:v>
                </c:pt>
                <c:pt idx="479">
                  <c:v>0.81045060999999996</c:v>
                </c:pt>
                <c:pt idx="480">
                  <c:v>0.81118389999999996</c:v>
                </c:pt>
                <c:pt idx="481">
                  <c:v>0.81196807999999998</c:v>
                </c:pt>
                <c:pt idx="482">
                  <c:v>0.81278700999999998</c:v>
                </c:pt>
                <c:pt idx="483">
                  <c:v>0.81340657000000005</c:v>
                </c:pt>
                <c:pt idx="484">
                  <c:v>0.81392363000000001</c:v>
                </c:pt>
                <c:pt idx="485">
                  <c:v>0.81415011000000004</c:v>
                </c:pt>
                <c:pt idx="486">
                  <c:v>0.81425499999999995</c:v>
                </c:pt>
                <c:pt idx="487">
                  <c:v>0.81428520000000004</c:v>
                </c:pt>
                <c:pt idx="488">
                  <c:v>0.81430603999999995</c:v>
                </c:pt>
                <c:pt idx="489">
                  <c:v>0.81432033999999998</c:v>
                </c:pt>
                <c:pt idx="490">
                  <c:v>0.81428221000000001</c:v>
                </c:pt>
                <c:pt idx="491">
                  <c:v>0.81431772999999996</c:v>
                </c:pt>
                <c:pt idx="492">
                  <c:v>0.81437044999999997</c:v>
                </c:pt>
                <c:pt idx="493">
                  <c:v>0.81448527999999998</c:v>
                </c:pt>
                <c:pt idx="494">
                  <c:v>0.81463039999999998</c:v>
                </c:pt>
                <c:pt idx="495">
                  <c:v>0.81482253999999998</c:v>
                </c:pt>
                <c:pt idx="496">
                  <c:v>0.81507096000000001</c:v>
                </c:pt>
                <c:pt idx="497">
                  <c:v>0.81538959</c:v>
                </c:pt>
                <c:pt idx="498">
                  <c:v>0.81578216999999997</c:v>
                </c:pt>
                <c:pt idx="499">
                  <c:v>0.81621471000000001</c:v>
                </c:pt>
                <c:pt idx="500">
                  <c:v>0.81653739999999997</c:v>
                </c:pt>
                <c:pt idx="501">
                  <c:v>0.81711453000000001</c:v>
                </c:pt>
                <c:pt idx="502">
                  <c:v>0.81709527999999998</c:v>
                </c:pt>
                <c:pt idx="503">
                  <c:v>0.81810452</c:v>
                </c:pt>
                <c:pt idx="504">
                  <c:v>0.81883972999999999</c:v>
                </c:pt>
                <c:pt idx="505">
                  <c:v>0.81931995000000002</c:v>
                </c:pt>
                <c:pt idx="506">
                  <c:v>0.81967199000000002</c:v>
                </c:pt>
                <c:pt idx="507">
                  <c:v>0.81980229999999998</c:v>
                </c:pt>
                <c:pt idx="508">
                  <c:v>0.81978116000000001</c:v>
                </c:pt>
                <c:pt idx="509">
                  <c:v>0.81954954000000002</c:v>
                </c:pt>
                <c:pt idx="510">
                  <c:v>0.81927715000000001</c:v>
                </c:pt>
                <c:pt idx="511">
                  <c:v>0.81902430000000004</c:v>
                </c:pt>
                <c:pt idx="512">
                  <c:v>0.81860219000000001</c:v>
                </c:pt>
                <c:pt idx="513">
                  <c:v>0.81824951000000001</c:v>
                </c:pt>
                <c:pt idx="514">
                  <c:v>0.81785434000000001</c:v>
                </c:pt>
                <c:pt idx="515">
                  <c:v>0.81749397999999995</c:v>
                </c:pt>
                <c:pt idx="516">
                  <c:v>0.81707757999999997</c:v>
                </c:pt>
                <c:pt idx="517">
                  <c:v>0.81665027000000001</c:v>
                </c:pt>
                <c:pt idx="518">
                  <c:v>0.81624236999999999</c:v>
                </c:pt>
                <c:pt idx="519">
                  <c:v>0.81590194999999999</c:v>
                </c:pt>
                <c:pt idx="520">
                  <c:v>0.81557493999999997</c:v>
                </c:pt>
                <c:pt idx="521">
                  <c:v>0.81534596000000004</c:v>
                </c:pt>
                <c:pt idx="522">
                  <c:v>0.81517848000000004</c:v>
                </c:pt>
                <c:pt idx="523">
                  <c:v>0.81498919999999997</c:v>
                </c:pt>
                <c:pt idx="524">
                  <c:v>0.81497065000000002</c:v>
                </c:pt>
                <c:pt idx="525">
                  <c:v>0.81500357000000001</c:v>
                </c:pt>
                <c:pt idx="526">
                  <c:v>0.81512834999999995</c:v>
                </c:pt>
                <c:pt idx="527">
                  <c:v>0.81522028000000002</c:v>
                </c:pt>
                <c:pt idx="528">
                  <c:v>0.81527603000000004</c:v>
                </c:pt>
                <c:pt idx="529">
                  <c:v>0.81523853999999996</c:v>
                </c:pt>
                <c:pt idx="530">
                  <c:v>0.81524892000000004</c:v>
                </c:pt>
                <c:pt idx="531">
                  <c:v>0.81529715999999997</c:v>
                </c:pt>
                <c:pt idx="532">
                  <c:v>0.81540882999999997</c:v>
                </c:pt>
                <c:pt idx="533">
                  <c:v>0.81555082000000001</c:v>
                </c:pt>
                <c:pt idx="534">
                  <c:v>0.81576716999999999</c:v>
                </c:pt>
                <c:pt idx="535">
                  <c:v>0.81613785000000005</c:v>
                </c:pt>
                <c:pt idx="536">
                  <c:v>0.81655454999999999</c:v>
                </c:pt>
                <c:pt idx="537">
                  <c:v>0.81708963999999995</c:v>
                </c:pt>
                <c:pt idx="538">
                  <c:v>0.81768733000000005</c:v>
                </c:pt>
                <c:pt idx="539">
                  <c:v>0.81822545000000002</c:v>
                </c:pt>
                <c:pt idx="540">
                  <c:v>0.81873720999999999</c:v>
                </c:pt>
                <c:pt idx="541">
                  <c:v>0.81907817999999999</c:v>
                </c:pt>
                <c:pt idx="542">
                  <c:v>0.81931449000000001</c:v>
                </c:pt>
                <c:pt idx="543">
                  <c:v>0.81933425000000004</c:v>
                </c:pt>
                <c:pt idx="544">
                  <c:v>0.81918000000000002</c:v>
                </c:pt>
                <c:pt idx="545">
                  <c:v>0.81888594999999997</c:v>
                </c:pt>
                <c:pt idx="546">
                  <c:v>0.81852630000000004</c:v>
                </c:pt>
                <c:pt idx="547">
                  <c:v>0.81805987999999996</c:v>
                </c:pt>
                <c:pt idx="548">
                  <c:v>0.81763118000000001</c:v>
                </c:pt>
                <c:pt idx="549">
                  <c:v>0.81736487000000002</c:v>
                </c:pt>
                <c:pt idx="550">
                  <c:v>0.81685779000000003</c:v>
                </c:pt>
                <c:pt idx="551">
                  <c:v>0.81769338000000003</c:v>
                </c:pt>
                <c:pt idx="552">
                  <c:v>0.81720791000000004</c:v>
                </c:pt>
                <c:pt idx="553">
                  <c:v>0.81682317000000004</c:v>
                </c:pt>
                <c:pt idx="554">
                  <c:v>0.81696718000000002</c:v>
                </c:pt>
                <c:pt idx="555">
                  <c:v>0.81689133000000003</c:v>
                </c:pt>
                <c:pt idx="556">
                  <c:v>0.81676724000000001</c:v>
                </c:pt>
                <c:pt idx="557">
                  <c:v>0.81661744999999997</c:v>
                </c:pt>
                <c:pt idx="558">
                  <c:v>0.81646490999999999</c:v>
                </c:pt>
                <c:pt idx="559">
                  <c:v>0.81633383000000004</c:v>
                </c:pt>
                <c:pt idx="560">
                  <c:v>0.81628873999999996</c:v>
                </c:pt>
                <c:pt idx="561">
                  <c:v>0.81628120000000004</c:v>
                </c:pt>
                <c:pt idx="562">
                  <c:v>0.81633820999999995</c:v>
                </c:pt>
                <c:pt idx="563">
                  <c:v>0.81641021999999996</c:v>
                </c:pt>
                <c:pt idx="564">
                  <c:v>0.81652935000000004</c:v>
                </c:pt>
                <c:pt idx="565">
                  <c:v>0.81663682000000004</c:v>
                </c:pt>
                <c:pt idx="566">
                  <c:v>0.81679650999999998</c:v>
                </c:pt>
                <c:pt idx="567">
                  <c:v>0.81692664999999998</c:v>
                </c:pt>
                <c:pt idx="568">
                  <c:v>0.81707176999999998</c:v>
                </c:pt>
                <c:pt idx="569">
                  <c:v>0.81718531000000005</c:v>
                </c:pt>
                <c:pt idx="570">
                  <c:v>0.81729753000000005</c:v>
                </c:pt>
                <c:pt idx="571">
                  <c:v>0.81746101000000004</c:v>
                </c:pt>
                <c:pt idx="572">
                  <c:v>0.81752146999999997</c:v>
                </c:pt>
                <c:pt idx="573">
                  <c:v>0.81758702000000005</c:v>
                </c:pt>
                <c:pt idx="574">
                  <c:v>0.81773587000000003</c:v>
                </c:pt>
                <c:pt idx="575">
                  <c:v>0.81792522000000001</c:v>
                </c:pt>
                <c:pt idx="576">
                  <c:v>0.81803402000000003</c:v>
                </c:pt>
                <c:pt idx="577">
                  <c:v>0.81812295000000002</c:v>
                </c:pt>
                <c:pt idx="578">
                  <c:v>0.81827074</c:v>
                </c:pt>
                <c:pt idx="579">
                  <c:v>0.81839870999999997</c:v>
                </c:pt>
                <c:pt idx="580">
                  <c:v>0.81841596999999999</c:v>
                </c:pt>
                <c:pt idx="581">
                  <c:v>0.81827536999999995</c:v>
                </c:pt>
                <c:pt idx="582">
                  <c:v>0.81815008</c:v>
                </c:pt>
                <c:pt idx="583">
                  <c:v>0.81800286</c:v>
                </c:pt>
                <c:pt idx="584">
                  <c:v>0.81783391000000005</c:v>
                </c:pt>
                <c:pt idx="585">
                  <c:v>0.81765001999999998</c:v>
                </c:pt>
                <c:pt idx="586">
                  <c:v>0.81747106000000003</c:v>
                </c:pt>
                <c:pt idx="587">
                  <c:v>0.81733411</c:v>
                </c:pt>
                <c:pt idx="588">
                  <c:v>0.8172488</c:v>
                </c:pt>
                <c:pt idx="589">
                  <c:v>0.81713356000000004</c:v>
                </c:pt>
                <c:pt idx="590">
                  <c:v>0.81705432</c:v>
                </c:pt>
                <c:pt idx="591">
                  <c:v>0.81703669000000001</c:v>
                </c:pt>
                <c:pt idx="592">
                  <c:v>0.81699688000000004</c:v>
                </c:pt>
                <c:pt idx="593">
                  <c:v>0.81702271000000004</c:v>
                </c:pt>
                <c:pt idx="594">
                  <c:v>0.81699231999999999</c:v>
                </c:pt>
                <c:pt idx="595">
                  <c:v>0.81693305000000005</c:v>
                </c:pt>
                <c:pt idx="596">
                  <c:v>0.81691683000000004</c:v>
                </c:pt>
                <c:pt idx="597">
                  <c:v>0.81684179000000001</c:v>
                </c:pt>
                <c:pt idx="598">
                  <c:v>0.81670925000000005</c:v>
                </c:pt>
                <c:pt idx="599">
                  <c:v>0.81652740000000001</c:v>
                </c:pt>
                <c:pt idx="600">
                  <c:v>0.81632499999999997</c:v>
                </c:pt>
                <c:pt idx="601">
                  <c:v>0.81620961000000003</c:v>
                </c:pt>
                <c:pt idx="602">
                  <c:v>0.81602943999999999</c:v>
                </c:pt>
                <c:pt idx="603">
                  <c:v>0.81593424000000003</c:v>
                </c:pt>
                <c:pt idx="604">
                  <c:v>0.81585107000000001</c:v>
                </c:pt>
                <c:pt idx="605">
                  <c:v>0.81578715000000002</c:v>
                </c:pt>
                <c:pt idx="606">
                  <c:v>0.81573275000000001</c:v>
                </c:pt>
                <c:pt idx="607">
                  <c:v>0.81571389999999999</c:v>
                </c:pt>
                <c:pt idx="608">
                  <c:v>0.81564449999999999</c:v>
                </c:pt>
                <c:pt idx="609">
                  <c:v>0.81566004999999997</c:v>
                </c:pt>
                <c:pt idx="610">
                  <c:v>0.81571523000000001</c:v>
                </c:pt>
                <c:pt idx="611">
                  <c:v>0.81583505999999995</c:v>
                </c:pt>
                <c:pt idx="612">
                  <c:v>0.81581429000000005</c:v>
                </c:pt>
                <c:pt idx="613">
                  <c:v>0.81593492000000001</c:v>
                </c:pt>
                <c:pt idx="614">
                  <c:v>0.81610733000000002</c:v>
                </c:pt>
                <c:pt idx="615">
                  <c:v>0.81627053000000005</c:v>
                </c:pt>
                <c:pt idx="616">
                  <c:v>0.81632428999999995</c:v>
                </c:pt>
                <c:pt idx="617">
                  <c:v>0.81641876999999996</c:v>
                </c:pt>
                <c:pt idx="618">
                  <c:v>0.81648229000000005</c:v>
                </c:pt>
                <c:pt idx="619">
                  <c:v>0.81642075000000003</c:v>
                </c:pt>
                <c:pt idx="620">
                  <c:v>0.81632426999999996</c:v>
                </c:pt>
                <c:pt idx="621">
                  <c:v>0.81620841</c:v>
                </c:pt>
                <c:pt idx="622">
                  <c:v>0.81605359</c:v>
                </c:pt>
                <c:pt idx="623">
                  <c:v>0.81587102</c:v>
                </c:pt>
                <c:pt idx="624">
                  <c:v>0.81569360999999996</c:v>
                </c:pt>
                <c:pt idx="625">
                  <c:v>0.81549176000000001</c:v>
                </c:pt>
                <c:pt idx="626">
                  <c:v>0.81531197</c:v>
                </c:pt>
                <c:pt idx="627">
                  <c:v>0.81510610999999999</c:v>
                </c:pt>
                <c:pt idx="628">
                  <c:v>0.81498831000000005</c:v>
                </c:pt>
                <c:pt idx="629">
                  <c:v>0.81482354999999995</c:v>
                </c:pt>
                <c:pt idx="630">
                  <c:v>0.81465423999999997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836-4A45-BF63-4EBA8C542F53}"/>
            </c:ext>
          </c:extLst>
        </c:ser>
        <c:ser>
          <c:idx val="3"/>
          <c:order val="3"/>
          <c:tx>
            <c:v>Ni</c:v>
          </c:tx>
          <c:spPr>
            <a:ln w="1905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'[8]10%_Ni_KIT-6_merge'!$B$52:$B$682</c:f>
              <c:numCache>
                <c:formatCode>General</c:formatCode>
                <c:ptCount val="631"/>
                <c:pt idx="0">
                  <c:v>8035.4062999999996</c:v>
                </c:pt>
                <c:pt idx="1">
                  <c:v>8040.4094999999998</c:v>
                </c:pt>
                <c:pt idx="2">
                  <c:v>8045.4191000000001</c:v>
                </c:pt>
                <c:pt idx="3">
                  <c:v>8050.4043000000001</c:v>
                </c:pt>
                <c:pt idx="4">
                  <c:v>8055.3959999999997</c:v>
                </c:pt>
                <c:pt idx="5">
                  <c:v>8060.3940000000002</c:v>
                </c:pt>
                <c:pt idx="6">
                  <c:v>8065.3984</c:v>
                </c:pt>
                <c:pt idx="7">
                  <c:v>8070.4092000000001</c:v>
                </c:pt>
                <c:pt idx="8">
                  <c:v>8075.3954999999996</c:v>
                </c:pt>
                <c:pt idx="9">
                  <c:v>8080.4192000000003</c:v>
                </c:pt>
                <c:pt idx="10">
                  <c:v>8085.4183000000003</c:v>
                </c:pt>
                <c:pt idx="11">
                  <c:v>8090.3926000000001</c:v>
                </c:pt>
                <c:pt idx="12">
                  <c:v>8095.4044000000004</c:v>
                </c:pt>
                <c:pt idx="13">
                  <c:v>8100.3914999999997</c:v>
                </c:pt>
                <c:pt idx="14">
                  <c:v>8105.4161000000004</c:v>
                </c:pt>
                <c:pt idx="15">
                  <c:v>8110.4159</c:v>
                </c:pt>
                <c:pt idx="16">
                  <c:v>8115.3906999999999</c:v>
                </c:pt>
                <c:pt idx="17">
                  <c:v>8120.4031999999997</c:v>
                </c:pt>
                <c:pt idx="18">
                  <c:v>8125.3906999999999</c:v>
                </c:pt>
                <c:pt idx="19">
                  <c:v>8130.4159</c:v>
                </c:pt>
                <c:pt idx="20">
                  <c:v>8135.4161000000004</c:v>
                </c:pt>
                <c:pt idx="21">
                  <c:v>8140.3912</c:v>
                </c:pt>
                <c:pt idx="22">
                  <c:v>8145.4040999999997</c:v>
                </c:pt>
                <c:pt idx="23">
                  <c:v>8150.3917000000001</c:v>
                </c:pt>
                <c:pt idx="24">
                  <c:v>8155.4173000000001</c:v>
                </c:pt>
                <c:pt idx="25">
                  <c:v>8160.4175999999998</c:v>
                </c:pt>
                <c:pt idx="26">
                  <c:v>8165.3926000000001</c:v>
                </c:pt>
                <c:pt idx="27">
                  <c:v>8170.4054999999998</c:v>
                </c:pt>
                <c:pt idx="28">
                  <c:v>8175.393</c:v>
                </c:pt>
                <c:pt idx="29">
                  <c:v>8180.4186</c:v>
                </c:pt>
                <c:pt idx="30">
                  <c:v>8185.4188000000004</c:v>
                </c:pt>
                <c:pt idx="31">
                  <c:v>8190.3932999999997</c:v>
                </c:pt>
                <c:pt idx="32">
                  <c:v>8195.4060000000009</c:v>
                </c:pt>
                <c:pt idx="33">
                  <c:v>8200.3930999999993</c:v>
                </c:pt>
                <c:pt idx="34">
                  <c:v>8205.4184999999998</c:v>
                </c:pt>
                <c:pt idx="35">
                  <c:v>8210.4181000000008</c:v>
                </c:pt>
                <c:pt idx="36">
                  <c:v>8215.3919000000005</c:v>
                </c:pt>
                <c:pt idx="37">
                  <c:v>8220.4040999999997</c:v>
                </c:pt>
                <c:pt idx="38">
                  <c:v>8225.3904000000002</c:v>
                </c:pt>
                <c:pt idx="39">
                  <c:v>8230.4151999999995</c:v>
                </c:pt>
                <c:pt idx="40">
                  <c:v>8235.4140000000007</c:v>
                </c:pt>
                <c:pt idx="41">
                  <c:v>8240.4190999999992</c:v>
                </c:pt>
                <c:pt idx="42">
                  <c:v>8245.3981000000003</c:v>
                </c:pt>
                <c:pt idx="43">
                  <c:v>8250.4158000000007</c:v>
                </c:pt>
                <c:pt idx="44">
                  <c:v>8255.4073000000008</c:v>
                </c:pt>
                <c:pt idx="45">
                  <c:v>8260.4050000000007</c:v>
                </c:pt>
                <c:pt idx="46">
                  <c:v>8265.4089000000004</c:v>
                </c:pt>
                <c:pt idx="47">
                  <c:v>8270.4190999999992</c:v>
                </c:pt>
                <c:pt idx="48">
                  <c:v>8275.4030000000002</c:v>
                </c:pt>
                <c:pt idx="49">
                  <c:v>8280.3930999999993</c:v>
                </c:pt>
                <c:pt idx="50">
                  <c:v>8285.3894</c:v>
                </c:pt>
                <c:pt idx="51">
                  <c:v>8290.3919000000005</c:v>
                </c:pt>
                <c:pt idx="52">
                  <c:v>8292.9117999999999</c:v>
                </c:pt>
                <c:pt idx="53">
                  <c:v>8297.8253999999997</c:v>
                </c:pt>
                <c:pt idx="54">
                  <c:v>8302.1214</c:v>
                </c:pt>
                <c:pt idx="55">
                  <c:v>8305.8966</c:v>
                </c:pt>
                <c:pt idx="56">
                  <c:v>8309.2150000000001</c:v>
                </c:pt>
                <c:pt idx="57">
                  <c:v>8312.1085999999996</c:v>
                </c:pt>
                <c:pt idx="58">
                  <c:v>8314.6422000000002</c:v>
                </c:pt>
                <c:pt idx="59">
                  <c:v>8316.8809999999994</c:v>
                </c:pt>
                <c:pt idx="60">
                  <c:v>8318.8243999999995</c:v>
                </c:pt>
                <c:pt idx="61">
                  <c:v>8320.5380999999998</c:v>
                </c:pt>
                <c:pt idx="62">
                  <c:v>8322.0545999999995</c:v>
                </c:pt>
                <c:pt idx="63">
                  <c:v>8323.3737999999994</c:v>
                </c:pt>
                <c:pt idx="64">
                  <c:v>8324.5285000000003</c:v>
                </c:pt>
                <c:pt idx="65">
                  <c:v>8325.5184000000008</c:v>
                </c:pt>
                <c:pt idx="66">
                  <c:v>8326.4096000000009</c:v>
                </c:pt>
                <c:pt idx="67">
                  <c:v>8327.2019</c:v>
                </c:pt>
                <c:pt idx="68">
                  <c:v>8327.8623000000007</c:v>
                </c:pt>
                <c:pt idx="69">
                  <c:v>8328.4567000000006</c:v>
                </c:pt>
                <c:pt idx="70">
                  <c:v>8328.9851999999992</c:v>
                </c:pt>
                <c:pt idx="71">
                  <c:v>8329.4477000000006</c:v>
                </c:pt>
                <c:pt idx="72">
                  <c:v>8329.8441000000003</c:v>
                </c:pt>
                <c:pt idx="73">
                  <c:v>8330.2075000000004</c:v>
                </c:pt>
                <c:pt idx="74">
                  <c:v>8330.5048999999999</c:v>
                </c:pt>
                <c:pt idx="75">
                  <c:v>8330.7692999999999</c:v>
                </c:pt>
                <c:pt idx="76">
                  <c:v>8331.0336000000007</c:v>
                </c:pt>
                <c:pt idx="77">
                  <c:v>8331.2319000000007</c:v>
                </c:pt>
                <c:pt idx="78">
                  <c:v>8331.4302000000007</c:v>
                </c:pt>
                <c:pt idx="79">
                  <c:v>8331.6285000000007</c:v>
                </c:pt>
                <c:pt idx="80">
                  <c:v>8331.8269</c:v>
                </c:pt>
                <c:pt idx="81">
                  <c:v>8332.0252</c:v>
                </c:pt>
                <c:pt idx="82">
                  <c:v>8332.2235000000001</c:v>
                </c:pt>
                <c:pt idx="83">
                  <c:v>8332.4218999999994</c:v>
                </c:pt>
                <c:pt idx="84">
                  <c:v>8332.6201999999994</c:v>
                </c:pt>
                <c:pt idx="85">
                  <c:v>8332.8186000000005</c:v>
                </c:pt>
                <c:pt idx="86">
                  <c:v>8333.0169999999998</c:v>
                </c:pt>
                <c:pt idx="87">
                  <c:v>8333.2153999999991</c:v>
                </c:pt>
                <c:pt idx="88">
                  <c:v>8333.4138000000003</c:v>
                </c:pt>
                <c:pt idx="89">
                  <c:v>8333.6121999999996</c:v>
                </c:pt>
                <c:pt idx="90">
                  <c:v>8333.8106000000007</c:v>
                </c:pt>
                <c:pt idx="91">
                  <c:v>8334.009</c:v>
                </c:pt>
                <c:pt idx="92">
                  <c:v>8334.2075000000004</c:v>
                </c:pt>
                <c:pt idx="93">
                  <c:v>8334.4058999999997</c:v>
                </c:pt>
                <c:pt idx="94">
                  <c:v>8334.6044000000002</c:v>
                </c:pt>
                <c:pt idx="95">
                  <c:v>8334.8359</c:v>
                </c:pt>
                <c:pt idx="96">
                  <c:v>8335.0344000000005</c:v>
                </c:pt>
                <c:pt idx="97">
                  <c:v>8335.2329000000009</c:v>
                </c:pt>
                <c:pt idx="98">
                  <c:v>8335.4313999999995</c:v>
                </c:pt>
                <c:pt idx="99">
                  <c:v>8335.6298999999999</c:v>
                </c:pt>
                <c:pt idx="100">
                  <c:v>8335.8284000000003</c:v>
                </c:pt>
                <c:pt idx="101">
                  <c:v>8336.0269000000008</c:v>
                </c:pt>
                <c:pt idx="102">
                  <c:v>8336.2255000000005</c:v>
                </c:pt>
                <c:pt idx="103">
                  <c:v>8336.4240000000009</c:v>
                </c:pt>
                <c:pt idx="104">
                  <c:v>8336.6226000000006</c:v>
                </c:pt>
                <c:pt idx="105">
                  <c:v>8336.8210999999992</c:v>
                </c:pt>
                <c:pt idx="106">
                  <c:v>8337.0197000000007</c:v>
                </c:pt>
                <c:pt idx="107">
                  <c:v>8337.2183000000005</c:v>
                </c:pt>
                <c:pt idx="108">
                  <c:v>8337.4169000000002</c:v>
                </c:pt>
                <c:pt idx="109">
                  <c:v>8337.6154999999999</c:v>
                </c:pt>
                <c:pt idx="110">
                  <c:v>8337.8140999999996</c:v>
                </c:pt>
                <c:pt idx="111">
                  <c:v>8338.0126999999993</c:v>
                </c:pt>
                <c:pt idx="112">
                  <c:v>8338.2114000000001</c:v>
                </c:pt>
                <c:pt idx="113">
                  <c:v>8338.41</c:v>
                </c:pt>
                <c:pt idx="114">
                  <c:v>8338.6087000000007</c:v>
                </c:pt>
                <c:pt idx="115">
                  <c:v>8338.8073000000004</c:v>
                </c:pt>
                <c:pt idx="116">
                  <c:v>8339.0059999999994</c:v>
                </c:pt>
                <c:pt idx="117">
                  <c:v>8339.2047000000002</c:v>
                </c:pt>
                <c:pt idx="118">
                  <c:v>8339.4364999999998</c:v>
                </c:pt>
                <c:pt idx="119">
                  <c:v>8339.6352000000006</c:v>
                </c:pt>
                <c:pt idx="120">
                  <c:v>8339.8338999999996</c:v>
                </c:pt>
                <c:pt idx="121">
                  <c:v>8340.0326000000005</c:v>
                </c:pt>
                <c:pt idx="122">
                  <c:v>8340.2314000000006</c:v>
                </c:pt>
                <c:pt idx="123">
                  <c:v>8340.4300999999996</c:v>
                </c:pt>
                <c:pt idx="124">
                  <c:v>8340.6288999999997</c:v>
                </c:pt>
                <c:pt idx="125">
                  <c:v>8340.8276000000005</c:v>
                </c:pt>
                <c:pt idx="126">
                  <c:v>8341.0264000000006</c:v>
                </c:pt>
                <c:pt idx="127">
                  <c:v>8341.2252000000008</c:v>
                </c:pt>
                <c:pt idx="128">
                  <c:v>8341.4240000000009</c:v>
                </c:pt>
                <c:pt idx="129">
                  <c:v>8341.6227999999992</c:v>
                </c:pt>
                <c:pt idx="130">
                  <c:v>8341.8215999999993</c:v>
                </c:pt>
                <c:pt idx="131">
                  <c:v>8342.0203999999994</c:v>
                </c:pt>
                <c:pt idx="132">
                  <c:v>8342.2191999999995</c:v>
                </c:pt>
                <c:pt idx="133">
                  <c:v>8342.4181000000008</c:v>
                </c:pt>
                <c:pt idx="134">
                  <c:v>8342.6169000000009</c:v>
                </c:pt>
                <c:pt idx="135">
                  <c:v>8342.8158000000003</c:v>
                </c:pt>
                <c:pt idx="136">
                  <c:v>8343.0146000000004</c:v>
                </c:pt>
                <c:pt idx="137">
                  <c:v>8343.2134999999998</c:v>
                </c:pt>
                <c:pt idx="138">
                  <c:v>8343.4123999999993</c:v>
                </c:pt>
                <c:pt idx="139">
                  <c:v>8343.6113000000005</c:v>
                </c:pt>
                <c:pt idx="140">
                  <c:v>8343.8101999999999</c:v>
                </c:pt>
                <c:pt idx="141">
                  <c:v>8344.0090999999993</c:v>
                </c:pt>
                <c:pt idx="142">
                  <c:v>8344.2080999999998</c:v>
                </c:pt>
                <c:pt idx="143">
                  <c:v>8344.4069999999992</c:v>
                </c:pt>
                <c:pt idx="144">
                  <c:v>8344.6059999999998</c:v>
                </c:pt>
                <c:pt idx="145">
                  <c:v>8344.8048999999992</c:v>
                </c:pt>
                <c:pt idx="146">
                  <c:v>8345.0370000000003</c:v>
                </c:pt>
                <c:pt idx="147">
                  <c:v>8345.2360000000008</c:v>
                </c:pt>
                <c:pt idx="148">
                  <c:v>8345.4349999999995</c:v>
                </c:pt>
                <c:pt idx="149">
                  <c:v>8345.634</c:v>
                </c:pt>
                <c:pt idx="150">
                  <c:v>8345.8330000000005</c:v>
                </c:pt>
                <c:pt idx="151">
                  <c:v>8346.0319999999992</c:v>
                </c:pt>
                <c:pt idx="152">
                  <c:v>8346.2311000000009</c:v>
                </c:pt>
                <c:pt idx="153">
                  <c:v>8346.4300999999996</c:v>
                </c:pt>
                <c:pt idx="154">
                  <c:v>8346.6291000000001</c:v>
                </c:pt>
                <c:pt idx="155">
                  <c:v>8346.8281999999999</c:v>
                </c:pt>
                <c:pt idx="156">
                  <c:v>8347.0272999999997</c:v>
                </c:pt>
                <c:pt idx="157">
                  <c:v>8347.2263000000003</c:v>
                </c:pt>
                <c:pt idx="158">
                  <c:v>8347.4254000000001</c:v>
                </c:pt>
                <c:pt idx="159">
                  <c:v>8347.6244999999999</c:v>
                </c:pt>
                <c:pt idx="160">
                  <c:v>8347.8235999999997</c:v>
                </c:pt>
                <c:pt idx="161">
                  <c:v>8348.0228000000006</c:v>
                </c:pt>
                <c:pt idx="162">
                  <c:v>8348.2219000000005</c:v>
                </c:pt>
                <c:pt idx="163">
                  <c:v>8348.4210000000003</c:v>
                </c:pt>
                <c:pt idx="164">
                  <c:v>8348.6201999999994</c:v>
                </c:pt>
                <c:pt idx="165">
                  <c:v>8348.8525000000009</c:v>
                </c:pt>
                <c:pt idx="166">
                  <c:v>8349.0517</c:v>
                </c:pt>
                <c:pt idx="167">
                  <c:v>8349.2839999999997</c:v>
                </c:pt>
                <c:pt idx="168">
                  <c:v>8349.5164000000004</c:v>
                </c:pt>
                <c:pt idx="169">
                  <c:v>8349.7487999999994</c:v>
                </c:pt>
                <c:pt idx="170">
                  <c:v>8350.0144</c:v>
                </c:pt>
                <c:pt idx="171">
                  <c:v>8350.2800999999999</c:v>
                </c:pt>
                <c:pt idx="172">
                  <c:v>8350.5125000000007</c:v>
                </c:pt>
                <c:pt idx="173">
                  <c:v>8350.8114000000005</c:v>
                </c:pt>
                <c:pt idx="174">
                  <c:v>8351.0771000000004</c:v>
                </c:pt>
                <c:pt idx="175">
                  <c:v>8351.3428000000004</c:v>
                </c:pt>
                <c:pt idx="176">
                  <c:v>8351.6417000000001</c:v>
                </c:pt>
                <c:pt idx="177">
                  <c:v>8351.9406999999992</c:v>
                </c:pt>
                <c:pt idx="178">
                  <c:v>8352.2397000000001</c:v>
                </c:pt>
                <c:pt idx="179">
                  <c:v>8352.5386999999992</c:v>
                </c:pt>
                <c:pt idx="180">
                  <c:v>8352.8708999999999</c:v>
                </c:pt>
                <c:pt idx="181">
                  <c:v>8353.2031999999999</c:v>
                </c:pt>
                <c:pt idx="182">
                  <c:v>8353.5355</c:v>
                </c:pt>
                <c:pt idx="183">
                  <c:v>8353.8678</c:v>
                </c:pt>
                <c:pt idx="184">
                  <c:v>8354.2001999999993</c:v>
                </c:pt>
                <c:pt idx="185">
                  <c:v>8354.5658000000003</c:v>
                </c:pt>
                <c:pt idx="186">
                  <c:v>8354.8981999999996</c:v>
                </c:pt>
                <c:pt idx="187">
                  <c:v>8355.2638999999999</c:v>
                </c:pt>
                <c:pt idx="188">
                  <c:v>8355.6628999999994</c:v>
                </c:pt>
                <c:pt idx="189">
                  <c:v>8356.0287000000008</c:v>
                </c:pt>
                <c:pt idx="190">
                  <c:v>8356.4277000000002</c:v>
                </c:pt>
                <c:pt idx="191">
                  <c:v>8356.7934999999998</c:v>
                </c:pt>
                <c:pt idx="192">
                  <c:v>8357.1926999999996</c:v>
                </c:pt>
                <c:pt idx="193">
                  <c:v>8357.5918000000001</c:v>
                </c:pt>
                <c:pt idx="194">
                  <c:v>8358.0242999999991</c:v>
                </c:pt>
                <c:pt idx="195">
                  <c:v>8358.4235000000008</c:v>
                </c:pt>
                <c:pt idx="196">
                  <c:v>8358.8561000000009</c:v>
                </c:pt>
                <c:pt idx="197">
                  <c:v>8359.2886999999992</c:v>
                </c:pt>
                <c:pt idx="198">
                  <c:v>8359.7546000000002</c:v>
                </c:pt>
                <c:pt idx="199">
                  <c:v>8360.1872999999996</c:v>
                </c:pt>
                <c:pt idx="200">
                  <c:v>8360.6533999999992</c:v>
                </c:pt>
                <c:pt idx="201">
                  <c:v>8361.0861999999997</c:v>
                </c:pt>
                <c:pt idx="202">
                  <c:v>8361.5522999999994</c:v>
                </c:pt>
                <c:pt idx="203">
                  <c:v>8362.0517999999993</c:v>
                </c:pt>
                <c:pt idx="204">
                  <c:v>8362.5180999999993</c:v>
                </c:pt>
                <c:pt idx="205">
                  <c:v>8363.0177000000003</c:v>
                </c:pt>
                <c:pt idx="206">
                  <c:v>8363.5172999999995</c:v>
                </c:pt>
                <c:pt idx="207">
                  <c:v>8364.0170999999991</c:v>
                </c:pt>
                <c:pt idx="208">
                  <c:v>8364.5169000000005</c:v>
                </c:pt>
                <c:pt idx="209">
                  <c:v>8365.0167000000001</c:v>
                </c:pt>
                <c:pt idx="210">
                  <c:v>8365.5499999999993</c:v>
                </c:pt>
                <c:pt idx="211">
                  <c:v>8366.0833000000002</c:v>
                </c:pt>
                <c:pt idx="212">
                  <c:v>8366.6167000000005</c:v>
                </c:pt>
                <c:pt idx="213">
                  <c:v>8367.1502</c:v>
                </c:pt>
                <c:pt idx="214">
                  <c:v>8367.7170999999998</c:v>
                </c:pt>
                <c:pt idx="215">
                  <c:v>8368.2839999999997</c:v>
                </c:pt>
                <c:pt idx="216">
                  <c:v>8368.8176999999996</c:v>
                </c:pt>
                <c:pt idx="217">
                  <c:v>8369.4182000000001</c:v>
                </c:pt>
                <c:pt idx="218">
                  <c:v>8369.9853999999996</c:v>
                </c:pt>
                <c:pt idx="219">
                  <c:v>8370.5526000000009</c:v>
                </c:pt>
                <c:pt idx="220">
                  <c:v>8371.1533999999992</c:v>
                </c:pt>
                <c:pt idx="221">
                  <c:v>8371.7541999999994</c:v>
                </c:pt>
                <c:pt idx="222">
                  <c:v>8372.3551000000007</c:v>
                </c:pt>
                <c:pt idx="223">
                  <c:v>8372.9560999999994</c:v>
                </c:pt>
                <c:pt idx="224">
                  <c:v>8373.5905999999995</c:v>
                </c:pt>
                <c:pt idx="225">
                  <c:v>8374.2252000000008</c:v>
                </c:pt>
                <c:pt idx="226">
                  <c:v>8374.8263999999999</c:v>
                </c:pt>
                <c:pt idx="227">
                  <c:v>8375.4946</c:v>
                </c:pt>
                <c:pt idx="228">
                  <c:v>8376.1294999999991</c:v>
                </c:pt>
                <c:pt idx="229">
                  <c:v>8376.7644999999993</c:v>
                </c:pt>
                <c:pt idx="230">
                  <c:v>8377.4330000000009</c:v>
                </c:pt>
                <c:pt idx="231">
                  <c:v>8378.1016</c:v>
                </c:pt>
                <c:pt idx="232">
                  <c:v>8378.7703000000001</c:v>
                </c:pt>
                <c:pt idx="233">
                  <c:v>8379.4725999999991</c:v>
                </c:pt>
                <c:pt idx="234">
                  <c:v>8380.1416000000008</c:v>
                </c:pt>
                <c:pt idx="235">
                  <c:v>8380.8441000000003</c:v>
                </c:pt>
                <c:pt idx="236">
                  <c:v>8381.5467000000008</c:v>
                </c:pt>
                <c:pt idx="237">
                  <c:v>8382.2494999999999</c:v>
                </c:pt>
                <c:pt idx="238">
                  <c:v>8382.9524000000001</c:v>
                </c:pt>
                <c:pt idx="239">
                  <c:v>8383.6887999999999</c:v>
                </c:pt>
                <c:pt idx="240">
                  <c:v>8384.4254999999994</c:v>
                </c:pt>
                <c:pt idx="241">
                  <c:v>8385.1622000000007</c:v>
                </c:pt>
                <c:pt idx="242">
                  <c:v>8385.8991000000005</c:v>
                </c:pt>
                <c:pt idx="243">
                  <c:v>8386.6360999999997</c:v>
                </c:pt>
                <c:pt idx="244">
                  <c:v>8387.4068000000007</c:v>
                </c:pt>
                <c:pt idx="245">
                  <c:v>8388.1440999999995</c:v>
                </c:pt>
                <c:pt idx="246">
                  <c:v>8388.9150000000009</c:v>
                </c:pt>
                <c:pt idx="247">
                  <c:v>8389.6861000000008</c:v>
                </c:pt>
                <c:pt idx="248">
                  <c:v>8390.4909000000007</c:v>
                </c:pt>
                <c:pt idx="249">
                  <c:v>8391.2621999999992</c:v>
                </c:pt>
                <c:pt idx="250">
                  <c:v>8392.0673000000006</c:v>
                </c:pt>
                <c:pt idx="251">
                  <c:v>8392.8726000000006</c:v>
                </c:pt>
                <c:pt idx="252">
                  <c:v>8393.6779999999999</c:v>
                </c:pt>
                <c:pt idx="253">
                  <c:v>8394.4835000000003</c:v>
                </c:pt>
                <c:pt idx="254">
                  <c:v>8395.3227999999999</c:v>
                </c:pt>
                <c:pt idx="255">
                  <c:v>8396.1623</c:v>
                </c:pt>
                <c:pt idx="256">
                  <c:v>8397.0018999999993</c:v>
                </c:pt>
                <c:pt idx="257">
                  <c:v>8397.8417000000009</c:v>
                </c:pt>
                <c:pt idx="258">
                  <c:v>8398.6816999999992</c:v>
                </c:pt>
                <c:pt idx="259">
                  <c:v>8399.5555000000004</c:v>
                </c:pt>
                <c:pt idx="260">
                  <c:v>8400.3958000000002</c:v>
                </c:pt>
                <c:pt idx="261">
                  <c:v>8401.27</c:v>
                </c:pt>
                <c:pt idx="262">
                  <c:v>8402.1779000000006</c:v>
                </c:pt>
                <c:pt idx="263">
                  <c:v>8403.0524000000005</c:v>
                </c:pt>
                <c:pt idx="264">
                  <c:v>8403.9271000000008</c:v>
                </c:pt>
                <c:pt idx="265">
                  <c:v>8404.8356999999996</c:v>
                </c:pt>
                <c:pt idx="266">
                  <c:v>8405.7443999999996</c:v>
                </c:pt>
                <c:pt idx="267">
                  <c:v>8406.6533999999992</c:v>
                </c:pt>
                <c:pt idx="268">
                  <c:v>8407.5625</c:v>
                </c:pt>
                <c:pt idx="269">
                  <c:v>8408.5056000000004</c:v>
                </c:pt>
                <c:pt idx="270">
                  <c:v>8409.4488000000001</c:v>
                </c:pt>
                <c:pt idx="271">
                  <c:v>8410.3922999999995</c:v>
                </c:pt>
                <c:pt idx="272">
                  <c:v>8411.3359999999993</c:v>
                </c:pt>
                <c:pt idx="273">
                  <c:v>8412.2798999999995</c:v>
                </c:pt>
                <c:pt idx="274">
                  <c:v>8413.2577999999994</c:v>
                </c:pt>
                <c:pt idx="275">
                  <c:v>8414.2021000000004</c:v>
                </c:pt>
                <c:pt idx="276">
                  <c:v>8415.1803999999993</c:v>
                </c:pt>
                <c:pt idx="277">
                  <c:v>8416.1589999999997</c:v>
                </c:pt>
                <c:pt idx="278">
                  <c:v>8417.1715000000004</c:v>
                </c:pt>
                <c:pt idx="279">
                  <c:v>8418.1506000000008</c:v>
                </c:pt>
                <c:pt idx="280">
                  <c:v>8419.1635999999999</c:v>
                </c:pt>
                <c:pt idx="281">
                  <c:v>8420.1769000000004</c:v>
                </c:pt>
                <c:pt idx="282">
                  <c:v>8421.1903999999995</c:v>
                </c:pt>
                <c:pt idx="283">
                  <c:v>8422.2042000000001</c:v>
                </c:pt>
                <c:pt idx="284">
                  <c:v>8423.2181999999993</c:v>
                </c:pt>
                <c:pt idx="285">
                  <c:v>8424.2662999999993</c:v>
                </c:pt>
                <c:pt idx="286">
                  <c:v>8425.3147000000008</c:v>
                </c:pt>
                <c:pt idx="287">
                  <c:v>8426.3633000000009</c:v>
                </c:pt>
                <c:pt idx="288">
                  <c:v>8427.4122000000007</c:v>
                </c:pt>
                <c:pt idx="289">
                  <c:v>8428.4951999999994</c:v>
                </c:pt>
                <c:pt idx="290">
                  <c:v>8429.5447000000004</c:v>
                </c:pt>
                <c:pt idx="291">
                  <c:v>8430.6283000000003</c:v>
                </c:pt>
                <c:pt idx="292">
                  <c:v>8431.7121999999999</c:v>
                </c:pt>
                <c:pt idx="293">
                  <c:v>8432.7963</c:v>
                </c:pt>
                <c:pt idx="294">
                  <c:v>8433.9146999999994</c:v>
                </c:pt>
                <c:pt idx="295">
                  <c:v>8434.9994000000006</c:v>
                </c:pt>
                <c:pt idx="296">
                  <c:v>8436.1183999999994</c:v>
                </c:pt>
                <c:pt idx="297">
                  <c:v>8437.2376000000004</c:v>
                </c:pt>
                <c:pt idx="298">
                  <c:v>8438.3572000000004</c:v>
                </c:pt>
                <c:pt idx="299">
                  <c:v>8439.5110000000004</c:v>
                </c:pt>
                <c:pt idx="300">
                  <c:v>8440.6311000000005</c:v>
                </c:pt>
                <c:pt idx="301">
                  <c:v>8441.7855999999992</c:v>
                </c:pt>
                <c:pt idx="302">
                  <c:v>8442.9403000000002</c:v>
                </c:pt>
                <c:pt idx="303">
                  <c:v>8444.0954000000002</c:v>
                </c:pt>
                <c:pt idx="304">
                  <c:v>8445.2508999999991</c:v>
                </c:pt>
                <c:pt idx="305">
                  <c:v>8446.4405999999999</c:v>
                </c:pt>
                <c:pt idx="306">
                  <c:v>8447.6306999999997</c:v>
                </c:pt>
                <c:pt idx="307">
                  <c:v>8448.8210999999992</c:v>
                </c:pt>
                <c:pt idx="308">
                  <c:v>8450.0118999999995</c:v>
                </c:pt>
                <c:pt idx="309">
                  <c:v>8451.2029999999995</c:v>
                </c:pt>
                <c:pt idx="310">
                  <c:v>8452.4285</c:v>
                </c:pt>
                <c:pt idx="311">
                  <c:v>8453.6203000000005</c:v>
                </c:pt>
                <c:pt idx="312">
                  <c:v>8454.8466000000008</c:v>
                </c:pt>
                <c:pt idx="313">
                  <c:v>8456.0732000000007</c:v>
                </c:pt>
                <c:pt idx="314">
                  <c:v>8457.3001999999997</c:v>
                </c:pt>
                <c:pt idx="315">
                  <c:v>8458.5616000000009</c:v>
                </c:pt>
                <c:pt idx="316">
                  <c:v>8459.7893000000004</c:v>
                </c:pt>
                <c:pt idx="317">
                  <c:v>8461.0514999999996</c:v>
                </c:pt>
                <c:pt idx="318">
                  <c:v>8462.3140999999996</c:v>
                </c:pt>
                <c:pt idx="319">
                  <c:v>8463.6111999999994</c:v>
                </c:pt>
                <c:pt idx="320">
                  <c:v>8464.8745999999992</c:v>
                </c:pt>
                <c:pt idx="321">
                  <c:v>8466.1383000000005</c:v>
                </c:pt>
                <c:pt idx="322">
                  <c:v>8467.4366000000009</c:v>
                </c:pt>
                <c:pt idx="323">
                  <c:v>8468.7353999999996</c:v>
                </c:pt>
                <c:pt idx="324">
                  <c:v>8470.0344999999998</c:v>
                </c:pt>
                <c:pt idx="325">
                  <c:v>8471.3683000000001</c:v>
                </c:pt>
                <c:pt idx="326">
                  <c:v>8472.6682000000001</c:v>
                </c:pt>
                <c:pt idx="327">
                  <c:v>8474.0028000000002</c:v>
                </c:pt>
                <c:pt idx="328">
                  <c:v>8475.3379000000004</c:v>
                </c:pt>
                <c:pt idx="329">
                  <c:v>8476.6733999999997</c:v>
                </c:pt>
                <c:pt idx="330">
                  <c:v>8478.0092999999997</c:v>
                </c:pt>
                <c:pt idx="331">
                  <c:v>8479.3798999999999</c:v>
                </c:pt>
                <c:pt idx="332">
                  <c:v>8480.7167000000009</c:v>
                </c:pt>
                <c:pt idx="333">
                  <c:v>8482.0882000000001</c:v>
                </c:pt>
                <c:pt idx="334">
                  <c:v>8483.4601000000002</c:v>
                </c:pt>
                <c:pt idx="335">
                  <c:v>8484.8325999999997</c:v>
                </c:pt>
                <c:pt idx="336">
                  <c:v>8486.2397999999994</c:v>
                </c:pt>
                <c:pt idx="337">
                  <c:v>8487.6131000000005</c:v>
                </c:pt>
                <c:pt idx="338">
                  <c:v>8489.0213000000003</c:v>
                </c:pt>
                <c:pt idx="339">
                  <c:v>8490.4298999999992</c:v>
                </c:pt>
                <c:pt idx="340">
                  <c:v>8491.8389999999999</c:v>
                </c:pt>
                <c:pt idx="341">
                  <c:v>8493.2486000000008</c:v>
                </c:pt>
                <c:pt idx="342">
                  <c:v>8494.6931000000004</c:v>
                </c:pt>
                <c:pt idx="343">
                  <c:v>8496.1381000000001</c:v>
                </c:pt>
                <c:pt idx="344">
                  <c:v>8497.5835999999999</c:v>
                </c:pt>
                <c:pt idx="345">
                  <c:v>8499.0295999999998</c:v>
                </c:pt>
                <c:pt idx="346">
                  <c:v>8500.4760999999999</c:v>
                </c:pt>
                <c:pt idx="347">
                  <c:v>8501.9231</c:v>
                </c:pt>
                <c:pt idx="348">
                  <c:v>8503.4050999999999</c:v>
                </c:pt>
                <c:pt idx="349">
                  <c:v>8504.8876</c:v>
                </c:pt>
                <c:pt idx="350">
                  <c:v>8506.3706999999995</c:v>
                </c:pt>
                <c:pt idx="351">
                  <c:v>8507.8543000000009</c:v>
                </c:pt>
                <c:pt idx="352">
                  <c:v>8509.3384000000005</c:v>
                </c:pt>
                <c:pt idx="353">
                  <c:v>8510.8575999999994</c:v>
                </c:pt>
                <c:pt idx="354">
                  <c:v>8512.3428000000004</c:v>
                </c:pt>
                <c:pt idx="355">
                  <c:v>8513.8631000000005</c:v>
                </c:pt>
                <c:pt idx="356">
                  <c:v>8515.3839000000007</c:v>
                </c:pt>
                <c:pt idx="357">
                  <c:v>8516.9398999999994</c:v>
                </c:pt>
                <c:pt idx="358">
                  <c:v>8518.4619000000002</c:v>
                </c:pt>
                <c:pt idx="359">
                  <c:v>8520.0190000000002</c:v>
                </c:pt>
                <c:pt idx="360">
                  <c:v>8521.5768000000007</c:v>
                </c:pt>
                <c:pt idx="361">
                  <c:v>8523.1350999999995</c:v>
                </c:pt>
                <c:pt idx="362">
                  <c:v>8524.6939999999995</c:v>
                </c:pt>
                <c:pt idx="363">
                  <c:v>8526.2535000000007</c:v>
                </c:pt>
                <c:pt idx="364">
                  <c:v>8527.8482999999997</c:v>
                </c:pt>
                <c:pt idx="365">
                  <c:v>8529.4089000000004</c:v>
                </c:pt>
                <c:pt idx="366">
                  <c:v>8531.0048999999999</c:v>
                </c:pt>
                <c:pt idx="367">
                  <c:v>8532.6015000000007</c:v>
                </c:pt>
                <c:pt idx="368">
                  <c:v>8534.1987000000008</c:v>
                </c:pt>
                <c:pt idx="369">
                  <c:v>8535.8312999999998</c:v>
                </c:pt>
                <c:pt idx="370">
                  <c:v>8537.4297000000006</c:v>
                </c:pt>
                <c:pt idx="371">
                  <c:v>8539.0635000000002</c:v>
                </c:pt>
                <c:pt idx="372">
                  <c:v>8540.6980000000003</c:v>
                </c:pt>
                <c:pt idx="373">
                  <c:v>8542.3330999999998</c:v>
                </c:pt>
                <c:pt idx="374">
                  <c:v>8544.0036999999993</c:v>
                </c:pt>
                <c:pt idx="375">
                  <c:v>8545.6401000000005</c:v>
                </c:pt>
                <c:pt idx="376">
                  <c:v>8547.3119999999999</c:v>
                </c:pt>
                <c:pt idx="377">
                  <c:v>8548.9845999999998</c:v>
                </c:pt>
                <c:pt idx="378">
                  <c:v>8550.6578000000009</c:v>
                </c:pt>
                <c:pt idx="379">
                  <c:v>8552.3317000000006</c:v>
                </c:pt>
                <c:pt idx="380">
                  <c:v>8554.0062999999991</c:v>
                </c:pt>
                <c:pt idx="381">
                  <c:v>8555.7165000000005</c:v>
                </c:pt>
                <c:pt idx="382">
                  <c:v>8557.4274000000005</c:v>
                </c:pt>
                <c:pt idx="383">
                  <c:v>8559.1389999999992</c:v>
                </c:pt>
                <c:pt idx="384">
                  <c:v>8560.8513000000003</c:v>
                </c:pt>
                <c:pt idx="385">
                  <c:v>8562.5643</c:v>
                </c:pt>
                <c:pt idx="386">
                  <c:v>8564.2780000000002</c:v>
                </c:pt>
                <c:pt idx="387">
                  <c:v>8566.0274000000009</c:v>
                </c:pt>
                <c:pt idx="388">
                  <c:v>8567.7775000000001</c:v>
                </c:pt>
                <c:pt idx="389">
                  <c:v>8569.5283999999992</c:v>
                </c:pt>
                <c:pt idx="390">
                  <c:v>8571.2800000000007</c:v>
                </c:pt>
                <c:pt idx="391">
                  <c:v>8573.0324000000001</c:v>
                </c:pt>
                <c:pt idx="392">
                  <c:v>8574.8204999999998</c:v>
                </c:pt>
                <c:pt idx="393">
                  <c:v>8576.5743000000002</c:v>
                </c:pt>
                <c:pt idx="394">
                  <c:v>8578.3639999999996</c:v>
                </c:pt>
                <c:pt idx="395">
                  <c:v>8580.1545000000006</c:v>
                </c:pt>
                <c:pt idx="396">
                  <c:v>8581.9457000000002</c:v>
                </c:pt>
                <c:pt idx="397">
                  <c:v>8583.7728000000006</c:v>
                </c:pt>
                <c:pt idx="398">
                  <c:v>8585.5655000000006</c:v>
                </c:pt>
                <c:pt idx="399">
                  <c:v>8587.3942999999999</c:v>
                </c:pt>
                <c:pt idx="400">
                  <c:v>8589.2237999999998</c:v>
                </c:pt>
                <c:pt idx="401">
                  <c:v>8591.0540999999994</c:v>
                </c:pt>
                <c:pt idx="402">
                  <c:v>8592.8852000000006</c:v>
                </c:pt>
                <c:pt idx="403">
                  <c:v>8594.7523000000001</c:v>
                </c:pt>
                <c:pt idx="404">
                  <c:v>8596.5851000000002</c:v>
                </c:pt>
                <c:pt idx="405">
                  <c:v>8598.4539000000004</c:v>
                </c:pt>
                <c:pt idx="406">
                  <c:v>8600.3235000000004</c:v>
                </c:pt>
                <c:pt idx="407">
                  <c:v>8602.1939999999995</c:v>
                </c:pt>
                <c:pt idx="408">
                  <c:v>8604.0653000000002</c:v>
                </c:pt>
                <c:pt idx="409">
                  <c:v>8605.9727999999996</c:v>
                </c:pt>
                <c:pt idx="410">
                  <c:v>8607.8457999999991</c:v>
                </c:pt>
                <c:pt idx="411">
                  <c:v>8609.7549999999992</c:v>
                </c:pt>
                <c:pt idx="412">
                  <c:v>8611.6651000000002</c:v>
                </c:pt>
                <c:pt idx="413">
                  <c:v>8613.5759999999991</c:v>
                </c:pt>
                <c:pt idx="414">
                  <c:v>8615.4879000000001</c:v>
                </c:pt>
                <c:pt idx="415">
                  <c:v>8617.4359999999997</c:v>
                </c:pt>
                <c:pt idx="416">
                  <c:v>8619.3495999999996</c:v>
                </c:pt>
                <c:pt idx="417">
                  <c:v>8621.2994999999992</c:v>
                </c:pt>
                <c:pt idx="418">
                  <c:v>8623.2502999999997</c:v>
                </c:pt>
                <c:pt idx="419">
                  <c:v>8625.2021000000004</c:v>
                </c:pt>
                <c:pt idx="420">
                  <c:v>8627.1546999999991</c:v>
                </c:pt>
                <c:pt idx="421">
                  <c:v>8629.1437999999998</c:v>
                </c:pt>
                <c:pt idx="422">
                  <c:v>8631.0982999999997</c:v>
                </c:pt>
                <c:pt idx="423">
                  <c:v>8633.0892000000003</c:v>
                </c:pt>
                <c:pt idx="424">
                  <c:v>8635.0810999999994</c:v>
                </c:pt>
                <c:pt idx="425">
                  <c:v>8637.0740000000005</c:v>
                </c:pt>
                <c:pt idx="426">
                  <c:v>8639.1034</c:v>
                </c:pt>
                <c:pt idx="427">
                  <c:v>8641.0980999999992</c:v>
                </c:pt>
                <c:pt idx="428">
                  <c:v>8643.1293999999998</c:v>
                </c:pt>
                <c:pt idx="429">
                  <c:v>8645.1260999999995</c:v>
                </c:pt>
                <c:pt idx="430">
                  <c:v>8647.1594000000005</c:v>
                </c:pt>
                <c:pt idx="431">
                  <c:v>8649.1936999999998</c:v>
                </c:pt>
                <c:pt idx="432">
                  <c:v>8651.2646000000004</c:v>
                </c:pt>
                <c:pt idx="433">
                  <c:v>8653.3009000000002</c:v>
                </c:pt>
                <c:pt idx="434">
                  <c:v>8655.3739000000005</c:v>
                </c:pt>
                <c:pt idx="435">
                  <c:v>8657.4120999999996</c:v>
                </c:pt>
                <c:pt idx="436">
                  <c:v>8659.4871999999996</c:v>
                </c:pt>
                <c:pt idx="437">
                  <c:v>8661.5632000000005</c:v>
                </c:pt>
                <c:pt idx="438">
                  <c:v>8663.6761000000006</c:v>
                </c:pt>
                <c:pt idx="439">
                  <c:v>8665.7541999999994</c:v>
                </c:pt>
                <c:pt idx="440">
                  <c:v>8667.8691999999992</c:v>
                </c:pt>
                <c:pt idx="441">
                  <c:v>8669.9493999999995</c:v>
                </c:pt>
                <c:pt idx="442">
                  <c:v>8672.0665000000008</c:v>
                </c:pt>
                <c:pt idx="443">
                  <c:v>8674.1846000000005</c:v>
                </c:pt>
                <c:pt idx="444">
                  <c:v>8676.3397999999997</c:v>
                </c:pt>
                <c:pt idx="445">
                  <c:v>8678.4601000000002</c:v>
                </c:pt>
                <c:pt idx="446">
                  <c:v>8680.5813999999991</c:v>
                </c:pt>
                <c:pt idx="447">
                  <c:v>8682.7399000000005</c:v>
                </c:pt>
                <c:pt idx="448">
                  <c:v>8684.8994000000002</c:v>
                </c:pt>
                <c:pt idx="449">
                  <c:v>8687.06</c:v>
                </c:pt>
                <c:pt idx="450">
                  <c:v>8689.2217000000001</c:v>
                </c:pt>
                <c:pt idx="451">
                  <c:v>8691.4205999999995</c:v>
                </c:pt>
                <c:pt idx="452">
                  <c:v>8693.5846000000001</c:v>
                </c:pt>
                <c:pt idx="453">
                  <c:v>8695.7857999999997</c:v>
                </c:pt>
                <c:pt idx="454">
                  <c:v>8697.9881000000005</c:v>
                </c:pt>
                <c:pt idx="455">
                  <c:v>8700.1915000000008</c:v>
                </c:pt>
                <c:pt idx="456">
                  <c:v>8702.3960999999999</c:v>
                </c:pt>
                <c:pt idx="457">
                  <c:v>8704.6018999999997</c:v>
                </c:pt>
                <c:pt idx="458">
                  <c:v>8706.8088000000007</c:v>
                </c:pt>
                <c:pt idx="459">
                  <c:v>8709.0529999999999</c:v>
                </c:pt>
                <c:pt idx="460">
                  <c:v>8711.2985000000008</c:v>
                </c:pt>
                <c:pt idx="461">
                  <c:v>8713.5450999999994</c:v>
                </c:pt>
                <c:pt idx="462">
                  <c:v>8715.7929000000004</c:v>
                </c:pt>
                <c:pt idx="463">
                  <c:v>8718.0419000000002</c:v>
                </c:pt>
                <c:pt idx="464">
                  <c:v>8720.2921999999999</c:v>
                </c:pt>
                <c:pt idx="465">
                  <c:v>8722.5799000000006</c:v>
                </c:pt>
                <c:pt idx="466">
                  <c:v>8724.8688000000002</c:v>
                </c:pt>
                <c:pt idx="467">
                  <c:v>8727.1226999999999</c:v>
                </c:pt>
                <c:pt idx="468">
                  <c:v>8729.4141</c:v>
                </c:pt>
                <c:pt idx="469">
                  <c:v>8731.7430999999997</c:v>
                </c:pt>
                <c:pt idx="470">
                  <c:v>8734.0370000000003</c:v>
                </c:pt>
                <c:pt idx="471">
                  <c:v>8736.3322000000007</c:v>
                </c:pt>
                <c:pt idx="472">
                  <c:v>8738.6650000000009</c:v>
                </c:pt>
                <c:pt idx="473">
                  <c:v>8740.9992000000002</c:v>
                </c:pt>
                <c:pt idx="474">
                  <c:v>8743.3346000000001</c:v>
                </c:pt>
                <c:pt idx="475">
                  <c:v>8745.6713</c:v>
                </c:pt>
                <c:pt idx="476">
                  <c:v>8748.0092000000004</c:v>
                </c:pt>
                <c:pt idx="477">
                  <c:v>8750.3485000000001</c:v>
                </c:pt>
                <c:pt idx="478">
                  <c:v>8752.7255999999998</c:v>
                </c:pt>
                <c:pt idx="479">
                  <c:v>8755.1041000000005</c:v>
                </c:pt>
                <c:pt idx="480">
                  <c:v>8757.4472000000005</c:v>
                </c:pt>
                <c:pt idx="481">
                  <c:v>8759.8282999999992</c:v>
                </c:pt>
                <c:pt idx="482">
                  <c:v>8762.2474000000002</c:v>
                </c:pt>
                <c:pt idx="483">
                  <c:v>8764.6311000000005</c:v>
                </c:pt>
                <c:pt idx="484">
                  <c:v>8767.0162</c:v>
                </c:pt>
                <c:pt idx="485">
                  <c:v>8769.4393999999993</c:v>
                </c:pt>
                <c:pt idx="486">
                  <c:v>8771.8639000000003</c:v>
                </c:pt>
                <c:pt idx="487">
                  <c:v>8774.2898000000005</c:v>
                </c:pt>
                <c:pt idx="488">
                  <c:v>8776.7170999999998</c:v>
                </c:pt>
                <c:pt idx="489">
                  <c:v>8779.1458000000002</c:v>
                </c:pt>
                <c:pt idx="490">
                  <c:v>8781.5758999999998</c:v>
                </c:pt>
                <c:pt idx="491">
                  <c:v>8784.0440999999992</c:v>
                </c:pt>
                <c:pt idx="492">
                  <c:v>8786.4770000000008</c:v>
                </c:pt>
                <c:pt idx="493">
                  <c:v>8788.9480999999996</c:v>
                </c:pt>
                <c:pt idx="494">
                  <c:v>8791.4205999999995</c:v>
                </c:pt>
                <c:pt idx="495">
                  <c:v>8793.8945999999996</c:v>
                </c:pt>
                <c:pt idx="496">
                  <c:v>8796.3700000000008</c:v>
                </c:pt>
                <c:pt idx="497">
                  <c:v>8798.8837999999996</c:v>
                </c:pt>
                <c:pt idx="498">
                  <c:v>8801.3621000000003</c:v>
                </c:pt>
                <c:pt idx="499">
                  <c:v>8803.8788999999997</c:v>
                </c:pt>
                <c:pt idx="500">
                  <c:v>8806.3971000000001</c:v>
                </c:pt>
                <c:pt idx="501">
                  <c:v>8808.9168000000009</c:v>
                </c:pt>
                <c:pt idx="502">
                  <c:v>8811.4380000000001</c:v>
                </c:pt>
                <c:pt idx="503">
                  <c:v>8813.9606000000003</c:v>
                </c:pt>
                <c:pt idx="504">
                  <c:v>8816.4848000000002</c:v>
                </c:pt>
                <c:pt idx="505">
                  <c:v>8819.0475999999999</c:v>
                </c:pt>
                <c:pt idx="506">
                  <c:v>8821.5746999999992</c:v>
                </c:pt>
                <c:pt idx="507">
                  <c:v>8824.1404999999995</c:v>
                </c:pt>
                <c:pt idx="508">
                  <c:v>8826.7078999999994</c:v>
                </c:pt>
                <c:pt idx="509">
                  <c:v>8829.2767999999996</c:v>
                </c:pt>
                <c:pt idx="510">
                  <c:v>8831.8845000000001</c:v>
                </c:pt>
                <c:pt idx="511">
                  <c:v>8834.4565000000002</c:v>
                </c:pt>
                <c:pt idx="512">
                  <c:v>8837.0673000000006</c:v>
                </c:pt>
                <c:pt idx="513">
                  <c:v>8839.6424000000006</c:v>
                </c:pt>
                <c:pt idx="514">
                  <c:v>8842.2564000000002</c:v>
                </c:pt>
                <c:pt idx="515">
                  <c:v>8844.8719000000001</c:v>
                </c:pt>
                <c:pt idx="516">
                  <c:v>8847.4891000000007</c:v>
                </c:pt>
                <c:pt idx="517">
                  <c:v>8850.1077999999998</c:v>
                </c:pt>
                <c:pt idx="518">
                  <c:v>8852.7656000000006</c:v>
                </c:pt>
                <c:pt idx="519">
                  <c:v>8855.3876</c:v>
                </c:pt>
                <c:pt idx="520">
                  <c:v>8858.0486000000001</c:v>
                </c:pt>
                <c:pt idx="521">
                  <c:v>8860.7113000000008</c:v>
                </c:pt>
                <c:pt idx="522">
                  <c:v>8863.3757000000005</c:v>
                </c:pt>
                <c:pt idx="523">
                  <c:v>8866.0416000000005</c:v>
                </c:pt>
                <c:pt idx="524">
                  <c:v>8868.7093000000004</c:v>
                </c:pt>
                <c:pt idx="525">
                  <c:v>8871.3785000000007</c:v>
                </c:pt>
                <c:pt idx="526">
                  <c:v>8874.0871000000006</c:v>
                </c:pt>
                <c:pt idx="527">
                  <c:v>8876.7597000000005</c:v>
                </c:pt>
                <c:pt idx="528">
                  <c:v>8879.4716000000008</c:v>
                </c:pt>
                <c:pt idx="529">
                  <c:v>8882.1851999999999</c:v>
                </c:pt>
                <c:pt idx="530">
                  <c:v>8884.9004999999997</c:v>
                </c:pt>
                <c:pt idx="531">
                  <c:v>8887.6175999999996</c:v>
                </c:pt>
                <c:pt idx="532">
                  <c:v>8890.3741000000009</c:v>
                </c:pt>
                <c:pt idx="533">
                  <c:v>8893.0946000000004</c:v>
                </c:pt>
                <c:pt idx="534">
                  <c:v>8895.8546000000006</c:v>
                </c:pt>
                <c:pt idx="535">
                  <c:v>8898.5784999999996</c:v>
                </c:pt>
                <c:pt idx="536">
                  <c:v>8901.3420000000006</c:v>
                </c:pt>
                <c:pt idx="537">
                  <c:v>8904.1072000000004</c:v>
                </c:pt>
                <c:pt idx="538">
                  <c:v>8906.8742000000002</c:v>
                </c:pt>
                <c:pt idx="539">
                  <c:v>8909.6810000000005</c:v>
                </c:pt>
                <c:pt idx="540">
                  <c:v>8912.4516000000003</c:v>
                </c:pt>
                <c:pt idx="541">
                  <c:v>8915.2239000000009</c:v>
                </c:pt>
                <c:pt idx="542">
                  <c:v>8918.0360000000001</c:v>
                </c:pt>
                <c:pt idx="543">
                  <c:v>8920.85</c:v>
                </c:pt>
                <c:pt idx="544">
                  <c:v>8923.6658000000007</c:v>
                </c:pt>
                <c:pt idx="545">
                  <c:v>8926.4833999999992</c:v>
                </c:pt>
                <c:pt idx="546">
                  <c:v>8929.3027999999995</c:v>
                </c:pt>
                <c:pt idx="547">
                  <c:v>8932.1239999999998</c:v>
                </c:pt>
                <c:pt idx="548">
                  <c:v>8934.9853000000003</c:v>
                </c:pt>
                <c:pt idx="549">
                  <c:v>8937.8101999999999</c:v>
                </c:pt>
                <c:pt idx="550">
                  <c:v>8940.6751999999997</c:v>
                </c:pt>
                <c:pt idx="551">
                  <c:v>8943.5421000000006</c:v>
                </c:pt>
                <c:pt idx="552">
                  <c:v>8946.4107999999997</c:v>
                </c:pt>
                <c:pt idx="553">
                  <c:v>8949.2814999999991</c:v>
                </c:pt>
                <c:pt idx="554">
                  <c:v>8952.1540000000005</c:v>
                </c:pt>
                <c:pt idx="555">
                  <c:v>8955.0668000000005</c:v>
                </c:pt>
                <c:pt idx="556">
                  <c:v>8957.9431000000004</c:v>
                </c:pt>
                <c:pt idx="557">
                  <c:v>8960.8598000000002</c:v>
                </c:pt>
                <c:pt idx="558">
                  <c:v>8963.7399000000005</c:v>
                </c:pt>
                <c:pt idx="559">
                  <c:v>8966.6604000000007</c:v>
                </c:pt>
                <c:pt idx="560">
                  <c:v>8969.5828999999994</c:v>
                </c:pt>
                <c:pt idx="561">
                  <c:v>8972.5072999999993</c:v>
                </c:pt>
                <c:pt idx="562">
                  <c:v>8975.4722000000002</c:v>
                </c:pt>
                <c:pt idx="563">
                  <c:v>8978.4006000000008</c:v>
                </c:pt>
                <c:pt idx="564">
                  <c:v>8981.3695000000007</c:v>
                </c:pt>
                <c:pt idx="565">
                  <c:v>8984.3017999999993</c:v>
                </c:pt>
                <c:pt idx="566">
                  <c:v>8987.2746999999999</c:v>
                </c:pt>
                <c:pt idx="567">
                  <c:v>8990.2495999999992</c:v>
                </c:pt>
                <c:pt idx="568">
                  <c:v>8993.2265000000007</c:v>
                </c:pt>
                <c:pt idx="569">
                  <c:v>8996.2055</c:v>
                </c:pt>
                <c:pt idx="570">
                  <c:v>8999.1864000000005</c:v>
                </c:pt>
                <c:pt idx="571">
                  <c:v>9002.2081999999991</c:v>
                </c:pt>
                <c:pt idx="572">
                  <c:v>9005.1933000000008</c:v>
                </c:pt>
                <c:pt idx="573">
                  <c:v>9008.2191999999995</c:v>
                </c:pt>
                <c:pt idx="574">
                  <c:v>9011.2471000000005</c:v>
                </c:pt>
                <c:pt idx="575">
                  <c:v>9014.2384000000002</c:v>
                </c:pt>
                <c:pt idx="576">
                  <c:v>9017.2705000000005</c:v>
                </c:pt>
                <c:pt idx="577">
                  <c:v>9020.3436000000002</c:v>
                </c:pt>
                <c:pt idx="578">
                  <c:v>9023.3799999999992</c:v>
                </c:pt>
                <c:pt idx="579">
                  <c:v>9026.4184999999998</c:v>
                </c:pt>
                <c:pt idx="580">
                  <c:v>9029.4979999999996</c:v>
                </c:pt>
                <c:pt idx="581">
                  <c:v>9032.5406999999996</c:v>
                </c:pt>
                <c:pt idx="582">
                  <c:v>9035.6244999999999</c:v>
                </c:pt>
                <c:pt idx="583">
                  <c:v>9038.7104999999992</c:v>
                </c:pt>
                <c:pt idx="584">
                  <c:v>9041.7986999999994</c:v>
                </c:pt>
                <c:pt idx="585">
                  <c:v>9044.8889999999992</c:v>
                </c:pt>
                <c:pt idx="586">
                  <c:v>9047.9814999999999</c:v>
                </c:pt>
                <c:pt idx="587">
                  <c:v>9051.1152999999995</c:v>
                </c:pt>
                <c:pt idx="588">
                  <c:v>9054.2121000000006</c:v>
                </c:pt>
                <c:pt idx="589">
                  <c:v>9057.3503999999994</c:v>
                </c:pt>
                <c:pt idx="590">
                  <c:v>9060.4516000000003</c:v>
                </c:pt>
                <c:pt idx="591">
                  <c:v>9063.5943000000007</c:v>
                </c:pt>
                <c:pt idx="592">
                  <c:v>9066.7392999999993</c:v>
                </c:pt>
                <c:pt idx="593">
                  <c:v>9069.8865000000005</c:v>
                </c:pt>
                <c:pt idx="594">
                  <c:v>9073.0359000000008</c:v>
                </c:pt>
                <c:pt idx="595">
                  <c:v>9076.1875999999993</c:v>
                </c:pt>
                <c:pt idx="596">
                  <c:v>9079.3809000000001</c:v>
                </c:pt>
                <c:pt idx="597">
                  <c:v>9082.5370999999996</c:v>
                </c:pt>
                <c:pt idx="598">
                  <c:v>9085.7350000000006</c:v>
                </c:pt>
                <c:pt idx="599">
                  <c:v>9088.9352999999992</c:v>
                </c:pt>
                <c:pt idx="600">
                  <c:v>9092.1378000000004</c:v>
                </c:pt>
                <c:pt idx="601">
                  <c:v>9095.3426999999992</c:v>
                </c:pt>
                <c:pt idx="602">
                  <c:v>9098.5499</c:v>
                </c:pt>
                <c:pt idx="603">
                  <c:v>9101.7594000000008</c:v>
                </c:pt>
                <c:pt idx="604">
                  <c:v>9104.9712</c:v>
                </c:pt>
                <c:pt idx="605">
                  <c:v>9108.2250000000004</c:v>
                </c:pt>
                <c:pt idx="606">
                  <c:v>9111.4415000000008</c:v>
                </c:pt>
                <c:pt idx="607">
                  <c:v>9114.7001</c:v>
                </c:pt>
                <c:pt idx="608">
                  <c:v>9117.9611000000004</c:v>
                </c:pt>
                <c:pt idx="609">
                  <c:v>9121.1846999999998</c:v>
                </c:pt>
                <c:pt idx="610">
                  <c:v>9124.4503999999997</c:v>
                </c:pt>
                <c:pt idx="611">
                  <c:v>9127.7584000000006</c:v>
                </c:pt>
                <c:pt idx="612">
                  <c:v>9131.0290000000005</c:v>
                </c:pt>
                <c:pt idx="613">
                  <c:v>9134.3019000000004</c:v>
                </c:pt>
                <c:pt idx="614">
                  <c:v>9137.6172999999999</c:v>
                </c:pt>
                <c:pt idx="615">
                  <c:v>9140.8950999999997</c:v>
                </c:pt>
                <c:pt idx="616">
                  <c:v>9144.2152999999998</c:v>
                </c:pt>
                <c:pt idx="617">
                  <c:v>9147.4979999999996</c:v>
                </c:pt>
                <c:pt idx="618">
                  <c:v>9150.8230999999996</c:v>
                </c:pt>
                <c:pt idx="619">
                  <c:v>9154.1507999999994</c:v>
                </c:pt>
                <c:pt idx="620">
                  <c:v>9157.4809000000005</c:v>
                </c:pt>
                <c:pt idx="621">
                  <c:v>9160.8536000000004</c:v>
                </c:pt>
                <c:pt idx="622">
                  <c:v>9164.1887000000006</c:v>
                </c:pt>
                <c:pt idx="623">
                  <c:v>9167.5264000000006</c:v>
                </c:pt>
                <c:pt idx="624">
                  <c:v>9170.9066999999995</c:v>
                </c:pt>
                <c:pt idx="625">
                  <c:v>9174.2896000000001</c:v>
                </c:pt>
                <c:pt idx="626">
                  <c:v>9177.6347999999998</c:v>
                </c:pt>
                <c:pt idx="627">
                  <c:v>9181.0228000000006</c:v>
                </c:pt>
                <c:pt idx="628">
                  <c:v>9184.4133000000002</c:v>
                </c:pt>
                <c:pt idx="629">
                  <c:v>9187.8065000000006</c:v>
                </c:pt>
                <c:pt idx="630">
                  <c:v>9191.2021000000004</c:v>
                </c:pt>
              </c:numCache>
            </c:numRef>
          </c:xVal>
          <c:yVal>
            <c:numRef>
              <c:f>'[8]10%_Ni_KIT-6_merge'!$G$52:$G$682</c:f>
              <c:numCache>
                <c:formatCode>General</c:formatCode>
                <c:ptCount val="631"/>
                <c:pt idx="0">
                  <c:v>2.9573746000000002E-4</c:v>
                </c:pt>
                <c:pt idx="1">
                  <c:v>2.3693647999999999E-4</c:v>
                </c:pt>
                <c:pt idx="2">
                  <c:v>2.2187657E-4</c:v>
                </c:pt>
                <c:pt idx="3">
                  <c:v>2.2305466999999999E-4</c:v>
                </c:pt>
                <c:pt idx="4">
                  <c:v>2.2378923000000001E-4</c:v>
                </c:pt>
                <c:pt idx="5">
                  <c:v>1.7378175999999999E-4</c:v>
                </c:pt>
                <c:pt idx="6">
                  <c:v>1.5775785000000001E-4</c:v>
                </c:pt>
                <c:pt idx="7">
                  <c:v>1.3994935000000001E-4</c:v>
                </c:pt>
                <c:pt idx="8">
                  <c:v>1.1750893E-4</c:v>
                </c:pt>
                <c:pt idx="9">
                  <c:v>7.8636029999999999E-5</c:v>
                </c:pt>
                <c:pt idx="10">
                  <c:v>5.2660439999999998E-5</c:v>
                </c:pt>
                <c:pt idx="11">
                  <c:v>5.1442985999999997E-5</c:v>
                </c:pt>
                <c:pt idx="12">
                  <c:v>3.9159355E-5</c:v>
                </c:pt>
                <c:pt idx="13">
                  <c:v>4.4219411999999998E-5</c:v>
                </c:pt>
                <c:pt idx="14">
                  <c:v>5.4979904999999999E-5</c:v>
                </c:pt>
                <c:pt idx="15">
                  <c:v>7.6161001999999997E-5</c:v>
                </c:pt>
                <c:pt idx="16">
                  <c:v>7.9113230999999998E-5</c:v>
                </c:pt>
                <c:pt idx="17">
                  <c:v>4.4630981999999997E-5</c:v>
                </c:pt>
                <c:pt idx="18">
                  <c:v>2.4267678000000001E-5</c:v>
                </c:pt>
                <c:pt idx="19">
                  <c:v>1.7503332999999999E-5</c:v>
                </c:pt>
                <c:pt idx="20">
                  <c:v>-5.7927058000000003E-6</c:v>
                </c:pt>
                <c:pt idx="21">
                  <c:v>-4.2642855000000003E-6</c:v>
                </c:pt>
                <c:pt idx="22">
                  <c:v>9.7523274000000001E-6</c:v>
                </c:pt>
                <c:pt idx="23">
                  <c:v>1.106275E-5</c:v>
                </c:pt>
                <c:pt idx="24">
                  <c:v>5.6788424000000002E-6</c:v>
                </c:pt>
                <c:pt idx="25">
                  <c:v>1.4627262000000001E-5</c:v>
                </c:pt>
                <c:pt idx="26">
                  <c:v>7.6122424000000002E-6</c:v>
                </c:pt>
                <c:pt idx="27">
                  <c:v>3.8175047E-6</c:v>
                </c:pt>
                <c:pt idx="28">
                  <c:v>2.8454804000000002E-6</c:v>
                </c:pt>
                <c:pt idx="29">
                  <c:v>-4.3622449000000002E-6</c:v>
                </c:pt>
                <c:pt idx="30">
                  <c:v>-1.0528831E-5</c:v>
                </c:pt>
                <c:pt idx="31">
                  <c:v>-1.6317519999999999E-5</c:v>
                </c:pt>
                <c:pt idx="32">
                  <c:v>-2.3549412000000001E-5</c:v>
                </c:pt>
                <c:pt idx="33">
                  <c:v>-2.5711675000000001E-5</c:v>
                </c:pt>
                <c:pt idx="34">
                  <c:v>-2.3138107E-5</c:v>
                </c:pt>
                <c:pt idx="35">
                  <c:v>-6.7755714000000004E-6</c:v>
                </c:pt>
                <c:pt idx="36">
                  <c:v>5.8280366999999997E-6</c:v>
                </c:pt>
                <c:pt idx="37">
                  <c:v>1.387797E-5</c:v>
                </c:pt>
                <c:pt idx="38">
                  <c:v>3.2100763999999998E-5</c:v>
                </c:pt>
                <c:pt idx="39">
                  <c:v>4.4891827999999999E-5</c:v>
                </c:pt>
                <c:pt idx="40">
                  <c:v>-3.1617576999999997E-5</c:v>
                </c:pt>
                <c:pt idx="41">
                  <c:v>4.1629954E-5</c:v>
                </c:pt>
                <c:pt idx="42">
                  <c:v>5.5707105999999997E-5</c:v>
                </c:pt>
                <c:pt idx="43">
                  <c:v>7.4614471000000003E-5</c:v>
                </c:pt>
                <c:pt idx="44">
                  <c:v>5.3263200999999998E-5</c:v>
                </c:pt>
                <c:pt idx="45">
                  <c:v>8.9809211000000004E-5</c:v>
                </c:pt>
                <c:pt idx="46">
                  <c:v>1.579924E-4</c:v>
                </c:pt>
                <c:pt idx="47">
                  <c:v>1.559198E-4</c:v>
                </c:pt>
                <c:pt idx="48">
                  <c:v>1.8536649999999999E-4</c:v>
                </c:pt>
                <c:pt idx="49">
                  <c:v>2.0803955999999999E-4</c:v>
                </c:pt>
                <c:pt idx="50">
                  <c:v>2.8242984000000001E-4</c:v>
                </c:pt>
                <c:pt idx="51">
                  <c:v>3.7391782000000001E-4</c:v>
                </c:pt>
                <c:pt idx="52">
                  <c:v>4.2413386999999998E-4</c:v>
                </c:pt>
                <c:pt idx="53">
                  <c:v>5.3352374999999998E-4</c:v>
                </c:pt>
                <c:pt idx="54">
                  <c:v>6.2187615999999995E-4</c:v>
                </c:pt>
                <c:pt idx="55">
                  <c:v>7.8400325E-4</c:v>
                </c:pt>
                <c:pt idx="56">
                  <c:v>8.8316736999999995E-4</c:v>
                </c:pt>
                <c:pt idx="57">
                  <c:v>1.0038302999999999E-3</c:v>
                </c:pt>
                <c:pt idx="58">
                  <c:v>1.1368541999999999E-3</c:v>
                </c:pt>
                <c:pt idx="59">
                  <c:v>1.2556916E-3</c:v>
                </c:pt>
                <c:pt idx="60">
                  <c:v>1.4562837000000001E-3</c:v>
                </c:pt>
                <c:pt idx="61">
                  <c:v>1.6355657000000001E-3</c:v>
                </c:pt>
                <c:pt idx="62">
                  <c:v>1.8370927E-3</c:v>
                </c:pt>
                <c:pt idx="63">
                  <c:v>2.0788243000000001E-3</c:v>
                </c:pt>
                <c:pt idx="64">
                  <c:v>2.3022280999999999E-3</c:v>
                </c:pt>
                <c:pt idx="65">
                  <c:v>2.5734556999999999E-3</c:v>
                </c:pt>
                <c:pt idx="66">
                  <c:v>2.8742233000000001E-3</c:v>
                </c:pt>
                <c:pt idx="67">
                  <c:v>3.2098045999999999E-3</c:v>
                </c:pt>
                <c:pt idx="68">
                  <c:v>3.5482110999999999E-3</c:v>
                </c:pt>
                <c:pt idx="69">
                  <c:v>3.9441275000000001E-3</c:v>
                </c:pt>
                <c:pt idx="70">
                  <c:v>4.4138524000000004E-3</c:v>
                </c:pt>
                <c:pt idx="71">
                  <c:v>4.9013201999999999E-3</c:v>
                </c:pt>
                <c:pt idx="72">
                  <c:v>5.4540641000000003E-3</c:v>
                </c:pt>
                <c:pt idx="73">
                  <c:v>6.0955371999999999E-3</c:v>
                </c:pt>
                <c:pt idx="74">
                  <c:v>6.7824264000000004E-3</c:v>
                </c:pt>
                <c:pt idx="75">
                  <c:v>7.5460752000000002E-3</c:v>
                </c:pt>
                <c:pt idx="76">
                  <c:v>8.5292201999999998E-3</c:v>
                </c:pt>
                <c:pt idx="77">
                  <c:v>9.4674023999999999E-3</c:v>
                </c:pt>
                <c:pt idx="78">
                  <c:v>1.0626740000000001E-2</c:v>
                </c:pt>
                <c:pt idx="79">
                  <c:v>1.2046269E-2</c:v>
                </c:pt>
                <c:pt idx="80">
                  <c:v>1.3753278000000001E-2</c:v>
                </c:pt>
                <c:pt idx="81">
                  <c:v>1.5844117000000001E-2</c:v>
                </c:pt>
                <c:pt idx="82">
                  <c:v>1.8148365E-2</c:v>
                </c:pt>
                <c:pt idx="83">
                  <c:v>2.0763295000000001E-2</c:v>
                </c:pt>
                <c:pt idx="84">
                  <c:v>2.3637795999999999E-2</c:v>
                </c:pt>
                <c:pt idx="85">
                  <c:v>2.6510998000000001E-2</c:v>
                </c:pt>
                <c:pt idx="86">
                  <c:v>2.9466629000000001E-2</c:v>
                </c:pt>
                <c:pt idx="87">
                  <c:v>3.2511045000000002E-2</c:v>
                </c:pt>
                <c:pt idx="88">
                  <c:v>3.5469155000000002E-2</c:v>
                </c:pt>
                <c:pt idx="89">
                  <c:v>3.8311995000000001E-2</c:v>
                </c:pt>
                <c:pt idx="90">
                  <c:v>4.1024473999999998E-2</c:v>
                </c:pt>
                <c:pt idx="91">
                  <c:v>4.3570441000000001E-2</c:v>
                </c:pt>
                <c:pt idx="92">
                  <c:v>4.5979324000000002E-2</c:v>
                </c:pt>
                <c:pt idx="93">
                  <c:v>4.8231442999999999E-2</c:v>
                </c:pt>
                <c:pt idx="94">
                  <c:v>5.0388433000000003E-2</c:v>
                </c:pt>
                <c:pt idx="95">
                  <c:v>5.2584582999999997E-2</c:v>
                </c:pt>
                <c:pt idx="96">
                  <c:v>5.4289774999999998E-2</c:v>
                </c:pt>
                <c:pt idx="97">
                  <c:v>5.5861556999999999E-2</c:v>
                </c:pt>
                <c:pt idx="98">
                  <c:v>5.7244758999999999E-2</c:v>
                </c:pt>
                <c:pt idx="99">
                  <c:v>5.8453597000000003E-2</c:v>
                </c:pt>
                <c:pt idx="100">
                  <c:v>5.9540717E-2</c:v>
                </c:pt>
                <c:pt idx="101">
                  <c:v>6.0522760000000002E-2</c:v>
                </c:pt>
                <c:pt idx="102">
                  <c:v>6.1426805000000001E-2</c:v>
                </c:pt>
                <c:pt idx="103">
                  <c:v>6.2203884000000001E-2</c:v>
                </c:pt>
                <c:pt idx="104">
                  <c:v>6.2928019000000002E-2</c:v>
                </c:pt>
                <c:pt idx="105">
                  <c:v>6.3624178000000003E-2</c:v>
                </c:pt>
                <c:pt idx="106">
                  <c:v>6.4321558000000001E-2</c:v>
                </c:pt>
                <c:pt idx="107">
                  <c:v>6.5008414E-2</c:v>
                </c:pt>
                <c:pt idx="108">
                  <c:v>6.5714344999999993E-2</c:v>
                </c:pt>
                <c:pt idx="109">
                  <c:v>6.6441131E-2</c:v>
                </c:pt>
                <c:pt idx="110">
                  <c:v>6.7361778999999997E-2</c:v>
                </c:pt>
                <c:pt idx="111">
                  <c:v>6.8309202999999999E-2</c:v>
                </c:pt>
                <c:pt idx="112">
                  <c:v>6.9379635999999995E-2</c:v>
                </c:pt>
                <c:pt idx="113">
                  <c:v>7.0525633000000004E-2</c:v>
                </c:pt>
                <c:pt idx="114">
                  <c:v>7.1752002999999995E-2</c:v>
                </c:pt>
                <c:pt idx="115">
                  <c:v>7.3045783000000003E-2</c:v>
                </c:pt>
                <c:pt idx="116">
                  <c:v>7.4393412000000006E-2</c:v>
                </c:pt>
                <c:pt idx="117">
                  <c:v>7.5725114999999996E-2</c:v>
                </c:pt>
                <c:pt idx="118">
                  <c:v>7.7216546999999996E-2</c:v>
                </c:pt>
                <c:pt idx="119">
                  <c:v>7.8441527999999996E-2</c:v>
                </c:pt>
                <c:pt idx="120">
                  <c:v>7.9678924999999998E-2</c:v>
                </c:pt>
                <c:pt idx="121">
                  <c:v>8.0844916000000003E-2</c:v>
                </c:pt>
                <c:pt idx="122">
                  <c:v>8.2013287000000004E-2</c:v>
                </c:pt>
                <c:pt idx="123">
                  <c:v>8.3143088000000004E-2</c:v>
                </c:pt>
                <c:pt idx="124">
                  <c:v>8.4229423999999997E-2</c:v>
                </c:pt>
                <c:pt idx="125">
                  <c:v>8.5395074000000001E-2</c:v>
                </c:pt>
                <c:pt idx="126">
                  <c:v>8.6541561000000003E-2</c:v>
                </c:pt>
                <c:pt idx="127">
                  <c:v>8.7752392999999998E-2</c:v>
                </c:pt>
                <c:pt idx="128">
                  <c:v>8.8969266000000005E-2</c:v>
                </c:pt>
                <c:pt idx="129">
                  <c:v>9.0270204000000007E-2</c:v>
                </c:pt>
                <c:pt idx="130">
                  <c:v>9.1639261E-2</c:v>
                </c:pt>
                <c:pt idx="131">
                  <c:v>9.3129272999999999E-2</c:v>
                </c:pt>
                <c:pt idx="132">
                  <c:v>9.4664780000000004E-2</c:v>
                </c:pt>
                <c:pt idx="133">
                  <c:v>9.6323654999999994E-2</c:v>
                </c:pt>
                <c:pt idx="134">
                  <c:v>9.8100846000000005E-2</c:v>
                </c:pt>
                <c:pt idx="135">
                  <c:v>9.9952928999999996E-2</c:v>
                </c:pt>
                <c:pt idx="136">
                  <c:v>0.10193112</c:v>
                </c:pt>
                <c:pt idx="137">
                  <c:v>0.10394568999999999</c:v>
                </c:pt>
                <c:pt idx="138">
                  <c:v>0.10610927000000001</c:v>
                </c:pt>
                <c:pt idx="139">
                  <c:v>0.10839501</c:v>
                </c:pt>
                <c:pt idx="140">
                  <c:v>0.11069457000000001</c:v>
                </c:pt>
                <c:pt idx="141">
                  <c:v>0.11307952</c:v>
                </c:pt>
                <c:pt idx="142">
                  <c:v>0.11550559000000001</c:v>
                </c:pt>
                <c:pt idx="143">
                  <c:v>0.11800181</c:v>
                </c:pt>
                <c:pt idx="144">
                  <c:v>0.12069067999999999</c:v>
                </c:pt>
                <c:pt idx="145">
                  <c:v>0.12333991</c:v>
                </c:pt>
                <c:pt idx="146">
                  <c:v>0.1266533</c:v>
                </c:pt>
                <c:pt idx="147">
                  <c:v>0.12950654</c:v>
                </c:pt>
                <c:pt idx="148">
                  <c:v>0.13241241000000001</c:v>
                </c:pt>
                <c:pt idx="149">
                  <c:v>0.1354137</c:v>
                </c:pt>
                <c:pt idx="150">
                  <c:v>0.13832860999999999</c:v>
                </c:pt>
                <c:pt idx="151">
                  <c:v>0.14135786</c:v>
                </c:pt>
                <c:pt idx="152">
                  <c:v>0.14423820000000001</c:v>
                </c:pt>
                <c:pt idx="153">
                  <c:v>0.14711080000000001</c:v>
                </c:pt>
                <c:pt idx="154">
                  <c:v>0.14992050000000001</c:v>
                </c:pt>
                <c:pt idx="155">
                  <c:v>0.15259445999999999</c:v>
                </c:pt>
                <c:pt idx="156">
                  <c:v>0.15525641000000001</c:v>
                </c:pt>
                <c:pt idx="157">
                  <c:v>0.1578608</c:v>
                </c:pt>
                <c:pt idx="158">
                  <c:v>0.16019544999999999</c:v>
                </c:pt>
                <c:pt idx="159">
                  <c:v>0.16251236999999999</c:v>
                </c:pt>
                <c:pt idx="160">
                  <c:v>0.16453248000000001</c:v>
                </c:pt>
                <c:pt idx="161">
                  <c:v>0.16644861999999999</c:v>
                </c:pt>
                <c:pt idx="162">
                  <c:v>0.16819413</c:v>
                </c:pt>
                <c:pt idx="163">
                  <c:v>0.16977165</c:v>
                </c:pt>
                <c:pt idx="164">
                  <c:v>0.17117884</c:v>
                </c:pt>
                <c:pt idx="165">
                  <c:v>0.17253344000000001</c:v>
                </c:pt>
                <c:pt idx="166">
                  <c:v>0.17361958</c:v>
                </c:pt>
                <c:pt idx="167">
                  <c:v>0.17471012999999999</c:v>
                </c:pt>
                <c:pt idx="168">
                  <c:v>0.17555090000000001</c:v>
                </c:pt>
                <c:pt idx="169">
                  <c:v>0.17621769000000001</c:v>
                </c:pt>
                <c:pt idx="170">
                  <c:v>0.17675360000000001</c:v>
                </c:pt>
                <c:pt idx="171">
                  <c:v>0.17696495000000001</c:v>
                </c:pt>
                <c:pt idx="172">
                  <c:v>0.17691037000000001</c:v>
                </c:pt>
                <c:pt idx="173">
                  <c:v>0.17655826999999999</c:v>
                </c:pt>
                <c:pt idx="174">
                  <c:v>0.17597149000000001</c:v>
                </c:pt>
                <c:pt idx="175">
                  <c:v>0.17532517</c:v>
                </c:pt>
                <c:pt idx="176">
                  <c:v>0.17446026000000001</c:v>
                </c:pt>
                <c:pt idx="177">
                  <c:v>0.17349139</c:v>
                </c:pt>
                <c:pt idx="178">
                  <c:v>0.17250741</c:v>
                </c:pt>
                <c:pt idx="179">
                  <c:v>0.17150989999999999</c:v>
                </c:pt>
                <c:pt idx="180">
                  <c:v>0.17048406999999999</c:v>
                </c:pt>
                <c:pt idx="181">
                  <c:v>0.16956439000000001</c:v>
                </c:pt>
                <c:pt idx="182">
                  <c:v>0.16882902999999999</c:v>
                </c:pt>
                <c:pt idx="183">
                  <c:v>0.16843843</c:v>
                </c:pt>
                <c:pt idx="184">
                  <c:v>0.16847804999999999</c:v>
                </c:pt>
                <c:pt idx="185">
                  <c:v>0.16912742</c:v>
                </c:pt>
                <c:pt idx="186">
                  <c:v>0.17019743000000001</c:v>
                </c:pt>
                <c:pt idx="187">
                  <c:v>0.17163344</c:v>
                </c:pt>
                <c:pt idx="188">
                  <c:v>0.17313661999999999</c:v>
                </c:pt>
                <c:pt idx="189">
                  <c:v>0.17449691000000001</c:v>
                </c:pt>
                <c:pt idx="190">
                  <c:v>0.17593974000000001</c:v>
                </c:pt>
                <c:pt idx="191">
                  <c:v>0.17715706000000001</c:v>
                </c:pt>
                <c:pt idx="192">
                  <c:v>0.17838113999999999</c:v>
                </c:pt>
                <c:pt idx="193">
                  <c:v>0.17932078000000001</c:v>
                </c:pt>
                <c:pt idx="194">
                  <c:v>0.17985261999999999</c:v>
                </c:pt>
                <c:pt idx="195">
                  <c:v>0.17976727000000001</c:v>
                </c:pt>
                <c:pt idx="196">
                  <c:v>0.17925468999999999</c:v>
                </c:pt>
                <c:pt idx="197">
                  <c:v>0.17838783999999999</c:v>
                </c:pt>
                <c:pt idx="198">
                  <c:v>0.17727137000000001</c:v>
                </c:pt>
                <c:pt idx="199">
                  <c:v>0.17618833</c:v>
                </c:pt>
                <c:pt idx="200">
                  <c:v>0.17509246000000001</c:v>
                </c:pt>
                <c:pt idx="201">
                  <c:v>0.17415336000000001</c:v>
                </c:pt>
                <c:pt idx="202">
                  <c:v>0.17333947999999999</c:v>
                </c:pt>
                <c:pt idx="203">
                  <c:v>0.17259376000000001</c:v>
                </c:pt>
                <c:pt idx="204">
                  <c:v>0.17194980000000001</c:v>
                </c:pt>
                <c:pt idx="205">
                  <c:v>0.17121157000000001</c:v>
                </c:pt>
                <c:pt idx="206">
                  <c:v>0.17037044000000001</c:v>
                </c:pt>
                <c:pt idx="207">
                  <c:v>0.16946443999999999</c:v>
                </c:pt>
                <c:pt idx="208">
                  <c:v>0.16846014000000001</c:v>
                </c:pt>
                <c:pt idx="209">
                  <c:v>0.16746887999999999</c:v>
                </c:pt>
                <c:pt idx="210">
                  <c:v>0.16648536999999999</c:v>
                </c:pt>
                <c:pt idx="211">
                  <c:v>0.16572766</c:v>
                </c:pt>
                <c:pt idx="212">
                  <c:v>0.16512186000000001</c:v>
                </c:pt>
                <c:pt idx="213">
                  <c:v>0.16467365</c:v>
                </c:pt>
                <c:pt idx="214">
                  <c:v>0.16431821999999999</c:v>
                </c:pt>
                <c:pt idx="215">
                  <c:v>0.16396056000000001</c:v>
                </c:pt>
                <c:pt idx="216">
                  <c:v>0.16369164</c:v>
                </c:pt>
                <c:pt idx="217">
                  <c:v>0.16344305000000001</c:v>
                </c:pt>
                <c:pt idx="218">
                  <c:v>0.16333512</c:v>
                </c:pt>
                <c:pt idx="219">
                  <c:v>0.16343149000000001</c:v>
                </c:pt>
                <c:pt idx="220">
                  <c:v>0.16371817999999999</c:v>
                </c:pt>
                <c:pt idx="221">
                  <c:v>0.16422068000000001</c:v>
                </c:pt>
                <c:pt idx="222">
                  <c:v>0.16500504999999999</c:v>
                </c:pt>
                <c:pt idx="223">
                  <c:v>0.16597223999999999</c:v>
                </c:pt>
                <c:pt idx="224">
                  <c:v>0.16722033</c:v>
                </c:pt>
                <c:pt idx="225">
                  <c:v>0.16860501999999999</c:v>
                </c:pt>
                <c:pt idx="226">
                  <c:v>0.17006044000000001</c:v>
                </c:pt>
                <c:pt idx="227">
                  <c:v>0.17176072000000001</c:v>
                </c:pt>
                <c:pt idx="228">
                  <c:v>0.17351595</c:v>
                </c:pt>
                <c:pt idx="229">
                  <c:v>0.17537069999999999</c:v>
                </c:pt>
                <c:pt idx="230">
                  <c:v>0.17739092000000001</c:v>
                </c:pt>
                <c:pt idx="231">
                  <c:v>0.17946751</c:v>
                </c:pt>
                <c:pt idx="232">
                  <c:v>0.18155962</c:v>
                </c:pt>
                <c:pt idx="233">
                  <c:v>0.18373977</c:v>
                </c:pt>
                <c:pt idx="234">
                  <c:v>0.18560138000000001</c:v>
                </c:pt>
                <c:pt idx="235">
                  <c:v>0.18727423000000001</c:v>
                </c:pt>
                <c:pt idx="236">
                  <c:v>0.18852888000000001</c:v>
                </c:pt>
                <c:pt idx="237">
                  <c:v>0.18930772000000001</c:v>
                </c:pt>
                <c:pt idx="238">
                  <c:v>0.18957210999999999</c:v>
                </c:pt>
                <c:pt idx="239">
                  <c:v>0.18929225999999999</c:v>
                </c:pt>
                <c:pt idx="240">
                  <c:v>0.18858827</c:v>
                </c:pt>
                <c:pt idx="241">
                  <c:v>0.18743786000000001</c:v>
                </c:pt>
                <c:pt idx="242">
                  <c:v>0.18585642999999999</c:v>
                </c:pt>
                <c:pt idx="243">
                  <c:v>0.18398966999999999</c:v>
                </c:pt>
                <c:pt idx="244">
                  <c:v>0.18182687</c:v>
                </c:pt>
                <c:pt idx="245">
                  <c:v>0.17972495999999999</c:v>
                </c:pt>
                <c:pt idx="246">
                  <c:v>0.17767753</c:v>
                </c:pt>
                <c:pt idx="247">
                  <c:v>0.17583939000000001</c:v>
                </c:pt>
                <c:pt idx="248">
                  <c:v>0.17413532000000001</c:v>
                </c:pt>
                <c:pt idx="249">
                  <c:v>0.17265834999999999</c:v>
                </c:pt>
                <c:pt idx="250">
                  <c:v>0.17130825999999999</c:v>
                </c:pt>
                <c:pt idx="251">
                  <c:v>0.17013553000000001</c:v>
                </c:pt>
                <c:pt idx="252">
                  <c:v>0.16920466000000001</c:v>
                </c:pt>
                <c:pt idx="253">
                  <c:v>0.16850097999999999</c:v>
                </c:pt>
                <c:pt idx="254">
                  <c:v>0.16807884000000001</c:v>
                </c:pt>
                <c:pt idx="255">
                  <c:v>0.16796167000000001</c:v>
                </c:pt>
                <c:pt idx="256">
                  <c:v>0.16811723000000001</c:v>
                </c:pt>
                <c:pt idx="257">
                  <c:v>0.16830568000000001</c:v>
                </c:pt>
                <c:pt idx="258">
                  <c:v>0.16878567999999999</c:v>
                </c:pt>
                <c:pt idx="259">
                  <c:v>0.16886229</c:v>
                </c:pt>
                <c:pt idx="260">
                  <c:v>0.16852830999999999</c:v>
                </c:pt>
                <c:pt idx="261">
                  <c:v>0.16839218</c:v>
                </c:pt>
                <c:pt idx="262">
                  <c:v>0.16809560000000001</c:v>
                </c:pt>
                <c:pt idx="263">
                  <c:v>0.16779136</c:v>
                </c:pt>
                <c:pt idx="264">
                  <c:v>0.16763863000000001</c:v>
                </c:pt>
                <c:pt idx="265">
                  <c:v>0.16765136</c:v>
                </c:pt>
                <c:pt idx="266">
                  <c:v>0.16787249000000001</c:v>
                </c:pt>
                <c:pt idx="267">
                  <c:v>0.16832189</c:v>
                </c:pt>
                <c:pt idx="268">
                  <c:v>0.16901569</c:v>
                </c:pt>
                <c:pt idx="269">
                  <c:v>0.16972706000000001</c:v>
                </c:pt>
                <c:pt idx="270">
                  <c:v>0.17040093000000001</c:v>
                </c:pt>
                <c:pt idx="271">
                  <c:v>0.17095055000000001</c:v>
                </c:pt>
                <c:pt idx="272">
                  <c:v>0.17144656</c:v>
                </c:pt>
                <c:pt idx="273">
                  <c:v>0.17191935999999999</c:v>
                </c:pt>
                <c:pt idx="274">
                  <c:v>0.17253589999999999</c:v>
                </c:pt>
                <c:pt idx="275">
                  <c:v>0.17329849999999999</c:v>
                </c:pt>
                <c:pt idx="276">
                  <c:v>0.17427997000000001</c:v>
                </c:pt>
                <c:pt idx="277">
                  <c:v>0.17538379000000001</c:v>
                </c:pt>
                <c:pt idx="278">
                  <c:v>0.17659731000000001</c:v>
                </c:pt>
                <c:pt idx="279">
                  <c:v>0.17776492999999999</c:v>
                </c:pt>
                <c:pt idx="280">
                  <c:v>0.17890001</c:v>
                </c:pt>
                <c:pt idx="281">
                  <c:v>0.18001671</c:v>
                </c:pt>
                <c:pt idx="282">
                  <c:v>0.18113620999999999</c:v>
                </c:pt>
                <c:pt idx="283">
                  <c:v>0.18235987000000001</c:v>
                </c:pt>
                <c:pt idx="284">
                  <c:v>0.18368399999999999</c:v>
                </c:pt>
                <c:pt idx="285">
                  <c:v>0.18521505999999999</c:v>
                </c:pt>
                <c:pt idx="286">
                  <c:v>0.18689017999999999</c:v>
                </c:pt>
                <c:pt idx="287">
                  <c:v>0.18861138999999999</c:v>
                </c:pt>
                <c:pt idx="288">
                  <c:v>0.19034682</c:v>
                </c:pt>
                <c:pt idx="289">
                  <c:v>0.19198028</c:v>
                </c:pt>
                <c:pt idx="290">
                  <c:v>0.19335040000000001</c:v>
                </c:pt>
                <c:pt idx="291">
                  <c:v>0.19443830000000001</c:v>
                </c:pt>
                <c:pt idx="292">
                  <c:v>0.19507347</c:v>
                </c:pt>
                <c:pt idx="293">
                  <c:v>0.19515321999999999</c:v>
                </c:pt>
                <c:pt idx="294">
                  <c:v>0.19475165</c:v>
                </c:pt>
                <c:pt idx="295">
                  <c:v>0.19388605</c:v>
                </c:pt>
                <c:pt idx="296">
                  <c:v>0.19265892000000001</c:v>
                </c:pt>
                <c:pt idx="297">
                  <c:v>0.19114690000000001</c:v>
                </c:pt>
                <c:pt idx="298">
                  <c:v>0.18949518000000001</c:v>
                </c:pt>
                <c:pt idx="299">
                  <c:v>0.18777689</c:v>
                </c:pt>
                <c:pt idx="300">
                  <c:v>0.18604456</c:v>
                </c:pt>
                <c:pt idx="301">
                  <c:v>0.18422854999999999</c:v>
                </c:pt>
                <c:pt idx="302">
                  <c:v>0.18243407</c:v>
                </c:pt>
                <c:pt idx="303">
                  <c:v>0.18076965</c:v>
                </c:pt>
                <c:pt idx="304">
                  <c:v>0.17947189</c:v>
                </c:pt>
                <c:pt idx="305">
                  <c:v>0.17844292</c:v>
                </c:pt>
                <c:pt idx="306">
                  <c:v>0.17753257</c:v>
                </c:pt>
                <c:pt idx="307">
                  <c:v>0.17662585</c:v>
                </c:pt>
                <c:pt idx="308">
                  <c:v>0.17543270999999999</c:v>
                </c:pt>
                <c:pt idx="309">
                  <c:v>0.17392389999999999</c:v>
                </c:pt>
                <c:pt idx="310">
                  <c:v>0.17212669</c:v>
                </c:pt>
                <c:pt idx="311">
                  <c:v>0.17032228999999999</c:v>
                </c:pt>
                <c:pt idx="312">
                  <c:v>0.16852739999999999</c:v>
                </c:pt>
                <c:pt idx="313">
                  <c:v>0.16691996000000001</c:v>
                </c:pt>
                <c:pt idx="314">
                  <c:v>0.165689</c:v>
                </c:pt>
                <c:pt idx="315">
                  <c:v>0.16492810999999999</c:v>
                </c:pt>
                <c:pt idx="316">
                  <c:v>0.16461871</c:v>
                </c:pt>
                <c:pt idx="317">
                  <c:v>0.16476122000000001</c:v>
                </c:pt>
                <c:pt idx="318">
                  <c:v>0.16528987000000001</c:v>
                </c:pt>
                <c:pt idx="319">
                  <c:v>0.16624111999999999</c:v>
                </c:pt>
                <c:pt idx="320">
                  <c:v>0.16742750000000001</c:v>
                </c:pt>
                <c:pt idx="321">
                  <c:v>0.16883713</c:v>
                </c:pt>
                <c:pt idx="322">
                  <c:v>0.17047261</c:v>
                </c:pt>
                <c:pt idx="323">
                  <c:v>0.17215379</c:v>
                </c:pt>
                <c:pt idx="324">
                  <c:v>0.17384699000000001</c:v>
                </c:pt>
                <c:pt idx="325">
                  <c:v>0.17548765</c:v>
                </c:pt>
                <c:pt idx="326">
                  <c:v>0.17684380999999999</c:v>
                </c:pt>
                <c:pt idx="327">
                  <c:v>0.17786959999999999</c:v>
                </c:pt>
                <c:pt idx="328">
                  <c:v>0.17848998999999999</c:v>
                </c:pt>
                <c:pt idx="329">
                  <c:v>0.17869635</c:v>
                </c:pt>
                <c:pt idx="330">
                  <c:v>0.17858853</c:v>
                </c:pt>
                <c:pt idx="331">
                  <c:v>0.17828838</c:v>
                </c:pt>
                <c:pt idx="332">
                  <c:v>0.17801544999999999</c:v>
                </c:pt>
                <c:pt idx="333">
                  <c:v>0.1779791</c:v>
                </c:pt>
                <c:pt idx="334">
                  <c:v>0.17847193</c:v>
                </c:pt>
                <c:pt idx="335">
                  <c:v>0.17970409000000001</c:v>
                </c:pt>
                <c:pt idx="336">
                  <c:v>0.18171444</c:v>
                </c:pt>
                <c:pt idx="337">
                  <c:v>0.18434392999999999</c:v>
                </c:pt>
                <c:pt idx="338">
                  <c:v>0.18743866000000001</c:v>
                </c:pt>
                <c:pt idx="339">
                  <c:v>0.19049189999999999</c:v>
                </c:pt>
                <c:pt idx="340">
                  <c:v>0.1932779</c:v>
                </c:pt>
                <c:pt idx="341">
                  <c:v>0.19548610999999999</c:v>
                </c:pt>
                <c:pt idx="342">
                  <c:v>0.19716138999999999</c:v>
                </c:pt>
                <c:pt idx="343">
                  <c:v>0.19826956000000001</c:v>
                </c:pt>
                <c:pt idx="344">
                  <c:v>0.1989928</c:v>
                </c:pt>
                <c:pt idx="345">
                  <c:v>0.19945061</c:v>
                </c:pt>
                <c:pt idx="346">
                  <c:v>0.19967085000000001</c:v>
                </c:pt>
                <c:pt idx="347">
                  <c:v>0.19955022</c:v>
                </c:pt>
                <c:pt idx="348">
                  <c:v>0.19901266000000001</c:v>
                </c:pt>
                <c:pt idx="349">
                  <c:v>0.19798149000000001</c:v>
                </c:pt>
                <c:pt idx="350">
                  <c:v>0.19641094000000001</c:v>
                </c:pt>
                <c:pt idx="351">
                  <c:v>0.19440200999999999</c:v>
                </c:pt>
                <c:pt idx="352">
                  <c:v>0.19195887</c:v>
                </c:pt>
                <c:pt idx="353">
                  <c:v>0.18909967999999999</c:v>
                </c:pt>
                <c:pt idx="354">
                  <c:v>0.18598972999999999</c:v>
                </c:pt>
                <c:pt idx="355">
                  <c:v>0.18248621000000001</c:v>
                </c:pt>
                <c:pt idx="356">
                  <c:v>0.17887322</c:v>
                </c:pt>
                <c:pt idx="357">
                  <c:v>0.17515812</c:v>
                </c:pt>
                <c:pt idx="358">
                  <c:v>0.17173891999999999</c:v>
                </c:pt>
                <c:pt idx="359">
                  <c:v>0.16872297999999999</c:v>
                </c:pt>
                <c:pt idx="360">
                  <c:v>0.16633445999999999</c:v>
                </c:pt>
                <c:pt idx="361">
                  <c:v>0.16483507</c:v>
                </c:pt>
                <c:pt idx="362">
                  <c:v>0.16423832999999999</c:v>
                </c:pt>
                <c:pt idx="363">
                  <c:v>0.16451123000000001</c:v>
                </c:pt>
                <c:pt idx="364">
                  <c:v>0.16564970000000001</c:v>
                </c:pt>
                <c:pt idx="365">
                  <c:v>0.16734089999999999</c:v>
                </c:pt>
                <c:pt idx="366">
                  <c:v>0.16954631000000001</c:v>
                </c:pt>
                <c:pt idx="367">
                  <c:v>0.17190923</c:v>
                </c:pt>
                <c:pt idx="368">
                  <c:v>0.17424692999999999</c:v>
                </c:pt>
                <c:pt idx="369">
                  <c:v>0.17654402999999999</c:v>
                </c:pt>
                <c:pt idx="370">
                  <c:v>0.17854956</c:v>
                </c:pt>
                <c:pt idx="371">
                  <c:v>0.18032435999999999</c:v>
                </c:pt>
                <c:pt idx="372">
                  <c:v>0.18176358000000001</c:v>
                </c:pt>
                <c:pt idx="373">
                  <c:v>0.18278268</c:v>
                </c:pt>
                <c:pt idx="374">
                  <c:v>0.18339243999999999</c:v>
                </c:pt>
                <c:pt idx="375">
                  <c:v>0.18363797000000001</c:v>
                </c:pt>
                <c:pt idx="376">
                  <c:v>0.18359453000000001</c:v>
                </c:pt>
                <c:pt idx="377">
                  <c:v>0.18342520000000001</c:v>
                </c:pt>
                <c:pt idx="378">
                  <c:v>0.18317172000000001</c:v>
                </c:pt>
                <c:pt idx="379">
                  <c:v>0.18289121999999999</c:v>
                </c:pt>
                <c:pt idx="380">
                  <c:v>0.18252825</c:v>
                </c:pt>
                <c:pt idx="381">
                  <c:v>0.18212497999999999</c:v>
                </c:pt>
                <c:pt idx="382">
                  <c:v>0.18156688000000001</c:v>
                </c:pt>
                <c:pt idx="383">
                  <c:v>0.18086147</c:v>
                </c:pt>
                <c:pt idx="384">
                  <c:v>0.18025826</c:v>
                </c:pt>
                <c:pt idx="385">
                  <c:v>0.17988299999999999</c:v>
                </c:pt>
                <c:pt idx="386">
                  <c:v>0.17998653000000001</c:v>
                </c:pt>
                <c:pt idx="387">
                  <c:v>0.18066363999999999</c:v>
                </c:pt>
                <c:pt idx="388">
                  <c:v>0.18198424999999999</c:v>
                </c:pt>
                <c:pt idx="389">
                  <c:v>0.18381918</c:v>
                </c:pt>
                <c:pt idx="390">
                  <c:v>0.18579989999999999</c:v>
                </c:pt>
                <c:pt idx="391">
                  <c:v>0.18769554999999999</c:v>
                </c:pt>
                <c:pt idx="392">
                  <c:v>0.18934263000000001</c:v>
                </c:pt>
                <c:pt idx="393">
                  <c:v>0.19064765</c:v>
                </c:pt>
                <c:pt idx="394">
                  <c:v>0.19171569999999999</c:v>
                </c:pt>
                <c:pt idx="395">
                  <c:v>0.19248903000000001</c:v>
                </c:pt>
                <c:pt idx="396">
                  <c:v>0.19299293000000001</c:v>
                </c:pt>
                <c:pt idx="397">
                  <c:v>0.19314724</c:v>
                </c:pt>
                <c:pt idx="398">
                  <c:v>0.19296035</c:v>
                </c:pt>
                <c:pt idx="399">
                  <c:v>0.19235937</c:v>
                </c:pt>
                <c:pt idx="400">
                  <c:v>0.19135804000000001</c:v>
                </c:pt>
                <c:pt idx="401">
                  <c:v>0.18996063999999999</c:v>
                </c:pt>
                <c:pt idx="402">
                  <c:v>0.18822623999999999</c:v>
                </c:pt>
                <c:pt idx="403">
                  <c:v>0.18627368999999999</c:v>
                </c:pt>
                <c:pt idx="404">
                  <c:v>0.18429086</c:v>
                </c:pt>
                <c:pt idx="405">
                  <c:v>0.18235749000000001</c:v>
                </c:pt>
                <c:pt idx="406">
                  <c:v>0.18056981</c:v>
                </c:pt>
                <c:pt idx="407">
                  <c:v>0.17906797999999999</c:v>
                </c:pt>
                <c:pt idx="408">
                  <c:v>0.17785951999999999</c:v>
                </c:pt>
                <c:pt idx="409">
                  <c:v>0.17698489000000001</c:v>
                </c:pt>
                <c:pt idx="410">
                  <c:v>0.17650826</c:v>
                </c:pt>
                <c:pt idx="411">
                  <c:v>0.17636431999999999</c:v>
                </c:pt>
                <c:pt idx="412">
                  <c:v>0.17646039999999999</c:v>
                </c:pt>
                <c:pt idx="413">
                  <c:v>0.17674467999999999</c:v>
                </c:pt>
                <c:pt idx="414">
                  <c:v>0.17698520000000001</c:v>
                </c:pt>
                <c:pt idx="415">
                  <c:v>0.17720100999999999</c:v>
                </c:pt>
                <c:pt idx="416">
                  <c:v>0.17736536</c:v>
                </c:pt>
                <c:pt idx="417">
                  <c:v>0.1775651</c:v>
                </c:pt>
                <c:pt idx="418">
                  <c:v>0.17773385</c:v>
                </c:pt>
                <c:pt idx="419">
                  <c:v>0.17787210000000001</c:v>
                </c:pt>
                <c:pt idx="420">
                  <c:v>0.17801412</c:v>
                </c:pt>
                <c:pt idx="421">
                  <c:v>0.17829471</c:v>
                </c:pt>
                <c:pt idx="422">
                  <c:v>0.17861663</c:v>
                </c:pt>
                <c:pt idx="423">
                  <c:v>0.17911684</c:v>
                </c:pt>
                <c:pt idx="424">
                  <c:v>0.17968781</c:v>
                </c:pt>
                <c:pt idx="425">
                  <c:v>0.18034294000000001</c:v>
                </c:pt>
                <c:pt idx="426">
                  <c:v>0.18104888999999999</c:v>
                </c:pt>
                <c:pt idx="427">
                  <c:v>0.18177140999999999</c:v>
                </c:pt>
                <c:pt idx="428">
                  <c:v>0.18227093</c:v>
                </c:pt>
                <c:pt idx="429">
                  <c:v>0.18283431999999999</c:v>
                </c:pt>
                <c:pt idx="430">
                  <c:v>0.18328205</c:v>
                </c:pt>
                <c:pt idx="431">
                  <c:v>0.18366395999999999</c:v>
                </c:pt>
                <c:pt idx="432">
                  <c:v>0.18400068</c:v>
                </c:pt>
                <c:pt idx="433">
                  <c:v>0.18431995000000001</c:v>
                </c:pt>
                <c:pt idx="434">
                  <c:v>0.18471957</c:v>
                </c:pt>
                <c:pt idx="435">
                  <c:v>0.18504545999999999</c:v>
                </c:pt>
                <c:pt idx="436">
                  <c:v>0.18545301</c:v>
                </c:pt>
                <c:pt idx="437">
                  <c:v>0.18592191999999999</c:v>
                </c:pt>
                <c:pt idx="438">
                  <c:v>0.18648967</c:v>
                </c:pt>
                <c:pt idx="439">
                  <c:v>0.18706835999999999</c:v>
                </c:pt>
                <c:pt idx="440">
                  <c:v>0.18757804</c:v>
                </c:pt>
                <c:pt idx="441">
                  <c:v>0.18789173000000001</c:v>
                </c:pt>
                <c:pt idx="442">
                  <c:v>0.18799207000000001</c:v>
                </c:pt>
                <c:pt idx="443">
                  <c:v>0.18785141999999999</c:v>
                </c:pt>
                <c:pt idx="444">
                  <c:v>0.18747433999999999</c:v>
                </c:pt>
                <c:pt idx="445">
                  <c:v>0.18695796000000001</c:v>
                </c:pt>
                <c:pt idx="446">
                  <c:v>0.18632905999999999</c:v>
                </c:pt>
                <c:pt idx="447">
                  <c:v>0.18556824</c:v>
                </c:pt>
                <c:pt idx="448">
                  <c:v>0.18476786000000001</c:v>
                </c:pt>
                <c:pt idx="449">
                  <c:v>0.18397280999999999</c:v>
                </c:pt>
                <c:pt idx="450">
                  <c:v>0.18331485</c:v>
                </c:pt>
                <c:pt idx="451">
                  <c:v>0.18281749999999999</c:v>
                </c:pt>
                <c:pt idx="452">
                  <c:v>0.18257979999999999</c:v>
                </c:pt>
                <c:pt idx="453">
                  <c:v>0.18269467</c:v>
                </c:pt>
                <c:pt idx="454">
                  <c:v>0.18271709999999999</c:v>
                </c:pt>
                <c:pt idx="455">
                  <c:v>0.18293238000000001</c:v>
                </c:pt>
                <c:pt idx="456">
                  <c:v>0.18314138999999999</c:v>
                </c:pt>
                <c:pt idx="457">
                  <c:v>0.18316155000000001</c:v>
                </c:pt>
                <c:pt idx="458">
                  <c:v>0.18299871000000001</c:v>
                </c:pt>
                <c:pt idx="459">
                  <c:v>0.18256537</c:v>
                </c:pt>
                <c:pt idx="460">
                  <c:v>0.18194692000000001</c:v>
                </c:pt>
                <c:pt idx="461">
                  <c:v>0.18127092</c:v>
                </c:pt>
                <c:pt idx="462">
                  <c:v>0.18066069000000001</c:v>
                </c:pt>
                <c:pt idx="463">
                  <c:v>0.18034918</c:v>
                </c:pt>
                <c:pt idx="464">
                  <c:v>0.18042528999999999</c:v>
                </c:pt>
                <c:pt idx="465">
                  <c:v>0.18042293000000001</c:v>
                </c:pt>
                <c:pt idx="466">
                  <c:v>0.18058610999999999</c:v>
                </c:pt>
                <c:pt idx="467">
                  <c:v>0.18067393000000001</c:v>
                </c:pt>
                <c:pt idx="468">
                  <c:v>0.18081950999999999</c:v>
                </c:pt>
                <c:pt idx="469">
                  <c:v>0.18095428</c:v>
                </c:pt>
                <c:pt idx="470">
                  <c:v>0.18118915999999999</c:v>
                </c:pt>
                <c:pt idx="471">
                  <c:v>0.18138652</c:v>
                </c:pt>
                <c:pt idx="472">
                  <c:v>0.18159392999999999</c:v>
                </c:pt>
                <c:pt idx="473">
                  <c:v>0.18185325999999999</c:v>
                </c:pt>
                <c:pt idx="474">
                  <c:v>0.18214445000000001</c:v>
                </c:pt>
                <c:pt idx="475">
                  <c:v>0.1824385</c:v>
                </c:pt>
                <c:pt idx="476">
                  <c:v>0.18275573000000001</c:v>
                </c:pt>
                <c:pt idx="477">
                  <c:v>0.18308046</c:v>
                </c:pt>
                <c:pt idx="478">
                  <c:v>0.18341827999999999</c:v>
                </c:pt>
                <c:pt idx="479">
                  <c:v>0.18382912000000001</c:v>
                </c:pt>
                <c:pt idx="480">
                  <c:v>0.18410451999999999</c:v>
                </c:pt>
                <c:pt idx="481">
                  <c:v>0.1844423</c:v>
                </c:pt>
                <c:pt idx="482">
                  <c:v>0.18480848999999999</c:v>
                </c:pt>
                <c:pt idx="483">
                  <c:v>0.18502309</c:v>
                </c:pt>
                <c:pt idx="484">
                  <c:v>0.18529313</c:v>
                </c:pt>
                <c:pt idx="485">
                  <c:v>0.18555626</c:v>
                </c:pt>
                <c:pt idx="486">
                  <c:v>0.18579002999999999</c:v>
                </c:pt>
                <c:pt idx="487">
                  <c:v>0.18594525000000001</c:v>
                </c:pt>
                <c:pt idx="488">
                  <c:v>0.18601877</c:v>
                </c:pt>
                <c:pt idx="489">
                  <c:v>0.18604809</c:v>
                </c:pt>
                <c:pt idx="490">
                  <c:v>0.18596346999999999</c:v>
                </c:pt>
                <c:pt idx="491">
                  <c:v>0.18579324</c:v>
                </c:pt>
                <c:pt idx="492">
                  <c:v>0.18550153</c:v>
                </c:pt>
                <c:pt idx="493">
                  <c:v>0.18511324000000001</c:v>
                </c:pt>
                <c:pt idx="494">
                  <c:v>0.18466378</c:v>
                </c:pt>
                <c:pt idx="495">
                  <c:v>0.18425722</c:v>
                </c:pt>
                <c:pt idx="496">
                  <c:v>0.18391415</c:v>
                </c:pt>
                <c:pt idx="497">
                  <c:v>0.18361785</c:v>
                </c:pt>
                <c:pt idx="498">
                  <c:v>0.18351405000000001</c:v>
                </c:pt>
                <c:pt idx="499">
                  <c:v>0.18348532000000001</c:v>
                </c:pt>
                <c:pt idx="500">
                  <c:v>0.183503</c:v>
                </c:pt>
                <c:pt idx="501">
                  <c:v>0.18358736</c:v>
                </c:pt>
                <c:pt idx="502">
                  <c:v>0.18388504</c:v>
                </c:pt>
                <c:pt idx="503">
                  <c:v>0.18388278999999999</c:v>
                </c:pt>
                <c:pt idx="504">
                  <c:v>0.18400274999999999</c:v>
                </c:pt>
                <c:pt idx="505">
                  <c:v>0.18404076</c:v>
                </c:pt>
                <c:pt idx="506">
                  <c:v>0.18401811000000001</c:v>
                </c:pt>
                <c:pt idx="507">
                  <c:v>0.18397379999999999</c:v>
                </c:pt>
                <c:pt idx="508">
                  <c:v>0.18381321</c:v>
                </c:pt>
                <c:pt idx="509">
                  <c:v>0.1835918</c:v>
                </c:pt>
                <c:pt idx="510">
                  <c:v>0.18330713000000001</c:v>
                </c:pt>
                <c:pt idx="511">
                  <c:v>0.18310362999999999</c:v>
                </c:pt>
                <c:pt idx="512">
                  <c:v>0.18299752999999999</c:v>
                </c:pt>
                <c:pt idx="513">
                  <c:v>0.1829131</c:v>
                </c:pt>
                <c:pt idx="514">
                  <c:v>0.18289272000000001</c:v>
                </c:pt>
                <c:pt idx="515">
                  <c:v>0.18285480000000001</c:v>
                </c:pt>
                <c:pt idx="516">
                  <c:v>0.18281965999999999</c:v>
                </c:pt>
                <c:pt idx="517">
                  <c:v>0.18276044</c:v>
                </c:pt>
                <c:pt idx="518">
                  <c:v>0.18270407999999999</c:v>
                </c:pt>
                <c:pt idx="519">
                  <c:v>0.18267458</c:v>
                </c:pt>
                <c:pt idx="520">
                  <c:v>0.18267169</c:v>
                </c:pt>
                <c:pt idx="521">
                  <c:v>0.18273325000000001</c:v>
                </c:pt>
                <c:pt idx="522">
                  <c:v>0.18282817000000001</c:v>
                </c:pt>
                <c:pt idx="523">
                  <c:v>0.18301060999999999</c:v>
                </c:pt>
                <c:pt idx="524">
                  <c:v>0.18320974000000001</c:v>
                </c:pt>
                <c:pt idx="525">
                  <c:v>0.18348621000000001</c:v>
                </c:pt>
                <c:pt idx="526">
                  <c:v>0.18371990999999999</c:v>
                </c:pt>
                <c:pt idx="527">
                  <c:v>0.18396981000000001</c:v>
                </c:pt>
                <c:pt idx="528">
                  <c:v>0.18426544</c:v>
                </c:pt>
                <c:pt idx="529">
                  <c:v>0.18456436000000001</c:v>
                </c:pt>
                <c:pt idx="530">
                  <c:v>0.18486642</c:v>
                </c:pt>
                <c:pt idx="531">
                  <c:v>0.18515685000000001</c:v>
                </c:pt>
                <c:pt idx="532">
                  <c:v>0.18544256000000001</c:v>
                </c:pt>
                <c:pt idx="533">
                  <c:v>0.18564223999999999</c:v>
                </c:pt>
                <c:pt idx="534">
                  <c:v>0.18579132000000001</c:v>
                </c:pt>
                <c:pt idx="535">
                  <c:v>0.18578492999999999</c:v>
                </c:pt>
                <c:pt idx="536">
                  <c:v>0.18574732999999999</c:v>
                </c:pt>
                <c:pt idx="537">
                  <c:v>0.18561472000000001</c:v>
                </c:pt>
                <c:pt idx="538">
                  <c:v>0.18532274000000001</c:v>
                </c:pt>
                <c:pt idx="539">
                  <c:v>0.18503923999999999</c:v>
                </c:pt>
                <c:pt idx="540">
                  <c:v>0.18479029999999999</c:v>
                </c:pt>
                <c:pt idx="541">
                  <c:v>0.18455120999999999</c:v>
                </c:pt>
                <c:pt idx="542">
                  <c:v>0.18436622999999999</c:v>
                </c:pt>
                <c:pt idx="543">
                  <c:v>0.18421292</c:v>
                </c:pt>
                <c:pt idx="544">
                  <c:v>0.18410609</c:v>
                </c:pt>
                <c:pt idx="545">
                  <c:v>0.18404249</c:v>
                </c:pt>
                <c:pt idx="546">
                  <c:v>0.18401387999999999</c:v>
                </c:pt>
                <c:pt idx="547">
                  <c:v>0.18396248000000001</c:v>
                </c:pt>
                <c:pt idx="548">
                  <c:v>0.18396170000000001</c:v>
                </c:pt>
                <c:pt idx="549">
                  <c:v>0.18397337999999999</c:v>
                </c:pt>
                <c:pt idx="550">
                  <c:v>0.18393451</c:v>
                </c:pt>
                <c:pt idx="551">
                  <c:v>0.18500547000000001</c:v>
                </c:pt>
                <c:pt idx="552">
                  <c:v>0.18396048000000001</c:v>
                </c:pt>
                <c:pt idx="553">
                  <c:v>0.18396203999999999</c:v>
                </c:pt>
                <c:pt idx="554">
                  <c:v>0.18392861999999999</c:v>
                </c:pt>
                <c:pt idx="555">
                  <c:v>0.18389612</c:v>
                </c:pt>
                <c:pt idx="556">
                  <c:v>0.18389055000000001</c:v>
                </c:pt>
                <c:pt idx="557">
                  <c:v>0.18384905000000001</c:v>
                </c:pt>
                <c:pt idx="558">
                  <c:v>0.18379133</c:v>
                </c:pt>
                <c:pt idx="559">
                  <c:v>0.18372612999999999</c:v>
                </c:pt>
                <c:pt idx="560">
                  <c:v>0.18365927000000001</c:v>
                </c:pt>
                <c:pt idx="561">
                  <c:v>0.18359202999999999</c:v>
                </c:pt>
                <c:pt idx="562">
                  <c:v>0.18355784</c:v>
                </c:pt>
                <c:pt idx="563">
                  <c:v>0.18349534000000001</c:v>
                </c:pt>
                <c:pt idx="564">
                  <c:v>0.18349942</c:v>
                </c:pt>
                <c:pt idx="565">
                  <c:v>0.18350828</c:v>
                </c:pt>
                <c:pt idx="566">
                  <c:v>0.18355135</c:v>
                </c:pt>
                <c:pt idx="567">
                  <c:v>0.1835898</c:v>
                </c:pt>
                <c:pt idx="568">
                  <c:v>0.18363966000000001</c:v>
                </c:pt>
                <c:pt idx="569">
                  <c:v>0.18369149000000001</c:v>
                </c:pt>
                <c:pt idx="570">
                  <c:v>0.18372952000000001</c:v>
                </c:pt>
                <c:pt idx="571">
                  <c:v>0.18380045</c:v>
                </c:pt>
                <c:pt idx="572">
                  <c:v>0.18385765000000001</c:v>
                </c:pt>
                <c:pt idx="573">
                  <c:v>0.18388514</c:v>
                </c:pt>
                <c:pt idx="574">
                  <c:v>0.18401931999999999</c:v>
                </c:pt>
                <c:pt idx="575">
                  <c:v>0.18410666000000001</c:v>
                </c:pt>
                <c:pt idx="576">
                  <c:v>0.18418571</c:v>
                </c:pt>
                <c:pt idx="577">
                  <c:v>0.18425356000000001</c:v>
                </c:pt>
                <c:pt idx="578">
                  <c:v>0.18429269000000001</c:v>
                </c:pt>
                <c:pt idx="579">
                  <c:v>0.1843301</c:v>
                </c:pt>
                <c:pt idx="580">
                  <c:v>0.18432334</c:v>
                </c:pt>
                <c:pt idx="581">
                  <c:v>0.18435921</c:v>
                </c:pt>
                <c:pt idx="582">
                  <c:v>0.18428733999999999</c:v>
                </c:pt>
                <c:pt idx="583">
                  <c:v>0.18425647000000001</c:v>
                </c:pt>
                <c:pt idx="584">
                  <c:v>0.18420236000000001</c:v>
                </c:pt>
                <c:pt idx="585">
                  <c:v>0.18417845999999999</c:v>
                </c:pt>
                <c:pt idx="586">
                  <c:v>0.1841342</c:v>
                </c:pt>
                <c:pt idx="587">
                  <c:v>0.18405125</c:v>
                </c:pt>
                <c:pt idx="588">
                  <c:v>0.18400902</c:v>
                </c:pt>
                <c:pt idx="589">
                  <c:v>0.1838979</c:v>
                </c:pt>
                <c:pt idx="590">
                  <c:v>0.18384252000000001</c:v>
                </c:pt>
                <c:pt idx="591">
                  <c:v>0.18377403</c:v>
                </c:pt>
                <c:pt idx="592">
                  <c:v>0.18369568</c:v>
                </c:pt>
                <c:pt idx="593">
                  <c:v>0.18367364</c:v>
                </c:pt>
                <c:pt idx="594">
                  <c:v>0.18364361000000001</c:v>
                </c:pt>
                <c:pt idx="595">
                  <c:v>0.18361870999999999</c:v>
                </c:pt>
                <c:pt idx="596">
                  <c:v>0.18356244999999999</c:v>
                </c:pt>
                <c:pt idx="597">
                  <c:v>0.18350622999999999</c:v>
                </c:pt>
                <c:pt idx="598">
                  <c:v>0.18344337999999999</c:v>
                </c:pt>
                <c:pt idx="599">
                  <c:v>0.18335355</c:v>
                </c:pt>
                <c:pt idx="600">
                  <c:v>0.18334571</c:v>
                </c:pt>
                <c:pt idx="601">
                  <c:v>0.18328667000000001</c:v>
                </c:pt>
                <c:pt idx="602">
                  <c:v>0.18323364</c:v>
                </c:pt>
                <c:pt idx="603">
                  <c:v>0.18317063</c:v>
                </c:pt>
                <c:pt idx="604">
                  <c:v>0.18312772999999999</c:v>
                </c:pt>
                <c:pt idx="605">
                  <c:v>0.18308890999999999</c:v>
                </c:pt>
                <c:pt idx="606">
                  <c:v>0.18301141000000001</c:v>
                </c:pt>
                <c:pt idx="607">
                  <c:v>0.18297712999999999</c:v>
                </c:pt>
                <c:pt idx="608">
                  <c:v>0.18287223</c:v>
                </c:pt>
                <c:pt idx="609">
                  <c:v>0.18283110999999999</c:v>
                </c:pt>
                <c:pt idx="610">
                  <c:v>0.18279625999999999</c:v>
                </c:pt>
                <c:pt idx="611">
                  <c:v>0.18273705000000001</c:v>
                </c:pt>
                <c:pt idx="612">
                  <c:v>0.18274729000000001</c:v>
                </c:pt>
                <c:pt idx="613">
                  <c:v>0.18267808999999999</c:v>
                </c:pt>
                <c:pt idx="614">
                  <c:v>0.18267158</c:v>
                </c:pt>
                <c:pt idx="615">
                  <c:v>0.18264869</c:v>
                </c:pt>
                <c:pt idx="616">
                  <c:v>0.18267127999999999</c:v>
                </c:pt>
                <c:pt idx="617">
                  <c:v>0.18267539999999999</c:v>
                </c:pt>
                <c:pt idx="618">
                  <c:v>0.18268609</c:v>
                </c:pt>
                <c:pt idx="619">
                  <c:v>0.18267430000000001</c:v>
                </c:pt>
                <c:pt idx="620">
                  <c:v>0.18266138000000001</c:v>
                </c:pt>
                <c:pt idx="621">
                  <c:v>0.18265250999999999</c:v>
                </c:pt>
                <c:pt idx="622">
                  <c:v>0.18260462999999999</c:v>
                </c:pt>
                <c:pt idx="623">
                  <c:v>0.18255442999999999</c:v>
                </c:pt>
                <c:pt idx="624">
                  <c:v>0.1825145</c:v>
                </c:pt>
                <c:pt idx="625">
                  <c:v>0.18243756</c:v>
                </c:pt>
                <c:pt idx="626">
                  <c:v>0.18237443</c:v>
                </c:pt>
                <c:pt idx="627">
                  <c:v>0.18231021</c:v>
                </c:pt>
                <c:pt idx="628">
                  <c:v>0.18224402000000001</c:v>
                </c:pt>
                <c:pt idx="629">
                  <c:v>0.18221225999999999</c:v>
                </c:pt>
                <c:pt idx="630">
                  <c:v>0.18216128000000001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836-4A45-BF63-4EBA8C542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441160"/>
        <c:axId val="308442144"/>
      </c:scatterChart>
      <c:valAx>
        <c:axId val="308441160"/>
        <c:scaling>
          <c:orientation val="minMax"/>
          <c:max val="8400"/>
          <c:min val="83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energy / eV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442144"/>
        <c:crosses val="autoZero"/>
        <c:crossBetween val="midCat"/>
      </c:valAx>
      <c:valAx>
        <c:axId val="30844214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Norm. absorption / a.u.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441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6601235287327387"/>
          <c:y val="2.1331643225187689E-2"/>
          <c:w val="0.32856612375403849"/>
          <c:h val="0.246294816746627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9050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897291666666666"/>
          <c:y val="2.956736111111111E-2"/>
          <c:w val="0.7251340277777778"/>
          <c:h val="0.79619212308174014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results!$C$3:$C$11</c:f>
              <c:numCache>
                <c:formatCode>General</c:formatCode>
                <c:ptCount val="9"/>
                <c:pt idx="0">
                  <c:v>27.9</c:v>
                </c:pt>
                <c:pt idx="1">
                  <c:v>19.8</c:v>
                </c:pt>
                <c:pt idx="2">
                  <c:v>12.6</c:v>
                </c:pt>
                <c:pt idx="3">
                  <c:v>8.1</c:v>
                </c:pt>
                <c:pt idx="5">
                  <c:v>24.4</c:v>
                </c:pt>
                <c:pt idx="6">
                  <c:v>16.100000000000001</c:v>
                </c:pt>
                <c:pt idx="7">
                  <c:v>9</c:v>
                </c:pt>
                <c:pt idx="8">
                  <c:v>6.6</c:v>
                </c:pt>
              </c:numCache>
            </c:numRef>
          </c:xVal>
          <c:yVal>
            <c:numRef>
              <c:f>results!$F$3:$F$11</c:f>
              <c:numCache>
                <c:formatCode>General</c:formatCode>
                <c:ptCount val="9"/>
                <c:pt idx="0">
                  <c:v>96.7</c:v>
                </c:pt>
                <c:pt idx="1">
                  <c:v>94.4</c:v>
                </c:pt>
                <c:pt idx="2">
                  <c:v>86.8</c:v>
                </c:pt>
                <c:pt idx="3">
                  <c:v>81.7</c:v>
                </c:pt>
                <c:pt idx="5">
                  <c:v>89.9</c:v>
                </c:pt>
                <c:pt idx="6">
                  <c:v>83.7</c:v>
                </c:pt>
                <c:pt idx="7">
                  <c:v>80.3</c:v>
                </c:pt>
                <c:pt idx="8">
                  <c:v>67.8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5A-43BF-B89F-51597F113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374040"/>
        <c:axId val="486376336"/>
      </c:scatterChart>
      <c:valAx>
        <c:axId val="4863740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CO Dispersion / %</a:t>
                </a:r>
              </a:p>
            </c:rich>
          </c:tx>
          <c:layout>
            <c:manualLayout>
              <c:xMode val="edge"/>
              <c:yMode val="edge"/>
              <c:x val="0.36171527777777779"/>
              <c:y val="0.925894444444444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6376336"/>
        <c:crosses val="autoZero"/>
        <c:crossBetween val="midCat"/>
      </c:valAx>
      <c:valAx>
        <c:axId val="486376336"/>
        <c:scaling>
          <c:orientation val="minMax"/>
          <c:max val="100"/>
          <c:min val="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XANES NiO / %</a:t>
                </a:r>
              </a:p>
            </c:rich>
          </c:tx>
          <c:layout>
            <c:manualLayout>
              <c:xMode val="edge"/>
              <c:yMode val="edge"/>
              <c:x val="1.3229166666666667E-2"/>
              <c:y val="0.214220486111111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63740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'KIT-6'!$B$1</c:f>
              <c:strCache>
                <c:ptCount val="1"/>
                <c:pt idx="0">
                  <c:v>NiO STD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'KIT-6'!$A$2:$A$632</c:f>
              <c:numCache>
                <c:formatCode>General</c:formatCode>
                <c:ptCount val="631"/>
                <c:pt idx="0">
                  <c:v>8035.3942999999999</c:v>
                </c:pt>
                <c:pt idx="1">
                  <c:v>8040.3975</c:v>
                </c:pt>
                <c:pt idx="2">
                  <c:v>8045.4071000000004</c:v>
                </c:pt>
                <c:pt idx="3">
                  <c:v>8050.3923000000004</c:v>
                </c:pt>
                <c:pt idx="4">
                  <c:v>8055.384</c:v>
                </c:pt>
                <c:pt idx="5">
                  <c:v>8060.3819999999996</c:v>
                </c:pt>
                <c:pt idx="6">
                  <c:v>8065.3864000000003</c:v>
                </c:pt>
                <c:pt idx="7">
                  <c:v>8070.3972000000003</c:v>
                </c:pt>
                <c:pt idx="8">
                  <c:v>8075.3834999999999</c:v>
                </c:pt>
                <c:pt idx="9">
                  <c:v>8080.4071999999996</c:v>
                </c:pt>
                <c:pt idx="10">
                  <c:v>8085.4062999999996</c:v>
                </c:pt>
                <c:pt idx="11">
                  <c:v>8090.3806000000004</c:v>
                </c:pt>
                <c:pt idx="12">
                  <c:v>8095.3923999999997</c:v>
                </c:pt>
                <c:pt idx="13">
                  <c:v>8100.3795</c:v>
                </c:pt>
                <c:pt idx="14">
                  <c:v>8105.4040999999997</c:v>
                </c:pt>
                <c:pt idx="15">
                  <c:v>8110.4039000000002</c:v>
                </c:pt>
                <c:pt idx="16">
                  <c:v>8115.3787000000002</c:v>
                </c:pt>
                <c:pt idx="17">
                  <c:v>8120.3912</c:v>
                </c:pt>
                <c:pt idx="18">
                  <c:v>8125.3787000000002</c:v>
                </c:pt>
                <c:pt idx="19">
                  <c:v>8130.4039000000002</c:v>
                </c:pt>
                <c:pt idx="20">
                  <c:v>8135.4040999999997</c:v>
                </c:pt>
                <c:pt idx="21">
                  <c:v>8140.3792000000003</c:v>
                </c:pt>
                <c:pt idx="22">
                  <c:v>8145.3921</c:v>
                </c:pt>
                <c:pt idx="23">
                  <c:v>8150.3797000000004</c:v>
                </c:pt>
                <c:pt idx="24">
                  <c:v>8155.4053000000004</c:v>
                </c:pt>
                <c:pt idx="25">
                  <c:v>8160.4056</c:v>
                </c:pt>
                <c:pt idx="26">
                  <c:v>8165.3806000000004</c:v>
                </c:pt>
                <c:pt idx="27">
                  <c:v>8170.3935000000001</c:v>
                </c:pt>
                <c:pt idx="28">
                  <c:v>8175.3810000000003</c:v>
                </c:pt>
                <c:pt idx="29">
                  <c:v>8180.4066000000003</c:v>
                </c:pt>
                <c:pt idx="30">
                  <c:v>8185.4067999999997</c:v>
                </c:pt>
                <c:pt idx="31">
                  <c:v>8190.3813</c:v>
                </c:pt>
                <c:pt idx="32">
                  <c:v>8195.3940000000002</c:v>
                </c:pt>
                <c:pt idx="33">
                  <c:v>8200.3811000000005</c:v>
                </c:pt>
                <c:pt idx="34">
                  <c:v>8205.4064999999991</c:v>
                </c:pt>
                <c:pt idx="35">
                  <c:v>8210.4061000000002</c:v>
                </c:pt>
                <c:pt idx="36">
                  <c:v>8215.3798999999999</c:v>
                </c:pt>
                <c:pt idx="37">
                  <c:v>8220.3920999999991</c:v>
                </c:pt>
                <c:pt idx="38">
                  <c:v>8225.3783999999996</c:v>
                </c:pt>
                <c:pt idx="39">
                  <c:v>8230.4032000000007</c:v>
                </c:pt>
                <c:pt idx="40">
                  <c:v>8235.402</c:v>
                </c:pt>
                <c:pt idx="41">
                  <c:v>8240.4071000000004</c:v>
                </c:pt>
                <c:pt idx="42">
                  <c:v>8245.3860999999997</c:v>
                </c:pt>
                <c:pt idx="43">
                  <c:v>8250.4038</c:v>
                </c:pt>
                <c:pt idx="44">
                  <c:v>8255.3953000000001</c:v>
                </c:pt>
                <c:pt idx="45">
                  <c:v>8260.393</c:v>
                </c:pt>
                <c:pt idx="46">
                  <c:v>8265.3968999999997</c:v>
                </c:pt>
                <c:pt idx="47">
                  <c:v>8270.4071000000004</c:v>
                </c:pt>
                <c:pt idx="48">
                  <c:v>8275.3909999999996</c:v>
                </c:pt>
                <c:pt idx="49">
                  <c:v>8280.3811000000005</c:v>
                </c:pt>
                <c:pt idx="50">
                  <c:v>8285.3773999999994</c:v>
                </c:pt>
                <c:pt idx="51">
                  <c:v>8290.3798999999999</c:v>
                </c:pt>
                <c:pt idx="52">
                  <c:v>8292.8997999999992</c:v>
                </c:pt>
                <c:pt idx="53">
                  <c:v>8297.8133999999991</c:v>
                </c:pt>
                <c:pt idx="54">
                  <c:v>8302.1093999999994</c:v>
                </c:pt>
                <c:pt idx="55">
                  <c:v>8305.8845999999994</c:v>
                </c:pt>
                <c:pt idx="56">
                  <c:v>8309.2029999999995</c:v>
                </c:pt>
                <c:pt idx="57">
                  <c:v>8312.0966000000008</c:v>
                </c:pt>
                <c:pt idx="58">
                  <c:v>8314.6301999999996</c:v>
                </c:pt>
                <c:pt idx="59">
                  <c:v>8316.8690000000006</c:v>
                </c:pt>
                <c:pt idx="60">
                  <c:v>8318.8124000000007</c:v>
                </c:pt>
                <c:pt idx="61">
                  <c:v>8320.5260999999991</c:v>
                </c:pt>
                <c:pt idx="62">
                  <c:v>8322.0426000000007</c:v>
                </c:pt>
                <c:pt idx="63">
                  <c:v>8323.3618000000006</c:v>
                </c:pt>
                <c:pt idx="64">
                  <c:v>8324.5164999999997</c:v>
                </c:pt>
                <c:pt idx="65">
                  <c:v>8325.5064000000002</c:v>
                </c:pt>
                <c:pt idx="66">
                  <c:v>8326.3976000000002</c:v>
                </c:pt>
                <c:pt idx="67">
                  <c:v>8327.1898999999994</c:v>
                </c:pt>
                <c:pt idx="68">
                  <c:v>8327.8503000000001</c:v>
                </c:pt>
                <c:pt idx="69">
                  <c:v>8328.4447</c:v>
                </c:pt>
                <c:pt idx="70">
                  <c:v>8328.9732000000004</c:v>
                </c:pt>
                <c:pt idx="71">
                  <c:v>8329.4357</c:v>
                </c:pt>
                <c:pt idx="72">
                  <c:v>8329.8320999999996</c:v>
                </c:pt>
                <c:pt idx="73">
                  <c:v>8330.1954999999998</c:v>
                </c:pt>
                <c:pt idx="74">
                  <c:v>8330.4928999999993</c:v>
                </c:pt>
                <c:pt idx="75">
                  <c:v>8330.7572999999993</c:v>
                </c:pt>
                <c:pt idx="76">
                  <c:v>8331.0216</c:v>
                </c:pt>
                <c:pt idx="77">
                  <c:v>8331.2199000000001</c:v>
                </c:pt>
                <c:pt idx="78">
                  <c:v>8331.4182000000001</c:v>
                </c:pt>
                <c:pt idx="79">
                  <c:v>8331.6165000000001</c:v>
                </c:pt>
                <c:pt idx="80">
                  <c:v>8331.8148999999994</c:v>
                </c:pt>
                <c:pt idx="81">
                  <c:v>8332.0131999999994</c:v>
                </c:pt>
                <c:pt idx="82">
                  <c:v>8332.2114999999994</c:v>
                </c:pt>
                <c:pt idx="83">
                  <c:v>8332.4099000000006</c:v>
                </c:pt>
                <c:pt idx="84">
                  <c:v>8332.6082000000006</c:v>
                </c:pt>
                <c:pt idx="85">
                  <c:v>8332.8065999999999</c:v>
                </c:pt>
                <c:pt idx="86">
                  <c:v>8333.0049999999992</c:v>
                </c:pt>
                <c:pt idx="87">
                  <c:v>8333.2034000000003</c:v>
                </c:pt>
                <c:pt idx="88">
                  <c:v>8333.4017999999996</c:v>
                </c:pt>
                <c:pt idx="89">
                  <c:v>8333.6002000000008</c:v>
                </c:pt>
                <c:pt idx="90">
                  <c:v>8333.7986000000001</c:v>
                </c:pt>
                <c:pt idx="91">
                  <c:v>8333.9969999999994</c:v>
                </c:pt>
                <c:pt idx="92">
                  <c:v>8334.1954999999998</c:v>
                </c:pt>
                <c:pt idx="93">
                  <c:v>8334.3938999999991</c:v>
                </c:pt>
                <c:pt idx="94">
                  <c:v>8334.5923999999995</c:v>
                </c:pt>
                <c:pt idx="95">
                  <c:v>8334.8238999999994</c:v>
                </c:pt>
                <c:pt idx="96">
                  <c:v>8335.0223999999998</c:v>
                </c:pt>
                <c:pt idx="97">
                  <c:v>8335.2209000000003</c:v>
                </c:pt>
                <c:pt idx="98">
                  <c:v>8335.4194000000007</c:v>
                </c:pt>
                <c:pt idx="99">
                  <c:v>8335.6178999999993</c:v>
                </c:pt>
                <c:pt idx="100">
                  <c:v>8335.8163999999997</c:v>
                </c:pt>
                <c:pt idx="101">
                  <c:v>8336.0149000000001</c:v>
                </c:pt>
                <c:pt idx="102">
                  <c:v>8336.2134999999998</c:v>
                </c:pt>
                <c:pt idx="103">
                  <c:v>8336.4120000000003</c:v>
                </c:pt>
                <c:pt idx="104">
                  <c:v>8336.6106</c:v>
                </c:pt>
                <c:pt idx="105">
                  <c:v>8336.8091000000004</c:v>
                </c:pt>
                <c:pt idx="106">
                  <c:v>8337.0077000000001</c:v>
                </c:pt>
                <c:pt idx="107">
                  <c:v>8337.2062999999998</c:v>
                </c:pt>
                <c:pt idx="108">
                  <c:v>8337.4048999999995</c:v>
                </c:pt>
                <c:pt idx="109">
                  <c:v>8337.6034999999993</c:v>
                </c:pt>
                <c:pt idx="110">
                  <c:v>8337.8021000000008</c:v>
                </c:pt>
                <c:pt idx="111">
                  <c:v>8338.0007000000005</c:v>
                </c:pt>
                <c:pt idx="112">
                  <c:v>8338.1993999999995</c:v>
                </c:pt>
                <c:pt idx="113">
                  <c:v>8338.3979999999992</c:v>
                </c:pt>
                <c:pt idx="114">
                  <c:v>8338.5967000000001</c:v>
                </c:pt>
                <c:pt idx="115">
                  <c:v>8338.7952999999998</c:v>
                </c:pt>
                <c:pt idx="116">
                  <c:v>8338.9940000000006</c:v>
                </c:pt>
                <c:pt idx="117">
                  <c:v>8339.1926999999996</c:v>
                </c:pt>
                <c:pt idx="118">
                  <c:v>8339.4244999999992</c:v>
                </c:pt>
                <c:pt idx="119">
                  <c:v>8339.6232</c:v>
                </c:pt>
                <c:pt idx="120">
                  <c:v>8339.8219000000008</c:v>
                </c:pt>
                <c:pt idx="121">
                  <c:v>8340.0205999999998</c:v>
                </c:pt>
                <c:pt idx="122">
                  <c:v>8340.2194</c:v>
                </c:pt>
                <c:pt idx="123">
                  <c:v>8340.4181000000008</c:v>
                </c:pt>
                <c:pt idx="124">
                  <c:v>8340.6169000000009</c:v>
                </c:pt>
                <c:pt idx="125">
                  <c:v>8340.8155999999999</c:v>
                </c:pt>
                <c:pt idx="126">
                  <c:v>8341.0144</c:v>
                </c:pt>
                <c:pt idx="127">
                  <c:v>8341.2132000000001</c:v>
                </c:pt>
                <c:pt idx="128">
                  <c:v>8341.4120000000003</c:v>
                </c:pt>
                <c:pt idx="129">
                  <c:v>8341.6108000000004</c:v>
                </c:pt>
                <c:pt idx="130">
                  <c:v>8341.8096000000005</c:v>
                </c:pt>
                <c:pt idx="131">
                  <c:v>8342.0084000000006</c:v>
                </c:pt>
                <c:pt idx="132">
                  <c:v>8342.2072000000007</c:v>
                </c:pt>
                <c:pt idx="133">
                  <c:v>8342.4061000000002</c:v>
                </c:pt>
                <c:pt idx="134">
                  <c:v>8342.6049000000003</c:v>
                </c:pt>
                <c:pt idx="135">
                  <c:v>8342.8037999999997</c:v>
                </c:pt>
                <c:pt idx="136">
                  <c:v>8343.0026999999991</c:v>
                </c:pt>
                <c:pt idx="137">
                  <c:v>8343.2014999999992</c:v>
                </c:pt>
                <c:pt idx="138">
                  <c:v>8343.4004000000004</c:v>
                </c:pt>
                <c:pt idx="139">
                  <c:v>8343.5992999999999</c:v>
                </c:pt>
                <c:pt idx="140">
                  <c:v>8343.7981999999993</c:v>
                </c:pt>
                <c:pt idx="141">
                  <c:v>8343.9971000000005</c:v>
                </c:pt>
                <c:pt idx="142">
                  <c:v>8344.1960999999992</c:v>
                </c:pt>
                <c:pt idx="143">
                  <c:v>8344.3950000000004</c:v>
                </c:pt>
                <c:pt idx="144">
                  <c:v>8344.5939999999991</c:v>
                </c:pt>
                <c:pt idx="145">
                  <c:v>8344.7929000000004</c:v>
                </c:pt>
                <c:pt idx="146">
                  <c:v>8345.0249999999996</c:v>
                </c:pt>
                <c:pt idx="147">
                  <c:v>8345.2240000000002</c:v>
                </c:pt>
                <c:pt idx="148">
                  <c:v>8345.4230000000007</c:v>
                </c:pt>
                <c:pt idx="149">
                  <c:v>8345.6219999999994</c:v>
                </c:pt>
                <c:pt idx="150">
                  <c:v>8345.8209999999999</c:v>
                </c:pt>
                <c:pt idx="151">
                  <c:v>8346.02</c:v>
                </c:pt>
                <c:pt idx="152">
                  <c:v>8346.2191000000003</c:v>
                </c:pt>
                <c:pt idx="153">
                  <c:v>8346.4181000000008</c:v>
                </c:pt>
                <c:pt idx="154">
                  <c:v>8346.6172000000006</c:v>
                </c:pt>
                <c:pt idx="155">
                  <c:v>8346.8161999999993</c:v>
                </c:pt>
                <c:pt idx="156">
                  <c:v>8347.0152999999991</c:v>
                </c:pt>
                <c:pt idx="157">
                  <c:v>8347.2144000000008</c:v>
                </c:pt>
                <c:pt idx="158">
                  <c:v>8347.4133999999995</c:v>
                </c:pt>
                <c:pt idx="159">
                  <c:v>8347.6124999999993</c:v>
                </c:pt>
                <c:pt idx="160">
                  <c:v>8347.8116000000009</c:v>
                </c:pt>
                <c:pt idx="161">
                  <c:v>8348.0108</c:v>
                </c:pt>
                <c:pt idx="162">
                  <c:v>8348.2098999999998</c:v>
                </c:pt>
                <c:pt idx="163">
                  <c:v>8348.4089999999997</c:v>
                </c:pt>
                <c:pt idx="164">
                  <c:v>8348.6082000000006</c:v>
                </c:pt>
                <c:pt idx="165">
                  <c:v>8348.8405000000002</c:v>
                </c:pt>
                <c:pt idx="166">
                  <c:v>8349.0396999999994</c:v>
                </c:pt>
                <c:pt idx="167">
                  <c:v>8349.2720000000008</c:v>
                </c:pt>
                <c:pt idx="168">
                  <c:v>8349.5043999999998</c:v>
                </c:pt>
                <c:pt idx="169">
                  <c:v>8349.7368000000006</c:v>
                </c:pt>
                <c:pt idx="170">
                  <c:v>8350.0023999999994</c:v>
                </c:pt>
                <c:pt idx="171">
                  <c:v>8350.2680999999993</c:v>
                </c:pt>
                <c:pt idx="172">
                  <c:v>8350.5005000000001</c:v>
                </c:pt>
                <c:pt idx="173">
                  <c:v>8350.7993999999999</c:v>
                </c:pt>
                <c:pt idx="174">
                  <c:v>8351.0650999999998</c:v>
                </c:pt>
                <c:pt idx="175">
                  <c:v>8351.3307999999997</c:v>
                </c:pt>
                <c:pt idx="176">
                  <c:v>8351.6296999999995</c:v>
                </c:pt>
                <c:pt idx="177">
                  <c:v>8351.9287000000004</c:v>
                </c:pt>
                <c:pt idx="178">
                  <c:v>8352.2276999999995</c:v>
                </c:pt>
                <c:pt idx="179">
                  <c:v>8352.5267000000003</c:v>
                </c:pt>
                <c:pt idx="180">
                  <c:v>8352.8588999999993</c:v>
                </c:pt>
                <c:pt idx="181">
                  <c:v>8353.1911999999993</c:v>
                </c:pt>
                <c:pt idx="182">
                  <c:v>8353.5234999999993</c:v>
                </c:pt>
                <c:pt idx="183">
                  <c:v>8353.8557999999994</c:v>
                </c:pt>
                <c:pt idx="184">
                  <c:v>8354.1882000000005</c:v>
                </c:pt>
                <c:pt idx="185">
                  <c:v>8354.5537999999997</c:v>
                </c:pt>
                <c:pt idx="186">
                  <c:v>8354.8862000000008</c:v>
                </c:pt>
                <c:pt idx="187">
                  <c:v>8355.2518999999993</c:v>
                </c:pt>
                <c:pt idx="188">
                  <c:v>8355.6509000000005</c:v>
                </c:pt>
                <c:pt idx="189">
                  <c:v>8356.0167000000001</c:v>
                </c:pt>
                <c:pt idx="190">
                  <c:v>8356.4156999999996</c:v>
                </c:pt>
                <c:pt idx="191">
                  <c:v>8356.7814999999991</c:v>
                </c:pt>
                <c:pt idx="192">
                  <c:v>8357.1807000000008</c:v>
                </c:pt>
                <c:pt idx="193">
                  <c:v>8357.5797999999995</c:v>
                </c:pt>
                <c:pt idx="194">
                  <c:v>8358.0123000000003</c:v>
                </c:pt>
                <c:pt idx="195">
                  <c:v>8358.4115000000002</c:v>
                </c:pt>
                <c:pt idx="196">
                  <c:v>8358.8441000000003</c:v>
                </c:pt>
                <c:pt idx="197">
                  <c:v>8359.2767000000003</c:v>
                </c:pt>
                <c:pt idx="198">
                  <c:v>8359.7425999999996</c:v>
                </c:pt>
                <c:pt idx="199">
                  <c:v>8360.1753000000008</c:v>
                </c:pt>
                <c:pt idx="200">
                  <c:v>8360.6414000000004</c:v>
                </c:pt>
                <c:pt idx="201">
                  <c:v>8361.0741999999991</c:v>
                </c:pt>
                <c:pt idx="202">
                  <c:v>8361.5403000000006</c:v>
                </c:pt>
                <c:pt idx="203">
                  <c:v>8362.0398000000005</c:v>
                </c:pt>
                <c:pt idx="204">
                  <c:v>8362.5061000000005</c:v>
                </c:pt>
                <c:pt idx="205">
                  <c:v>8363.0056999999997</c:v>
                </c:pt>
                <c:pt idx="206">
                  <c:v>8363.5053000000007</c:v>
                </c:pt>
                <c:pt idx="207">
                  <c:v>8364.0051000000003</c:v>
                </c:pt>
                <c:pt idx="208">
                  <c:v>8364.5048999999999</c:v>
                </c:pt>
                <c:pt idx="209">
                  <c:v>8365.0046999999995</c:v>
                </c:pt>
                <c:pt idx="210">
                  <c:v>8365.5380000000005</c:v>
                </c:pt>
                <c:pt idx="211">
                  <c:v>8366.0712999999996</c:v>
                </c:pt>
                <c:pt idx="212">
                  <c:v>8366.6046999999999</c:v>
                </c:pt>
                <c:pt idx="213">
                  <c:v>8367.1381999999994</c:v>
                </c:pt>
                <c:pt idx="214">
                  <c:v>8367.7050999999992</c:v>
                </c:pt>
                <c:pt idx="215">
                  <c:v>8368.2720000000008</c:v>
                </c:pt>
                <c:pt idx="216">
                  <c:v>8368.8057000000008</c:v>
                </c:pt>
                <c:pt idx="217">
                  <c:v>8369.4061999999994</c:v>
                </c:pt>
                <c:pt idx="218">
                  <c:v>8369.9734000000008</c:v>
                </c:pt>
                <c:pt idx="219">
                  <c:v>8370.5406000000003</c:v>
                </c:pt>
                <c:pt idx="220">
                  <c:v>8371.1414000000004</c:v>
                </c:pt>
                <c:pt idx="221">
                  <c:v>8371.7422000000006</c:v>
                </c:pt>
                <c:pt idx="222">
                  <c:v>8372.3431</c:v>
                </c:pt>
                <c:pt idx="223">
                  <c:v>8372.9441000000006</c:v>
                </c:pt>
                <c:pt idx="224">
                  <c:v>8373.5786000000007</c:v>
                </c:pt>
                <c:pt idx="225">
                  <c:v>8374.2132000000001</c:v>
                </c:pt>
                <c:pt idx="226">
                  <c:v>8374.8143999999993</c:v>
                </c:pt>
                <c:pt idx="227">
                  <c:v>8375.4825999999994</c:v>
                </c:pt>
                <c:pt idx="228">
                  <c:v>8376.1175000000003</c:v>
                </c:pt>
                <c:pt idx="229">
                  <c:v>8376.7525000000005</c:v>
                </c:pt>
                <c:pt idx="230">
                  <c:v>8377.4210000000003</c:v>
                </c:pt>
                <c:pt idx="231">
                  <c:v>8378.0895999999993</c:v>
                </c:pt>
                <c:pt idx="232">
                  <c:v>8378.7582999999995</c:v>
                </c:pt>
                <c:pt idx="233">
                  <c:v>8379.4606000000003</c:v>
                </c:pt>
                <c:pt idx="234">
                  <c:v>8380.1296000000002</c:v>
                </c:pt>
                <c:pt idx="235">
                  <c:v>8380.8320999999996</c:v>
                </c:pt>
                <c:pt idx="236">
                  <c:v>8381.5347000000002</c:v>
                </c:pt>
                <c:pt idx="237">
                  <c:v>8382.2374999999993</c:v>
                </c:pt>
                <c:pt idx="238">
                  <c:v>8382.9403999999995</c:v>
                </c:pt>
                <c:pt idx="239">
                  <c:v>8383.6767999999993</c:v>
                </c:pt>
                <c:pt idx="240">
                  <c:v>8384.4135000000006</c:v>
                </c:pt>
                <c:pt idx="241">
                  <c:v>8385.1502</c:v>
                </c:pt>
                <c:pt idx="242">
                  <c:v>8385.8870999999999</c:v>
                </c:pt>
                <c:pt idx="243">
                  <c:v>8386.6241000000009</c:v>
                </c:pt>
                <c:pt idx="244">
                  <c:v>8387.3948</c:v>
                </c:pt>
                <c:pt idx="245">
                  <c:v>8388.1321000000007</c:v>
                </c:pt>
                <c:pt idx="246">
                  <c:v>8388.9030000000002</c:v>
                </c:pt>
                <c:pt idx="247">
                  <c:v>8389.6741000000002</c:v>
                </c:pt>
                <c:pt idx="248">
                  <c:v>8390.4789000000001</c:v>
                </c:pt>
                <c:pt idx="249">
                  <c:v>8391.2502000000004</c:v>
                </c:pt>
                <c:pt idx="250">
                  <c:v>8392.0553</c:v>
                </c:pt>
                <c:pt idx="251">
                  <c:v>8392.8606</c:v>
                </c:pt>
                <c:pt idx="252">
                  <c:v>8393.6659999999993</c:v>
                </c:pt>
                <c:pt idx="253">
                  <c:v>8394.4714999999997</c:v>
                </c:pt>
                <c:pt idx="254">
                  <c:v>8395.3107999999993</c:v>
                </c:pt>
                <c:pt idx="255">
                  <c:v>8396.1502999999993</c:v>
                </c:pt>
                <c:pt idx="256">
                  <c:v>8396.9899000000005</c:v>
                </c:pt>
                <c:pt idx="257">
                  <c:v>8397.8297000000002</c:v>
                </c:pt>
                <c:pt idx="258">
                  <c:v>8398.6697000000004</c:v>
                </c:pt>
                <c:pt idx="259">
                  <c:v>8399.5434999999998</c:v>
                </c:pt>
                <c:pt idx="260">
                  <c:v>8400.3837999999996</c:v>
                </c:pt>
                <c:pt idx="261">
                  <c:v>8401.2579999999998</c:v>
                </c:pt>
                <c:pt idx="262">
                  <c:v>8402.1659</c:v>
                </c:pt>
                <c:pt idx="263">
                  <c:v>8403.0403999999999</c:v>
                </c:pt>
                <c:pt idx="264">
                  <c:v>8403.9151999999995</c:v>
                </c:pt>
                <c:pt idx="265">
                  <c:v>8404.8237000000008</c:v>
                </c:pt>
                <c:pt idx="266">
                  <c:v>8405.7324000000008</c:v>
                </c:pt>
                <c:pt idx="267">
                  <c:v>8406.6414000000004</c:v>
                </c:pt>
                <c:pt idx="268">
                  <c:v>8407.5504999999994</c:v>
                </c:pt>
                <c:pt idx="269">
                  <c:v>8408.4935999999998</c:v>
                </c:pt>
                <c:pt idx="270">
                  <c:v>8409.4367999999995</c:v>
                </c:pt>
                <c:pt idx="271">
                  <c:v>8410.3803000000007</c:v>
                </c:pt>
                <c:pt idx="272">
                  <c:v>8411.3240000000005</c:v>
                </c:pt>
                <c:pt idx="273">
                  <c:v>8412.2679000000007</c:v>
                </c:pt>
                <c:pt idx="274">
                  <c:v>8413.2458000000006</c:v>
                </c:pt>
                <c:pt idx="275">
                  <c:v>8414.1900999999998</c:v>
                </c:pt>
                <c:pt idx="276">
                  <c:v>8415.1684000000005</c:v>
                </c:pt>
                <c:pt idx="277">
                  <c:v>8416.1470000000008</c:v>
                </c:pt>
                <c:pt idx="278">
                  <c:v>8417.1594999999998</c:v>
                </c:pt>
                <c:pt idx="279">
                  <c:v>8418.1386000000002</c:v>
                </c:pt>
                <c:pt idx="280">
                  <c:v>8419.1515999999992</c:v>
                </c:pt>
                <c:pt idx="281">
                  <c:v>8420.1648999999998</c:v>
                </c:pt>
                <c:pt idx="282">
                  <c:v>8421.1784000000007</c:v>
                </c:pt>
                <c:pt idx="283">
                  <c:v>8422.1921999999995</c:v>
                </c:pt>
                <c:pt idx="284">
                  <c:v>8423.2062000000005</c:v>
                </c:pt>
                <c:pt idx="285">
                  <c:v>8424.2543000000005</c:v>
                </c:pt>
                <c:pt idx="286">
                  <c:v>8425.3027000000002</c:v>
                </c:pt>
                <c:pt idx="287">
                  <c:v>8426.3513000000003</c:v>
                </c:pt>
                <c:pt idx="288">
                  <c:v>8427.4002</c:v>
                </c:pt>
                <c:pt idx="289">
                  <c:v>8428.4832999999999</c:v>
                </c:pt>
                <c:pt idx="290">
                  <c:v>8429.5326999999997</c:v>
                </c:pt>
                <c:pt idx="291">
                  <c:v>8430.6162999999997</c:v>
                </c:pt>
                <c:pt idx="292">
                  <c:v>8431.7001999999993</c:v>
                </c:pt>
                <c:pt idx="293">
                  <c:v>8432.7842999999993</c:v>
                </c:pt>
                <c:pt idx="294">
                  <c:v>8433.9027000000006</c:v>
                </c:pt>
                <c:pt idx="295">
                  <c:v>8434.9874</c:v>
                </c:pt>
                <c:pt idx="296">
                  <c:v>8436.1064000000006</c:v>
                </c:pt>
                <c:pt idx="297">
                  <c:v>8437.2255999999998</c:v>
                </c:pt>
                <c:pt idx="298">
                  <c:v>8438.3451999999997</c:v>
                </c:pt>
                <c:pt idx="299">
                  <c:v>8439.4989999999998</c:v>
                </c:pt>
                <c:pt idx="300">
                  <c:v>8440.6190999999999</c:v>
                </c:pt>
                <c:pt idx="301">
                  <c:v>8441.7736000000004</c:v>
                </c:pt>
                <c:pt idx="302">
                  <c:v>8442.9282999999996</c:v>
                </c:pt>
                <c:pt idx="303">
                  <c:v>8444.0833999999995</c:v>
                </c:pt>
                <c:pt idx="304">
                  <c:v>8445.2389000000003</c:v>
                </c:pt>
                <c:pt idx="305">
                  <c:v>8446.4285999999993</c:v>
                </c:pt>
                <c:pt idx="306">
                  <c:v>8447.6187000000009</c:v>
                </c:pt>
                <c:pt idx="307">
                  <c:v>8448.8091000000004</c:v>
                </c:pt>
                <c:pt idx="308">
                  <c:v>8449.9999000000007</c:v>
                </c:pt>
                <c:pt idx="309">
                  <c:v>8451.1910000000007</c:v>
                </c:pt>
                <c:pt idx="310">
                  <c:v>8452.4164999999994</c:v>
                </c:pt>
                <c:pt idx="311">
                  <c:v>8453.6082999999999</c:v>
                </c:pt>
                <c:pt idx="312">
                  <c:v>8454.8346000000001</c:v>
                </c:pt>
                <c:pt idx="313">
                  <c:v>8456.0612000000001</c:v>
                </c:pt>
                <c:pt idx="314">
                  <c:v>8457.2882000000009</c:v>
                </c:pt>
                <c:pt idx="315">
                  <c:v>8458.5496000000003</c:v>
                </c:pt>
                <c:pt idx="316">
                  <c:v>8459.7772999999997</c:v>
                </c:pt>
                <c:pt idx="317">
                  <c:v>8461.0395000000008</c:v>
                </c:pt>
                <c:pt idx="318">
                  <c:v>8462.3021000000008</c:v>
                </c:pt>
                <c:pt idx="319">
                  <c:v>8463.5992000000006</c:v>
                </c:pt>
                <c:pt idx="320">
                  <c:v>8464.8626000000004</c:v>
                </c:pt>
                <c:pt idx="321">
                  <c:v>8466.1262999999999</c:v>
                </c:pt>
                <c:pt idx="322">
                  <c:v>8467.4246000000003</c:v>
                </c:pt>
                <c:pt idx="323">
                  <c:v>8468.7234000000008</c:v>
                </c:pt>
                <c:pt idx="324">
                  <c:v>8470.0224999999991</c:v>
                </c:pt>
                <c:pt idx="325">
                  <c:v>8471.3562999999995</c:v>
                </c:pt>
                <c:pt idx="326">
                  <c:v>8472.6561999999994</c:v>
                </c:pt>
                <c:pt idx="327">
                  <c:v>8473.9907999999996</c:v>
                </c:pt>
                <c:pt idx="328">
                  <c:v>8475.3258999999998</c:v>
                </c:pt>
                <c:pt idx="329">
                  <c:v>8476.6614000000009</c:v>
                </c:pt>
                <c:pt idx="330">
                  <c:v>8477.9973000000009</c:v>
                </c:pt>
                <c:pt idx="331">
                  <c:v>8479.3678999999993</c:v>
                </c:pt>
                <c:pt idx="332">
                  <c:v>8480.7047000000002</c:v>
                </c:pt>
                <c:pt idx="333">
                  <c:v>8482.0761999999995</c:v>
                </c:pt>
                <c:pt idx="334">
                  <c:v>8483.4480999999996</c:v>
                </c:pt>
                <c:pt idx="335">
                  <c:v>8484.8205999999991</c:v>
                </c:pt>
                <c:pt idx="336">
                  <c:v>8486.2278000000006</c:v>
                </c:pt>
                <c:pt idx="337">
                  <c:v>8487.6010999999999</c:v>
                </c:pt>
                <c:pt idx="338">
                  <c:v>8489.0092999999997</c:v>
                </c:pt>
                <c:pt idx="339">
                  <c:v>8490.4179000000004</c:v>
                </c:pt>
                <c:pt idx="340">
                  <c:v>8491.8269999999993</c:v>
                </c:pt>
                <c:pt idx="341">
                  <c:v>8493.2366000000002</c:v>
                </c:pt>
                <c:pt idx="342">
                  <c:v>8494.6810999999998</c:v>
                </c:pt>
                <c:pt idx="343">
                  <c:v>8496.1260999999995</c:v>
                </c:pt>
                <c:pt idx="344">
                  <c:v>8497.5715999999993</c:v>
                </c:pt>
                <c:pt idx="345">
                  <c:v>8499.0175999999992</c:v>
                </c:pt>
                <c:pt idx="346">
                  <c:v>8500.4640999999992</c:v>
                </c:pt>
                <c:pt idx="347">
                  <c:v>8501.9110999999994</c:v>
                </c:pt>
                <c:pt idx="348">
                  <c:v>8503.3930999999993</c:v>
                </c:pt>
                <c:pt idx="349">
                  <c:v>8504.8755999999994</c:v>
                </c:pt>
                <c:pt idx="350">
                  <c:v>8506.3587000000007</c:v>
                </c:pt>
                <c:pt idx="351">
                  <c:v>8507.8423000000003</c:v>
                </c:pt>
                <c:pt idx="352">
                  <c:v>8509.3263999999999</c:v>
                </c:pt>
                <c:pt idx="353">
                  <c:v>8510.8456000000006</c:v>
                </c:pt>
                <c:pt idx="354">
                  <c:v>8512.3307999999997</c:v>
                </c:pt>
                <c:pt idx="355">
                  <c:v>8513.8510999999999</c:v>
                </c:pt>
                <c:pt idx="356">
                  <c:v>8515.3719000000001</c:v>
                </c:pt>
                <c:pt idx="357">
                  <c:v>8516.9279000000006</c:v>
                </c:pt>
                <c:pt idx="358">
                  <c:v>8518.4498999999996</c:v>
                </c:pt>
                <c:pt idx="359">
                  <c:v>8520.0069999999996</c:v>
                </c:pt>
                <c:pt idx="360">
                  <c:v>8521.5648000000001</c:v>
                </c:pt>
                <c:pt idx="361">
                  <c:v>8523.1231000000007</c:v>
                </c:pt>
                <c:pt idx="362">
                  <c:v>8524.6820000000007</c:v>
                </c:pt>
                <c:pt idx="363">
                  <c:v>8526.2415000000001</c:v>
                </c:pt>
                <c:pt idx="364">
                  <c:v>8527.8363000000008</c:v>
                </c:pt>
                <c:pt idx="365">
                  <c:v>8529.3968999999997</c:v>
                </c:pt>
                <c:pt idx="366">
                  <c:v>8530.9928999999993</c:v>
                </c:pt>
                <c:pt idx="367">
                  <c:v>8532.5895</c:v>
                </c:pt>
                <c:pt idx="368">
                  <c:v>8534.1867000000002</c:v>
                </c:pt>
                <c:pt idx="369">
                  <c:v>8535.8192999999992</c:v>
                </c:pt>
                <c:pt idx="370">
                  <c:v>8537.4177</c:v>
                </c:pt>
                <c:pt idx="371">
                  <c:v>8539.0514999999996</c:v>
                </c:pt>
                <c:pt idx="372">
                  <c:v>8540.6859999999997</c:v>
                </c:pt>
                <c:pt idx="373">
                  <c:v>8542.3210999999992</c:v>
                </c:pt>
                <c:pt idx="374">
                  <c:v>8543.9917000000005</c:v>
                </c:pt>
                <c:pt idx="375">
                  <c:v>8545.6280999999999</c:v>
                </c:pt>
                <c:pt idx="376">
                  <c:v>8547.2999999999993</c:v>
                </c:pt>
                <c:pt idx="377">
                  <c:v>8548.9725999999991</c:v>
                </c:pt>
                <c:pt idx="378">
                  <c:v>8550.6458000000002</c:v>
                </c:pt>
                <c:pt idx="379">
                  <c:v>8552.3197999999993</c:v>
                </c:pt>
                <c:pt idx="380">
                  <c:v>8553.9943000000003</c:v>
                </c:pt>
                <c:pt idx="381">
                  <c:v>8555.7044999999998</c:v>
                </c:pt>
                <c:pt idx="382">
                  <c:v>8557.4153999999999</c:v>
                </c:pt>
                <c:pt idx="383">
                  <c:v>8559.1270000000004</c:v>
                </c:pt>
                <c:pt idx="384">
                  <c:v>8560.8392999999996</c:v>
                </c:pt>
                <c:pt idx="385">
                  <c:v>8562.5522999999994</c:v>
                </c:pt>
                <c:pt idx="386">
                  <c:v>8564.2659999999996</c:v>
                </c:pt>
                <c:pt idx="387">
                  <c:v>8566.0154000000002</c:v>
                </c:pt>
                <c:pt idx="388">
                  <c:v>8567.7654999999995</c:v>
                </c:pt>
                <c:pt idx="389">
                  <c:v>8569.5164000000004</c:v>
                </c:pt>
                <c:pt idx="390">
                  <c:v>8571.268</c:v>
                </c:pt>
                <c:pt idx="391">
                  <c:v>8573.0203999999994</c:v>
                </c:pt>
                <c:pt idx="392">
                  <c:v>8574.8084999999992</c:v>
                </c:pt>
                <c:pt idx="393">
                  <c:v>8576.5622999999996</c:v>
                </c:pt>
                <c:pt idx="394">
                  <c:v>8578.3520000000008</c:v>
                </c:pt>
                <c:pt idx="395">
                  <c:v>8580.1424999999999</c:v>
                </c:pt>
                <c:pt idx="396">
                  <c:v>8581.9336999999996</c:v>
                </c:pt>
                <c:pt idx="397">
                  <c:v>8583.7608</c:v>
                </c:pt>
                <c:pt idx="398">
                  <c:v>8585.5535</c:v>
                </c:pt>
                <c:pt idx="399">
                  <c:v>8587.3822999999993</c:v>
                </c:pt>
                <c:pt idx="400">
                  <c:v>8589.2117999999991</c:v>
                </c:pt>
                <c:pt idx="401">
                  <c:v>8591.0421000000006</c:v>
                </c:pt>
                <c:pt idx="402">
                  <c:v>8592.8732</c:v>
                </c:pt>
                <c:pt idx="403">
                  <c:v>8594.7402999999995</c:v>
                </c:pt>
                <c:pt idx="404">
                  <c:v>8596.5730999999996</c:v>
                </c:pt>
                <c:pt idx="405">
                  <c:v>8598.4418999999998</c:v>
                </c:pt>
                <c:pt idx="406">
                  <c:v>8600.3114999999998</c:v>
                </c:pt>
                <c:pt idx="407">
                  <c:v>8602.1820000000007</c:v>
                </c:pt>
                <c:pt idx="408">
                  <c:v>8604.0532999999996</c:v>
                </c:pt>
                <c:pt idx="409">
                  <c:v>8605.9608000000007</c:v>
                </c:pt>
                <c:pt idx="410">
                  <c:v>8607.8338000000003</c:v>
                </c:pt>
                <c:pt idx="411">
                  <c:v>8609.7430000000004</c:v>
                </c:pt>
                <c:pt idx="412">
                  <c:v>8611.6530999999995</c:v>
                </c:pt>
                <c:pt idx="413">
                  <c:v>8613.5640999999996</c:v>
                </c:pt>
                <c:pt idx="414">
                  <c:v>8615.4758999999995</c:v>
                </c:pt>
                <c:pt idx="415">
                  <c:v>8617.4240000000009</c:v>
                </c:pt>
                <c:pt idx="416">
                  <c:v>8619.3376000000007</c:v>
                </c:pt>
                <c:pt idx="417">
                  <c:v>8621.2875000000004</c:v>
                </c:pt>
                <c:pt idx="418">
                  <c:v>8623.2383000000009</c:v>
                </c:pt>
                <c:pt idx="419">
                  <c:v>8625.1900999999998</c:v>
                </c:pt>
                <c:pt idx="420">
                  <c:v>8627.1427000000003</c:v>
                </c:pt>
                <c:pt idx="421">
                  <c:v>8629.1317999999992</c:v>
                </c:pt>
                <c:pt idx="422">
                  <c:v>8631.0863000000008</c:v>
                </c:pt>
                <c:pt idx="423">
                  <c:v>8633.0771999999997</c:v>
                </c:pt>
                <c:pt idx="424">
                  <c:v>8635.0691000000006</c:v>
                </c:pt>
                <c:pt idx="425">
                  <c:v>8637.0619999999999</c:v>
                </c:pt>
                <c:pt idx="426">
                  <c:v>8639.0913999999993</c:v>
                </c:pt>
                <c:pt idx="427">
                  <c:v>8641.0861000000004</c:v>
                </c:pt>
                <c:pt idx="428">
                  <c:v>8643.1173999999992</c:v>
                </c:pt>
                <c:pt idx="429">
                  <c:v>8645.1141000000007</c:v>
                </c:pt>
                <c:pt idx="430">
                  <c:v>8647.1473999999998</c:v>
                </c:pt>
                <c:pt idx="431">
                  <c:v>8649.1816999999992</c:v>
                </c:pt>
                <c:pt idx="432">
                  <c:v>8651.2525999999998</c:v>
                </c:pt>
                <c:pt idx="433">
                  <c:v>8653.2888999999996</c:v>
                </c:pt>
                <c:pt idx="434">
                  <c:v>8655.3618999999999</c:v>
                </c:pt>
                <c:pt idx="435">
                  <c:v>8657.4001000000007</c:v>
                </c:pt>
                <c:pt idx="436">
                  <c:v>8659.4752000000008</c:v>
                </c:pt>
                <c:pt idx="437">
                  <c:v>8661.5511999999999</c:v>
                </c:pt>
                <c:pt idx="438">
                  <c:v>8663.6641</c:v>
                </c:pt>
                <c:pt idx="439">
                  <c:v>8665.7422000000006</c:v>
                </c:pt>
                <c:pt idx="440">
                  <c:v>8667.8572000000004</c:v>
                </c:pt>
                <c:pt idx="441">
                  <c:v>8669.9374000000007</c:v>
                </c:pt>
                <c:pt idx="442">
                  <c:v>8672.0545000000002</c:v>
                </c:pt>
                <c:pt idx="443">
                  <c:v>8674.1725999999999</c:v>
                </c:pt>
                <c:pt idx="444">
                  <c:v>8676.3277999999991</c:v>
                </c:pt>
                <c:pt idx="445">
                  <c:v>8678.4480999999996</c:v>
                </c:pt>
                <c:pt idx="446">
                  <c:v>8680.5694000000003</c:v>
                </c:pt>
                <c:pt idx="447">
                  <c:v>8682.7278999999999</c:v>
                </c:pt>
                <c:pt idx="448">
                  <c:v>8684.8873999999996</c:v>
                </c:pt>
                <c:pt idx="449">
                  <c:v>8687.0480000000007</c:v>
                </c:pt>
                <c:pt idx="450">
                  <c:v>8689.2096999999994</c:v>
                </c:pt>
                <c:pt idx="451">
                  <c:v>8691.4086000000007</c:v>
                </c:pt>
                <c:pt idx="452">
                  <c:v>8693.5725999999995</c:v>
                </c:pt>
                <c:pt idx="453">
                  <c:v>8695.7738000000008</c:v>
                </c:pt>
                <c:pt idx="454">
                  <c:v>8697.9760999999999</c:v>
                </c:pt>
                <c:pt idx="455">
                  <c:v>8700.1795000000002</c:v>
                </c:pt>
                <c:pt idx="456">
                  <c:v>8702.3840999999993</c:v>
                </c:pt>
                <c:pt idx="457">
                  <c:v>8704.5899000000009</c:v>
                </c:pt>
                <c:pt idx="458">
                  <c:v>8706.7968000000001</c:v>
                </c:pt>
                <c:pt idx="459">
                  <c:v>8709.0409999999993</c:v>
                </c:pt>
                <c:pt idx="460">
                  <c:v>8711.2865000000002</c:v>
                </c:pt>
                <c:pt idx="461">
                  <c:v>8713.5331000000006</c:v>
                </c:pt>
                <c:pt idx="462">
                  <c:v>8715.7808999999997</c:v>
                </c:pt>
                <c:pt idx="463">
                  <c:v>8718.0298999999995</c:v>
                </c:pt>
                <c:pt idx="464">
                  <c:v>8720.2801999999992</c:v>
                </c:pt>
                <c:pt idx="465">
                  <c:v>8722.5679</c:v>
                </c:pt>
                <c:pt idx="466">
                  <c:v>8724.8567999999996</c:v>
                </c:pt>
                <c:pt idx="467">
                  <c:v>8727.1106999999993</c:v>
                </c:pt>
                <c:pt idx="468">
                  <c:v>8729.4020999999993</c:v>
                </c:pt>
                <c:pt idx="469">
                  <c:v>8731.7311000000009</c:v>
                </c:pt>
                <c:pt idx="470">
                  <c:v>8734.0249999999996</c:v>
                </c:pt>
                <c:pt idx="471">
                  <c:v>8736.3202000000001</c:v>
                </c:pt>
                <c:pt idx="472">
                  <c:v>8738.6530000000002</c:v>
                </c:pt>
                <c:pt idx="473">
                  <c:v>8740.9871999999996</c:v>
                </c:pt>
                <c:pt idx="474">
                  <c:v>8743.3225999999995</c:v>
                </c:pt>
                <c:pt idx="475">
                  <c:v>8745.6592999999993</c:v>
                </c:pt>
                <c:pt idx="476">
                  <c:v>8747.9971999999998</c:v>
                </c:pt>
                <c:pt idx="477">
                  <c:v>8750.3364999999994</c:v>
                </c:pt>
                <c:pt idx="478">
                  <c:v>8752.7135999999991</c:v>
                </c:pt>
                <c:pt idx="479">
                  <c:v>8755.0920999999998</c:v>
                </c:pt>
                <c:pt idx="480">
                  <c:v>8757.4351999999999</c:v>
                </c:pt>
                <c:pt idx="481">
                  <c:v>8759.8163000000004</c:v>
                </c:pt>
                <c:pt idx="482">
                  <c:v>8762.2353999999996</c:v>
                </c:pt>
                <c:pt idx="483">
                  <c:v>8764.6190999999999</c:v>
                </c:pt>
                <c:pt idx="484">
                  <c:v>8767.0041999999994</c:v>
                </c:pt>
                <c:pt idx="485">
                  <c:v>8769.4274000000005</c:v>
                </c:pt>
                <c:pt idx="486">
                  <c:v>8771.8518999999997</c:v>
                </c:pt>
                <c:pt idx="487">
                  <c:v>8774.2777999999998</c:v>
                </c:pt>
                <c:pt idx="488">
                  <c:v>8776.7050999999992</c:v>
                </c:pt>
                <c:pt idx="489">
                  <c:v>8779.1337999999996</c:v>
                </c:pt>
                <c:pt idx="490">
                  <c:v>8781.5638999999992</c:v>
                </c:pt>
                <c:pt idx="491">
                  <c:v>8784.0321000000004</c:v>
                </c:pt>
                <c:pt idx="492">
                  <c:v>8786.4650000000001</c:v>
                </c:pt>
                <c:pt idx="493">
                  <c:v>8788.9361000000008</c:v>
                </c:pt>
                <c:pt idx="494">
                  <c:v>8791.4086000000007</c:v>
                </c:pt>
                <c:pt idx="495">
                  <c:v>8793.8826000000008</c:v>
                </c:pt>
                <c:pt idx="496">
                  <c:v>8796.3580000000002</c:v>
                </c:pt>
                <c:pt idx="497">
                  <c:v>8798.8718000000008</c:v>
                </c:pt>
                <c:pt idx="498">
                  <c:v>8801.3500999999997</c:v>
                </c:pt>
                <c:pt idx="499">
                  <c:v>8803.8669000000009</c:v>
                </c:pt>
                <c:pt idx="500">
                  <c:v>8806.3850999999995</c:v>
                </c:pt>
                <c:pt idx="501">
                  <c:v>8808.9048000000003</c:v>
                </c:pt>
                <c:pt idx="502">
                  <c:v>8811.4259999999995</c:v>
                </c:pt>
                <c:pt idx="503">
                  <c:v>8813.9485999999997</c:v>
                </c:pt>
                <c:pt idx="504">
                  <c:v>8816.4727999999996</c:v>
                </c:pt>
                <c:pt idx="505">
                  <c:v>8819.0355999999992</c:v>
                </c:pt>
                <c:pt idx="506">
                  <c:v>8821.5627000000004</c:v>
                </c:pt>
                <c:pt idx="507">
                  <c:v>8824.1285000000007</c:v>
                </c:pt>
                <c:pt idx="508">
                  <c:v>8826.6959000000006</c:v>
                </c:pt>
                <c:pt idx="509">
                  <c:v>8829.2648000000008</c:v>
                </c:pt>
                <c:pt idx="510">
                  <c:v>8831.8724999999995</c:v>
                </c:pt>
                <c:pt idx="511">
                  <c:v>8834.4444999999996</c:v>
                </c:pt>
                <c:pt idx="512">
                  <c:v>8837.0553</c:v>
                </c:pt>
                <c:pt idx="513">
                  <c:v>8839.6304</c:v>
                </c:pt>
                <c:pt idx="514">
                  <c:v>8842.2443999999996</c:v>
                </c:pt>
                <c:pt idx="515">
                  <c:v>8844.8598999999995</c:v>
                </c:pt>
                <c:pt idx="516">
                  <c:v>8847.4771000000001</c:v>
                </c:pt>
                <c:pt idx="517">
                  <c:v>8850.0957999999991</c:v>
                </c:pt>
                <c:pt idx="518">
                  <c:v>8852.7536</c:v>
                </c:pt>
                <c:pt idx="519">
                  <c:v>8855.3755999999994</c:v>
                </c:pt>
                <c:pt idx="520">
                  <c:v>8858.0365999999995</c:v>
                </c:pt>
                <c:pt idx="521">
                  <c:v>8860.6993000000002</c:v>
                </c:pt>
                <c:pt idx="522">
                  <c:v>8863.3636999999999</c:v>
                </c:pt>
                <c:pt idx="523">
                  <c:v>8866.0295999999998</c:v>
                </c:pt>
                <c:pt idx="524">
                  <c:v>8868.6972999999998</c:v>
                </c:pt>
                <c:pt idx="525">
                  <c:v>8871.3665000000001</c:v>
                </c:pt>
                <c:pt idx="526">
                  <c:v>8874.0751</c:v>
                </c:pt>
                <c:pt idx="527">
                  <c:v>8876.7476999999999</c:v>
                </c:pt>
                <c:pt idx="528">
                  <c:v>8879.4596000000001</c:v>
                </c:pt>
                <c:pt idx="529">
                  <c:v>8882.1731999999993</c:v>
                </c:pt>
                <c:pt idx="530">
                  <c:v>8884.8884999999991</c:v>
                </c:pt>
                <c:pt idx="531">
                  <c:v>8887.6056000000008</c:v>
                </c:pt>
                <c:pt idx="532">
                  <c:v>8890.3621000000003</c:v>
                </c:pt>
                <c:pt idx="533">
                  <c:v>8893.0825999999997</c:v>
                </c:pt>
                <c:pt idx="534">
                  <c:v>8895.8425999999999</c:v>
                </c:pt>
                <c:pt idx="535">
                  <c:v>8898.5665000000008</c:v>
                </c:pt>
                <c:pt idx="536">
                  <c:v>8901.33</c:v>
                </c:pt>
                <c:pt idx="537">
                  <c:v>8904.0951999999997</c:v>
                </c:pt>
                <c:pt idx="538">
                  <c:v>8906.8621999999996</c:v>
                </c:pt>
                <c:pt idx="539">
                  <c:v>8909.6689999999999</c:v>
                </c:pt>
                <c:pt idx="540">
                  <c:v>8912.4395999999997</c:v>
                </c:pt>
                <c:pt idx="541">
                  <c:v>8915.2119000000002</c:v>
                </c:pt>
                <c:pt idx="542">
                  <c:v>8918.0239999999994</c:v>
                </c:pt>
                <c:pt idx="543">
                  <c:v>8920.8379999999997</c:v>
                </c:pt>
                <c:pt idx="544">
                  <c:v>8923.6538</c:v>
                </c:pt>
                <c:pt idx="545">
                  <c:v>8926.4714000000004</c:v>
                </c:pt>
                <c:pt idx="546">
                  <c:v>8929.2908000000007</c:v>
                </c:pt>
                <c:pt idx="547">
                  <c:v>8932.1119999999992</c:v>
                </c:pt>
                <c:pt idx="548">
                  <c:v>8934.9732999999997</c:v>
                </c:pt>
                <c:pt idx="549">
                  <c:v>8937.7981999999993</c:v>
                </c:pt>
                <c:pt idx="550">
                  <c:v>8940.6632000000009</c:v>
                </c:pt>
                <c:pt idx="551">
                  <c:v>8943.5300999999999</c:v>
                </c:pt>
                <c:pt idx="552">
                  <c:v>8946.3988000000008</c:v>
                </c:pt>
                <c:pt idx="553">
                  <c:v>8949.2695000000003</c:v>
                </c:pt>
                <c:pt idx="554">
                  <c:v>8952.1419999999998</c:v>
                </c:pt>
                <c:pt idx="555">
                  <c:v>8955.0547999999999</c:v>
                </c:pt>
                <c:pt idx="556">
                  <c:v>8957.9310999999998</c:v>
                </c:pt>
                <c:pt idx="557">
                  <c:v>8960.8477999999996</c:v>
                </c:pt>
                <c:pt idx="558">
                  <c:v>8963.7278999999999</c:v>
                </c:pt>
                <c:pt idx="559">
                  <c:v>8966.6484</c:v>
                </c:pt>
                <c:pt idx="560">
                  <c:v>8969.5709000000006</c:v>
                </c:pt>
                <c:pt idx="561">
                  <c:v>8972.4953000000005</c:v>
                </c:pt>
                <c:pt idx="562">
                  <c:v>8975.4601999999995</c:v>
                </c:pt>
                <c:pt idx="563">
                  <c:v>8978.3886000000002</c:v>
                </c:pt>
                <c:pt idx="564">
                  <c:v>8981.3575000000001</c:v>
                </c:pt>
                <c:pt idx="565">
                  <c:v>8984.2898000000005</c:v>
                </c:pt>
                <c:pt idx="566">
                  <c:v>8987.2626999999993</c:v>
                </c:pt>
                <c:pt idx="567">
                  <c:v>8990.2376000000004</c:v>
                </c:pt>
                <c:pt idx="568">
                  <c:v>8993.2145</c:v>
                </c:pt>
                <c:pt idx="569">
                  <c:v>8996.1934999999994</c:v>
                </c:pt>
                <c:pt idx="570">
                  <c:v>8999.1743999999999</c:v>
                </c:pt>
                <c:pt idx="571">
                  <c:v>9002.1962000000003</c:v>
                </c:pt>
                <c:pt idx="572">
                  <c:v>9005.1813000000002</c:v>
                </c:pt>
                <c:pt idx="573">
                  <c:v>9008.2072000000007</c:v>
                </c:pt>
                <c:pt idx="574">
                  <c:v>9011.2350999999999</c:v>
                </c:pt>
                <c:pt idx="575">
                  <c:v>9014.2263999999996</c:v>
                </c:pt>
                <c:pt idx="576">
                  <c:v>9017.2584999999999</c:v>
                </c:pt>
                <c:pt idx="577">
                  <c:v>9020.3315999999995</c:v>
                </c:pt>
                <c:pt idx="578">
                  <c:v>9023.3680000000004</c:v>
                </c:pt>
                <c:pt idx="579">
                  <c:v>9026.4064999999991</c:v>
                </c:pt>
                <c:pt idx="580">
                  <c:v>9029.4860000000008</c:v>
                </c:pt>
                <c:pt idx="581">
                  <c:v>9032.5287000000008</c:v>
                </c:pt>
                <c:pt idx="582">
                  <c:v>9035.6124999999993</c:v>
                </c:pt>
                <c:pt idx="583">
                  <c:v>9038.6985000000004</c:v>
                </c:pt>
                <c:pt idx="584">
                  <c:v>9041.7867000000006</c:v>
                </c:pt>
                <c:pt idx="585">
                  <c:v>9044.8770000000004</c:v>
                </c:pt>
                <c:pt idx="586">
                  <c:v>9047.9694999999992</c:v>
                </c:pt>
                <c:pt idx="587">
                  <c:v>9051.1033000000007</c:v>
                </c:pt>
                <c:pt idx="588">
                  <c:v>9054.2001</c:v>
                </c:pt>
                <c:pt idx="589">
                  <c:v>9057.3384000000005</c:v>
                </c:pt>
                <c:pt idx="590">
                  <c:v>9060.4395999999997</c:v>
                </c:pt>
                <c:pt idx="591">
                  <c:v>9063.5823999999993</c:v>
                </c:pt>
                <c:pt idx="592">
                  <c:v>9066.7273000000005</c:v>
                </c:pt>
                <c:pt idx="593">
                  <c:v>9069.8744999999999</c:v>
                </c:pt>
                <c:pt idx="594">
                  <c:v>9073.0239000000001</c:v>
                </c:pt>
                <c:pt idx="595">
                  <c:v>9076.1756000000005</c:v>
                </c:pt>
                <c:pt idx="596">
                  <c:v>9079.3688999999995</c:v>
                </c:pt>
                <c:pt idx="597">
                  <c:v>9082.5251000000007</c:v>
                </c:pt>
                <c:pt idx="598">
                  <c:v>9085.723</c:v>
                </c:pt>
                <c:pt idx="599">
                  <c:v>9088.9233000000004</c:v>
                </c:pt>
                <c:pt idx="600">
                  <c:v>9092.1257999999998</c:v>
                </c:pt>
                <c:pt idx="601">
                  <c:v>9095.3307000000004</c:v>
                </c:pt>
                <c:pt idx="602">
                  <c:v>9098.5378999999994</c:v>
                </c:pt>
                <c:pt idx="603">
                  <c:v>9101.7474000000002</c:v>
                </c:pt>
                <c:pt idx="604">
                  <c:v>9104.9591999999993</c:v>
                </c:pt>
                <c:pt idx="605">
                  <c:v>9108.2129999999997</c:v>
                </c:pt>
                <c:pt idx="606">
                  <c:v>9111.4295000000002</c:v>
                </c:pt>
                <c:pt idx="607">
                  <c:v>9114.6880999999994</c:v>
                </c:pt>
                <c:pt idx="608">
                  <c:v>9117.9490999999998</c:v>
                </c:pt>
                <c:pt idx="609">
                  <c:v>9121.1726999999992</c:v>
                </c:pt>
                <c:pt idx="610">
                  <c:v>9124.4383999999991</c:v>
                </c:pt>
                <c:pt idx="611">
                  <c:v>9127.7464</c:v>
                </c:pt>
                <c:pt idx="612">
                  <c:v>9131.0169999999998</c:v>
                </c:pt>
                <c:pt idx="613">
                  <c:v>9134.2898999999998</c:v>
                </c:pt>
                <c:pt idx="614">
                  <c:v>9137.6052999999993</c:v>
                </c:pt>
                <c:pt idx="615">
                  <c:v>9140.8830999999991</c:v>
                </c:pt>
                <c:pt idx="616">
                  <c:v>9144.2032999999992</c:v>
                </c:pt>
                <c:pt idx="617">
                  <c:v>9147.4860000000008</c:v>
                </c:pt>
                <c:pt idx="618">
                  <c:v>9150.8111000000008</c:v>
                </c:pt>
                <c:pt idx="619">
                  <c:v>9154.1388000000006</c:v>
                </c:pt>
                <c:pt idx="620">
                  <c:v>9157.4688999999998</c:v>
                </c:pt>
                <c:pt idx="621">
                  <c:v>9160.8415999999997</c:v>
                </c:pt>
                <c:pt idx="622">
                  <c:v>9164.1767</c:v>
                </c:pt>
                <c:pt idx="623">
                  <c:v>9167.5144</c:v>
                </c:pt>
                <c:pt idx="624">
                  <c:v>9170.8947000000007</c:v>
                </c:pt>
                <c:pt idx="625">
                  <c:v>9174.2775999999994</c:v>
                </c:pt>
                <c:pt idx="626">
                  <c:v>9177.6227999999992</c:v>
                </c:pt>
                <c:pt idx="627">
                  <c:v>9181.0108</c:v>
                </c:pt>
                <c:pt idx="628">
                  <c:v>9184.4012999999995</c:v>
                </c:pt>
                <c:pt idx="629">
                  <c:v>9187.7945</c:v>
                </c:pt>
                <c:pt idx="630">
                  <c:v>9191.1900999999998</c:v>
                </c:pt>
              </c:numCache>
            </c:numRef>
          </c:xVal>
          <c:yVal>
            <c:numRef>
              <c:f>'KIT-6'!$C$2:$C$632</c:f>
              <c:numCache>
                <c:formatCode>General</c:formatCode>
                <c:ptCount val="631"/>
                <c:pt idx="0">
                  <c:v>5.0087317087000001</c:v>
                </c:pt>
                <c:pt idx="1">
                  <c:v>5.0056678699999999</c:v>
                </c:pt>
                <c:pt idx="2">
                  <c:v>5.0051747217000004</c:v>
                </c:pt>
                <c:pt idx="3">
                  <c:v>5.0048808584</c:v>
                </c:pt>
                <c:pt idx="4">
                  <c:v>5.0046304395999996</c:v>
                </c:pt>
                <c:pt idx="5">
                  <c:v>5.0043034172</c:v>
                </c:pt>
                <c:pt idx="6">
                  <c:v>5.0040739312999998</c:v>
                </c:pt>
                <c:pt idx="7">
                  <c:v>5.0037484166999997</c:v>
                </c:pt>
                <c:pt idx="8">
                  <c:v>5.0034632941000003</c:v>
                </c:pt>
                <c:pt idx="9">
                  <c:v>5.0031263969999999</c:v>
                </c:pt>
                <c:pt idx="10">
                  <c:v>5.0028657817999997</c:v>
                </c:pt>
                <c:pt idx="11">
                  <c:v>5.0025830985999997</c:v>
                </c:pt>
                <c:pt idx="12">
                  <c:v>5.0023622236999996</c:v>
                </c:pt>
                <c:pt idx="13">
                  <c:v>5.0021235781</c:v>
                </c:pt>
                <c:pt idx="14">
                  <c:v>5.0018327993999998</c:v>
                </c:pt>
                <c:pt idx="15">
                  <c:v>5.0016127094999998</c:v>
                </c:pt>
                <c:pt idx="16">
                  <c:v>5.0013850512999998</c:v>
                </c:pt>
                <c:pt idx="17">
                  <c:v>5.0011838500000003</c:v>
                </c:pt>
                <c:pt idx="18">
                  <c:v>5.0009658045099998</c:v>
                </c:pt>
                <c:pt idx="19">
                  <c:v>5.0008827093399999</c:v>
                </c:pt>
                <c:pt idx="20">
                  <c:v>5.0007448183400003</c:v>
                </c:pt>
                <c:pt idx="21">
                  <c:v>5.0005587988700002</c:v>
                </c:pt>
                <c:pt idx="22">
                  <c:v>5.0005061196099998</c:v>
                </c:pt>
                <c:pt idx="23">
                  <c:v>5.0001014041999996</c:v>
                </c:pt>
                <c:pt idx="24">
                  <c:v>5.0002370865400003</c:v>
                </c:pt>
                <c:pt idx="25">
                  <c:v>5.0001034643400004</c:v>
                </c:pt>
                <c:pt idx="26">
                  <c:v>5.0000288478610004</c:v>
                </c:pt>
                <c:pt idx="27">
                  <c:v>4.9999308179210002</c:v>
                </c:pt>
                <c:pt idx="28">
                  <c:v>4.9998930714499998</c:v>
                </c:pt>
                <c:pt idx="29">
                  <c:v>4.9998951917500003</c:v>
                </c:pt>
                <c:pt idx="30">
                  <c:v>4.9997806202900001</c:v>
                </c:pt>
                <c:pt idx="31">
                  <c:v>4.9997980818299999</c:v>
                </c:pt>
                <c:pt idx="32">
                  <c:v>4.9998085968600003</c:v>
                </c:pt>
                <c:pt idx="33">
                  <c:v>4.9996674681200002</c:v>
                </c:pt>
                <c:pt idx="34">
                  <c:v>4.9997286336900002</c:v>
                </c:pt>
                <c:pt idx="35">
                  <c:v>4.9997337981400003</c:v>
                </c:pt>
                <c:pt idx="36">
                  <c:v>4.9998542276700002</c:v>
                </c:pt>
                <c:pt idx="37">
                  <c:v>4.9999788366339999</c:v>
                </c:pt>
                <c:pt idx="38">
                  <c:v>4.9999670359249997</c:v>
                </c:pt>
                <c:pt idx="39">
                  <c:v>4.9999781424840002</c:v>
                </c:pt>
                <c:pt idx="40">
                  <c:v>5.0002680806999997</c:v>
                </c:pt>
                <c:pt idx="41">
                  <c:v>5.0001388197100001</c:v>
                </c:pt>
                <c:pt idx="42">
                  <c:v>5.0002607711699998</c:v>
                </c:pt>
                <c:pt idx="43">
                  <c:v>5.0003408830999998</c:v>
                </c:pt>
                <c:pt idx="44">
                  <c:v>5.0004686102599996</c:v>
                </c:pt>
                <c:pt idx="45">
                  <c:v>5.0007840154699998</c:v>
                </c:pt>
                <c:pt idx="46">
                  <c:v>5.0009002072099999</c:v>
                </c:pt>
                <c:pt idx="47">
                  <c:v>5.0010062202999999</c:v>
                </c:pt>
                <c:pt idx="48">
                  <c:v>5.0015088867999999</c:v>
                </c:pt>
                <c:pt idx="49">
                  <c:v>5.0019025312999998</c:v>
                </c:pt>
                <c:pt idx="50">
                  <c:v>5.0023212557000001</c:v>
                </c:pt>
                <c:pt idx="51">
                  <c:v>5.0026965138000001</c:v>
                </c:pt>
                <c:pt idx="52">
                  <c:v>5.0030074859000004</c:v>
                </c:pt>
                <c:pt idx="53">
                  <c:v>5.0037288946</c:v>
                </c:pt>
                <c:pt idx="54">
                  <c:v>5.0044796722999996</c:v>
                </c:pt>
                <c:pt idx="55">
                  <c:v>5.0053010436000003</c:v>
                </c:pt>
                <c:pt idx="56">
                  <c:v>5.0060928777000004</c:v>
                </c:pt>
                <c:pt idx="57">
                  <c:v>5.0069887964999999</c:v>
                </c:pt>
                <c:pt idx="58">
                  <c:v>5.0076024697000001</c:v>
                </c:pt>
                <c:pt idx="59">
                  <c:v>5.0089675341</c:v>
                </c:pt>
                <c:pt idx="60">
                  <c:v>5.0099257155999997</c:v>
                </c:pt>
                <c:pt idx="61">
                  <c:v>5.0109277969999999</c:v>
                </c:pt>
                <c:pt idx="62">
                  <c:v>5.0120299810000004</c:v>
                </c:pt>
                <c:pt idx="63">
                  <c:v>5.0131509660000004</c:v>
                </c:pt>
                <c:pt idx="64">
                  <c:v>5.0143001519999997</c:v>
                </c:pt>
                <c:pt idx="65">
                  <c:v>5.0154040340000003</c:v>
                </c:pt>
                <c:pt idx="66">
                  <c:v>5.0165335439999996</c:v>
                </c:pt>
                <c:pt idx="67">
                  <c:v>5.017779526</c:v>
                </c:pt>
                <c:pt idx="68">
                  <c:v>5.0189017509999996</c:v>
                </c:pt>
                <c:pt idx="69">
                  <c:v>5.0200579010000004</c:v>
                </c:pt>
                <c:pt idx="70">
                  <c:v>5.0212204089999997</c:v>
                </c:pt>
                <c:pt idx="71">
                  <c:v>5.0222759679999998</c:v>
                </c:pt>
                <c:pt idx="72">
                  <c:v>5.0232940389999996</c:v>
                </c:pt>
                <c:pt idx="73">
                  <c:v>5.0243973569999998</c:v>
                </c:pt>
                <c:pt idx="74">
                  <c:v>5.0255442290000003</c:v>
                </c:pt>
                <c:pt idx="75">
                  <c:v>5.026651159</c:v>
                </c:pt>
                <c:pt idx="76">
                  <c:v>5.0279056210000004</c:v>
                </c:pt>
                <c:pt idx="77">
                  <c:v>5.0290347989999997</c:v>
                </c:pt>
                <c:pt idx="78">
                  <c:v>5.0304338509999997</c:v>
                </c:pt>
                <c:pt idx="79">
                  <c:v>5.0319550509999997</c:v>
                </c:pt>
                <c:pt idx="80">
                  <c:v>5.0338794589999996</c:v>
                </c:pt>
                <c:pt idx="81">
                  <c:v>5.0363493310000003</c:v>
                </c:pt>
                <c:pt idx="82">
                  <c:v>5.039197712</c:v>
                </c:pt>
                <c:pt idx="83">
                  <c:v>5.0425840529999997</c:v>
                </c:pt>
                <c:pt idx="84">
                  <c:v>5.0463340270000003</c:v>
                </c:pt>
                <c:pt idx="85">
                  <c:v>5.0497528579999997</c:v>
                </c:pt>
                <c:pt idx="86">
                  <c:v>5.0527429069999998</c:v>
                </c:pt>
                <c:pt idx="87">
                  <c:v>5.0547816330000002</c:v>
                </c:pt>
                <c:pt idx="88">
                  <c:v>5.0554711540000001</c:v>
                </c:pt>
                <c:pt idx="89">
                  <c:v>5.0550262239999997</c:v>
                </c:pt>
                <c:pt idx="90">
                  <c:v>5.0537682339999996</c:v>
                </c:pt>
                <c:pt idx="91">
                  <c:v>5.0522930229999998</c:v>
                </c:pt>
                <c:pt idx="92">
                  <c:v>5.0509408049999998</c:v>
                </c:pt>
                <c:pt idx="93">
                  <c:v>5.0501516349999998</c:v>
                </c:pt>
                <c:pt idx="94">
                  <c:v>5.0499743610000003</c:v>
                </c:pt>
                <c:pt idx="95">
                  <c:v>5.0506303360000002</c:v>
                </c:pt>
                <c:pt idx="96">
                  <c:v>5.0516262139999997</c:v>
                </c:pt>
                <c:pt idx="97">
                  <c:v>5.0532161640000002</c:v>
                </c:pt>
                <c:pt idx="98">
                  <c:v>5.055231837</c:v>
                </c:pt>
                <c:pt idx="99">
                  <c:v>5.0578077759999998</c:v>
                </c:pt>
                <c:pt idx="100">
                  <c:v>5.0610206560000002</c:v>
                </c:pt>
                <c:pt idx="101">
                  <c:v>5.0648423710000001</c:v>
                </c:pt>
                <c:pt idx="102">
                  <c:v>5.0694772779999999</c:v>
                </c:pt>
                <c:pt idx="103">
                  <c:v>5.0748271709999999</c:v>
                </c:pt>
                <c:pt idx="104">
                  <c:v>5.0806811229999997</c:v>
                </c:pt>
                <c:pt idx="105">
                  <c:v>5.0867684070000001</c:v>
                </c:pt>
                <c:pt idx="106">
                  <c:v>5.0932639780000004</c:v>
                </c:pt>
                <c:pt idx="107">
                  <c:v>5.0995164659999999</c:v>
                </c:pt>
                <c:pt idx="108">
                  <c:v>5.1055159899999998</c:v>
                </c:pt>
                <c:pt idx="109">
                  <c:v>5.1112474800000003</c:v>
                </c:pt>
                <c:pt idx="110">
                  <c:v>5.1176040699999996</c:v>
                </c:pt>
                <c:pt idx="111">
                  <c:v>5.1237038500000001</c:v>
                </c:pt>
                <c:pt idx="112">
                  <c:v>5.1304671299999995</c:v>
                </c:pt>
                <c:pt idx="113">
                  <c:v>5.1377574099999999</c:v>
                </c:pt>
                <c:pt idx="114">
                  <c:v>5.1461073600000002</c:v>
                </c:pt>
                <c:pt idx="115">
                  <c:v>5.1555103999999998</c:v>
                </c:pt>
                <c:pt idx="116">
                  <c:v>5.1666777000000002</c:v>
                </c:pt>
                <c:pt idx="117">
                  <c:v>5.1794177100000001</c:v>
                </c:pt>
                <c:pt idx="118">
                  <c:v>5.1965039400000004</c:v>
                </c:pt>
                <c:pt idx="119">
                  <c:v>5.2133529300000001</c:v>
                </c:pt>
                <c:pt idx="120">
                  <c:v>5.2328008400000003</c:v>
                </c:pt>
                <c:pt idx="121">
                  <c:v>5.2539596199999998</c:v>
                </c:pt>
                <c:pt idx="122">
                  <c:v>5.2775439400000002</c:v>
                </c:pt>
                <c:pt idx="123">
                  <c:v>5.3018125300000003</c:v>
                </c:pt>
                <c:pt idx="124">
                  <c:v>5.3260143500000003</c:v>
                </c:pt>
                <c:pt idx="125">
                  <c:v>5.3508818700000003</c:v>
                </c:pt>
                <c:pt idx="126">
                  <c:v>5.37392892</c:v>
                </c:pt>
                <c:pt idx="127">
                  <c:v>5.3967681699999996</c:v>
                </c:pt>
                <c:pt idx="128">
                  <c:v>5.4180731599999996</c:v>
                </c:pt>
                <c:pt idx="129">
                  <c:v>5.4389061200000004</c:v>
                </c:pt>
                <c:pt idx="130">
                  <c:v>5.4593087300000001</c:v>
                </c:pt>
                <c:pt idx="131">
                  <c:v>5.4798370399999996</c:v>
                </c:pt>
                <c:pt idx="132">
                  <c:v>5.4995117599999999</c:v>
                </c:pt>
                <c:pt idx="133">
                  <c:v>5.5194264200000003</c:v>
                </c:pt>
                <c:pt idx="134">
                  <c:v>5.5393698300000001</c:v>
                </c:pt>
                <c:pt idx="135">
                  <c:v>5.5590593100000003</c:v>
                </c:pt>
                <c:pt idx="136">
                  <c:v>5.5788567499999999</c:v>
                </c:pt>
                <c:pt idx="137">
                  <c:v>5.5985764400000004</c:v>
                </c:pt>
                <c:pt idx="138">
                  <c:v>5.6194793499999998</c:v>
                </c:pt>
                <c:pt idx="139">
                  <c:v>5.6415129000000004</c:v>
                </c:pt>
                <c:pt idx="140">
                  <c:v>5.6655645200000002</c:v>
                </c:pt>
                <c:pt idx="141">
                  <c:v>5.6919518499999997</c:v>
                </c:pt>
                <c:pt idx="142">
                  <c:v>5.7207065400000001</c:v>
                </c:pt>
                <c:pt idx="143">
                  <c:v>5.7530267799999999</c:v>
                </c:pt>
                <c:pt idx="144">
                  <c:v>5.7894913399999997</c:v>
                </c:pt>
                <c:pt idx="145">
                  <c:v>5.8275991000000005</c:v>
                </c:pt>
                <c:pt idx="146">
                  <c:v>5.8744594699999997</c:v>
                </c:pt>
                <c:pt idx="147">
                  <c:v>5.9139536000000001</c:v>
                </c:pt>
                <c:pt idx="148">
                  <c:v>5.9517396299999996</c:v>
                </c:pt>
                <c:pt idx="149">
                  <c:v>5.9872007900000002</c:v>
                </c:pt>
                <c:pt idx="150">
                  <c:v>6.0192040999999996</c:v>
                </c:pt>
                <c:pt idx="151">
                  <c:v>6.0483340999999999</c:v>
                </c:pt>
                <c:pt idx="152">
                  <c:v>6.0733924999999997</c:v>
                </c:pt>
                <c:pt idx="153">
                  <c:v>6.0967522000000001</c:v>
                </c:pt>
                <c:pt idx="154">
                  <c:v>6.1176915000000003</c:v>
                </c:pt>
                <c:pt idx="155">
                  <c:v>6.1375861</c:v>
                </c:pt>
                <c:pt idx="156">
                  <c:v>6.1568830999999999</c:v>
                </c:pt>
                <c:pt idx="157">
                  <c:v>6.1761052000000003</c:v>
                </c:pt>
                <c:pt idx="158">
                  <c:v>6.1948097999999998</c:v>
                </c:pt>
                <c:pt idx="159">
                  <c:v>6.2140675999999999</c:v>
                </c:pt>
                <c:pt idx="160">
                  <c:v>6.2328937</c:v>
                </c:pt>
                <c:pt idx="161">
                  <c:v>6.2527002999999999</c:v>
                </c:pt>
                <c:pt idx="162">
                  <c:v>6.2732144999999999</c:v>
                </c:pt>
                <c:pt idx="163">
                  <c:v>6.2947930999999997</c:v>
                </c:pt>
                <c:pt idx="164">
                  <c:v>6.3170029999999997</c:v>
                </c:pt>
                <c:pt idx="165">
                  <c:v>6.3436231000000003</c:v>
                </c:pt>
                <c:pt idx="166">
                  <c:v>6.3670263</c:v>
                </c:pt>
                <c:pt idx="167">
                  <c:v>6.3939399999999997</c:v>
                </c:pt>
                <c:pt idx="168">
                  <c:v>6.4183636000000002</c:v>
                </c:pt>
                <c:pt idx="169">
                  <c:v>6.4390996000000005</c:v>
                </c:pt>
                <c:pt idx="170">
                  <c:v>6.4552358000000005</c:v>
                </c:pt>
                <c:pt idx="171">
                  <c:v>6.4629795999999997</c:v>
                </c:pt>
                <c:pt idx="172">
                  <c:v>6.4626139</c:v>
                </c:pt>
                <c:pt idx="173">
                  <c:v>6.4536835000000004</c:v>
                </c:pt>
                <c:pt idx="174">
                  <c:v>6.4398378999999997</c:v>
                </c:pt>
                <c:pt idx="175">
                  <c:v>6.4214371999999997</c:v>
                </c:pt>
                <c:pt idx="176">
                  <c:v>6.3977035999999998</c:v>
                </c:pt>
                <c:pt idx="177">
                  <c:v>6.3708039000000003</c:v>
                </c:pt>
                <c:pt idx="178">
                  <c:v>6.3419748</c:v>
                </c:pt>
                <c:pt idx="179">
                  <c:v>6.3117346999999997</c:v>
                </c:pt>
                <c:pt idx="180">
                  <c:v>6.2774353999999999</c:v>
                </c:pt>
                <c:pt idx="181">
                  <c:v>6.2437665999999998</c:v>
                </c:pt>
                <c:pt idx="182">
                  <c:v>6.2117846999999999</c:v>
                </c:pt>
                <c:pt idx="183">
                  <c:v>6.1821353000000006</c:v>
                </c:pt>
                <c:pt idx="184">
                  <c:v>6.1560299999999994</c:v>
                </c:pt>
                <c:pt idx="185">
                  <c:v>6.1306821999999999</c:v>
                </c:pt>
                <c:pt idx="186">
                  <c:v>6.1114496999999997</c:v>
                </c:pt>
                <c:pt idx="187">
                  <c:v>6.0939689999999995</c:v>
                </c:pt>
                <c:pt idx="188">
                  <c:v>6.0779965000000002</c:v>
                </c:pt>
                <c:pt idx="189">
                  <c:v>6.0642303000000002</c:v>
                </c:pt>
                <c:pt idx="190">
                  <c:v>6.0478009000000004</c:v>
                </c:pt>
                <c:pt idx="191">
                  <c:v>6.0303591999999995</c:v>
                </c:pt>
                <c:pt idx="192">
                  <c:v>6.0083200000000003</c:v>
                </c:pt>
                <c:pt idx="193">
                  <c:v>5.9834434400000003</c:v>
                </c:pt>
                <c:pt idx="194">
                  <c:v>5.9551298900000003</c:v>
                </c:pt>
                <c:pt idx="195">
                  <c:v>5.9286118400000003</c:v>
                </c:pt>
                <c:pt idx="196">
                  <c:v>5.9012896799999996</c:v>
                </c:pt>
                <c:pt idx="197">
                  <c:v>5.8764350499999995</c:v>
                </c:pt>
                <c:pt idx="198">
                  <c:v>5.85409121</c:v>
                </c:pt>
                <c:pt idx="199">
                  <c:v>5.8375281499999998</c:v>
                </c:pt>
                <c:pt idx="200">
                  <c:v>5.8250206599999999</c:v>
                </c:pt>
                <c:pt idx="201">
                  <c:v>5.8180832300000001</c:v>
                </c:pt>
                <c:pt idx="202">
                  <c:v>5.8158277700000003</c:v>
                </c:pt>
                <c:pt idx="203">
                  <c:v>5.8194717599999999</c:v>
                </c:pt>
                <c:pt idx="204">
                  <c:v>5.82829335</c:v>
                </c:pt>
                <c:pt idx="205">
                  <c:v>5.8432791899999996</c:v>
                </c:pt>
                <c:pt idx="206">
                  <c:v>5.86249267</c:v>
                </c:pt>
                <c:pt idx="207">
                  <c:v>5.88471615</c:v>
                </c:pt>
                <c:pt idx="208">
                  <c:v>5.9069940899999995</c:v>
                </c:pt>
                <c:pt idx="209">
                  <c:v>5.92654222</c:v>
                </c:pt>
                <c:pt idx="210">
                  <c:v>5.9416684399999999</c:v>
                </c:pt>
                <c:pt idx="211">
                  <c:v>5.9504948400000002</c:v>
                </c:pt>
                <c:pt idx="212">
                  <c:v>5.9532722500000004</c:v>
                </c:pt>
                <c:pt idx="213">
                  <c:v>5.9506701499999997</c:v>
                </c:pt>
                <c:pt idx="214">
                  <c:v>5.9431489299999996</c:v>
                </c:pt>
                <c:pt idx="215">
                  <c:v>5.9326414200000004</c:v>
                </c:pt>
                <c:pt idx="216">
                  <c:v>5.9217110899999996</c:v>
                </c:pt>
                <c:pt idx="217">
                  <c:v>5.9100339499999999</c:v>
                </c:pt>
                <c:pt idx="218">
                  <c:v>5.9008168200000002</c:v>
                </c:pt>
                <c:pt idx="219">
                  <c:v>5.8935712799999997</c:v>
                </c:pt>
                <c:pt idx="220">
                  <c:v>5.88755746</c:v>
                </c:pt>
                <c:pt idx="221">
                  <c:v>5.8820693300000002</c:v>
                </c:pt>
                <c:pt idx="222">
                  <c:v>5.8760539600000001</c:v>
                </c:pt>
                <c:pt idx="223">
                  <c:v>5.86925322</c:v>
                </c:pt>
                <c:pt idx="224">
                  <c:v>5.86116613</c:v>
                </c:pt>
                <c:pt idx="225">
                  <c:v>5.8527663099999998</c:v>
                </c:pt>
                <c:pt idx="226">
                  <c:v>5.8451478899999998</c:v>
                </c:pt>
                <c:pt idx="227">
                  <c:v>5.8378982400000003</c:v>
                </c:pt>
                <c:pt idx="228">
                  <c:v>5.8327604300000004</c:v>
                </c:pt>
                <c:pt idx="229">
                  <c:v>5.8296754699999997</c:v>
                </c:pt>
                <c:pt idx="230">
                  <c:v>5.8288835299999997</c:v>
                </c:pt>
                <c:pt idx="231">
                  <c:v>5.8307003399999999</c:v>
                </c:pt>
                <c:pt idx="232">
                  <c:v>5.8352952499999997</c:v>
                </c:pt>
                <c:pt idx="233">
                  <c:v>5.8427578499999999</c:v>
                </c:pt>
                <c:pt idx="234">
                  <c:v>5.8518645100000004</c:v>
                </c:pt>
                <c:pt idx="235">
                  <c:v>5.8623480600000004</c:v>
                </c:pt>
                <c:pt idx="236">
                  <c:v>5.8731193699999995</c:v>
                </c:pt>
                <c:pt idx="237">
                  <c:v>5.8837265500000004</c:v>
                </c:pt>
                <c:pt idx="238">
                  <c:v>5.8936016000000002</c:v>
                </c:pt>
                <c:pt idx="239">
                  <c:v>5.9027127000000004</c:v>
                </c:pt>
                <c:pt idx="240">
                  <c:v>5.9101801399999996</c:v>
                </c:pt>
                <c:pt idx="241">
                  <c:v>5.9161628300000002</c:v>
                </c:pt>
                <c:pt idx="242">
                  <c:v>5.9213415000000005</c:v>
                </c:pt>
                <c:pt idx="243">
                  <c:v>5.9271168000000003</c:v>
                </c:pt>
                <c:pt idx="244">
                  <c:v>5.9353386700000001</c:v>
                </c:pt>
                <c:pt idx="245">
                  <c:v>5.9465187500000001</c:v>
                </c:pt>
                <c:pt idx="246">
                  <c:v>5.9619101600000004</c:v>
                </c:pt>
                <c:pt idx="247">
                  <c:v>5.9804843600000002</c:v>
                </c:pt>
                <c:pt idx="248">
                  <c:v>6.0015678999999995</c:v>
                </c:pt>
                <c:pt idx="249">
                  <c:v>6.0220611999999996</c:v>
                </c:pt>
                <c:pt idx="250">
                  <c:v>6.0425658999999996</c:v>
                </c:pt>
                <c:pt idx="251">
                  <c:v>6.0606910999999997</c:v>
                </c:pt>
                <c:pt idx="252">
                  <c:v>6.0761035000000003</c:v>
                </c:pt>
                <c:pt idx="253">
                  <c:v>6.0887305000000005</c:v>
                </c:pt>
                <c:pt idx="254">
                  <c:v>6.0991073</c:v>
                </c:pt>
                <c:pt idx="255">
                  <c:v>6.1076283</c:v>
                </c:pt>
                <c:pt idx="256">
                  <c:v>6.1150681000000002</c:v>
                </c:pt>
                <c:pt idx="257">
                  <c:v>6.1216752000000003</c:v>
                </c:pt>
                <c:pt idx="258">
                  <c:v>6.1273542000000001</c:v>
                </c:pt>
                <c:pt idx="259">
                  <c:v>6.1319480999999998</c:v>
                </c:pt>
                <c:pt idx="260">
                  <c:v>6.1338116999999999</c:v>
                </c:pt>
                <c:pt idx="261">
                  <c:v>6.1312695000000001</c:v>
                </c:pt>
                <c:pt idx="262">
                  <c:v>6.1237947999999998</c:v>
                </c:pt>
                <c:pt idx="263">
                  <c:v>6.1126138000000001</c:v>
                </c:pt>
                <c:pt idx="264">
                  <c:v>6.0995048000000001</c:v>
                </c:pt>
                <c:pt idx="265">
                  <c:v>6.0853023999999998</c:v>
                </c:pt>
                <c:pt idx="266">
                  <c:v>6.0712023999999998</c:v>
                </c:pt>
                <c:pt idx="267">
                  <c:v>6.0570313000000002</c:v>
                </c:pt>
                <c:pt idx="268">
                  <c:v>6.0425728999999997</c:v>
                </c:pt>
                <c:pt idx="269">
                  <c:v>6.0274073000000001</c:v>
                </c:pt>
                <c:pt idx="270">
                  <c:v>6.0124671999999997</c:v>
                </c:pt>
                <c:pt idx="271">
                  <c:v>5.9989735900000003</c:v>
                </c:pt>
                <c:pt idx="272">
                  <c:v>5.9867616200000002</c:v>
                </c:pt>
                <c:pt idx="273">
                  <c:v>5.9757254900000003</c:v>
                </c:pt>
                <c:pt idx="274">
                  <c:v>5.9643251700000004</c:v>
                </c:pt>
                <c:pt idx="275">
                  <c:v>5.9533534100000001</c:v>
                </c:pt>
                <c:pt idx="276">
                  <c:v>5.9422658799999999</c:v>
                </c:pt>
                <c:pt idx="277">
                  <c:v>5.9323639400000001</c:v>
                </c:pt>
                <c:pt idx="278">
                  <c:v>5.9238425699999997</c:v>
                </c:pt>
                <c:pt idx="279">
                  <c:v>5.9173924900000001</c:v>
                </c:pt>
                <c:pt idx="280">
                  <c:v>5.9125750400000001</c:v>
                </c:pt>
                <c:pt idx="281">
                  <c:v>5.9094592299999995</c:v>
                </c:pt>
                <c:pt idx="282">
                  <c:v>5.9079849500000003</c:v>
                </c:pt>
                <c:pt idx="283">
                  <c:v>5.9084532000000003</c:v>
                </c:pt>
                <c:pt idx="284">
                  <c:v>5.9110427899999998</c:v>
                </c:pt>
                <c:pt idx="285">
                  <c:v>5.9160192900000004</c:v>
                </c:pt>
                <c:pt idx="286">
                  <c:v>5.9228449699999999</c:v>
                </c:pt>
                <c:pt idx="287">
                  <c:v>5.9309090300000005</c:v>
                </c:pt>
                <c:pt idx="288">
                  <c:v>5.9397316199999999</c:v>
                </c:pt>
                <c:pt idx="289">
                  <c:v>5.9487476099999999</c:v>
                </c:pt>
                <c:pt idx="290">
                  <c:v>5.9565301100000001</c:v>
                </c:pt>
                <c:pt idx="291">
                  <c:v>5.9627105199999999</c:v>
                </c:pt>
                <c:pt idx="292">
                  <c:v>5.9667710200000004</c:v>
                </c:pt>
                <c:pt idx="293">
                  <c:v>5.9690169400000004</c:v>
                </c:pt>
                <c:pt idx="294">
                  <c:v>5.9702355899999997</c:v>
                </c:pt>
                <c:pt idx="295">
                  <c:v>5.9711892400000002</c:v>
                </c:pt>
                <c:pt idx="296">
                  <c:v>5.9726179699999999</c:v>
                </c:pt>
                <c:pt idx="297">
                  <c:v>5.9742406199999998</c:v>
                </c:pt>
                <c:pt idx="298">
                  <c:v>5.97594242</c:v>
                </c:pt>
                <c:pt idx="299">
                  <c:v>5.9780757199999996</c:v>
                </c:pt>
                <c:pt idx="300">
                  <c:v>5.98121159</c:v>
                </c:pt>
                <c:pt idx="301">
                  <c:v>5.9860903800000003</c:v>
                </c:pt>
                <c:pt idx="302">
                  <c:v>5.9930587500000003</c:v>
                </c:pt>
                <c:pt idx="303">
                  <c:v>6.0018399000000002</c:v>
                </c:pt>
                <c:pt idx="304">
                  <c:v>6.0120426</c:v>
                </c:pt>
                <c:pt idx="305">
                  <c:v>6.0224973999999998</c:v>
                </c:pt>
                <c:pt idx="306">
                  <c:v>6.0319558999999998</c:v>
                </c:pt>
                <c:pt idx="307">
                  <c:v>6.0387301999999998</c:v>
                </c:pt>
                <c:pt idx="308">
                  <c:v>6.0420493000000004</c:v>
                </c:pt>
                <c:pt idx="309">
                  <c:v>6.0422235999999998</c:v>
                </c:pt>
                <c:pt idx="310">
                  <c:v>6.0397689999999997</c:v>
                </c:pt>
                <c:pt idx="311">
                  <c:v>6.0353677000000001</c:v>
                </c:pt>
                <c:pt idx="312">
                  <c:v>6.0288713999999999</c:v>
                </c:pt>
                <c:pt idx="313">
                  <c:v>6.0203362</c:v>
                </c:pt>
                <c:pt idx="314">
                  <c:v>6.0099758999999997</c:v>
                </c:pt>
                <c:pt idx="315">
                  <c:v>5.9979725200000003</c:v>
                </c:pt>
                <c:pt idx="316">
                  <c:v>5.9856704199999999</c:v>
                </c:pt>
                <c:pt idx="317">
                  <c:v>5.9727575699999997</c:v>
                </c:pt>
                <c:pt idx="318">
                  <c:v>5.9599706999999995</c:v>
                </c:pt>
                <c:pt idx="319">
                  <c:v>5.9476699699999998</c:v>
                </c:pt>
                <c:pt idx="320">
                  <c:v>5.9376360699999999</c:v>
                </c:pt>
                <c:pt idx="321">
                  <c:v>5.9310164499999996</c:v>
                </c:pt>
                <c:pt idx="322">
                  <c:v>5.9291690800000003</c:v>
                </c:pt>
                <c:pt idx="323">
                  <c:v>5.9329218499999996</c:v>
                </c:pt>
                <c:pt idx="324">
                  <c:v>5.9418120200000004</c:v>
                </c:pt>
                <c:pt idx="325">
                  <c:v>5.95543098</c:v>
                </c:pt>
                <c:pt idx="326">
                  <c:v>5.9715176799999998</c:v>
                </c:pt>
                <c:pt idx="327">
                  <c:v>5.9890246700000001</c:v>
                </c:pt>
                <c:pt idx="328">
                  <c:v>6.0056183999999995</c:v>
                </c:pt>
                <c:pt idx="329">
                  <c:v>6.0196889000000002</c:v>
                </c:pt>
                <c:pt idx="330">
                  <c:v>6.0299312</c:v>
                </c:pt>
                <c:pt idx="331">
                  <c:v>6.0357523999999998</c:v>
                </c:pt>
                <c:pt idx="332">
                  <c:v>6.0365850999999999</c:v>
                </c:pt>
                <c:pt idx="333">
                  <c:v>6.0332382999999998</c:v>
                </c:pt>
                <c:pt idx="334">
                  <c:v>6.0270884999999996</c:v>
                </c:pt>
                <c:pt idx="335">
                  <c:v>6.0196813999999996</c:v>
                </c:pt>
                <c:pt idx="336">
                  <c:v>6.0122917999999999</c:v>
                </c:pt>
                <c:pt idx="337">
                  <c:v>6.0064517999999998</c:v>
                </c:pt>
                <c:pt idx="338">
                  <c:v>6.0025649000000003</c:v>
                </c:pt>
                <c:pt idx="339">
                  <c:v>6.0020053000000004</c:v>
                </c:pt>
                <c:pt idx="340">
                  <c:v>6.0046103999999998</c:v>
                </c:pt>
                <c:pt idx="341">
                  <c:v>6.0091459</c:v>
                </c:pt>
                <c:pt idx="342">
                  <c:v>6.0145419000000002</c:v>
                </c:pt>
                <c:pt idx="343">
                  <c:v>6.0199446000000005</c:v>
                </c:pt>
                <c:pt idx="344">
                  <c:v>6.0253120999999998</c:v>
                </c:pt>
                <c:pt idx="345">
                  <c:v>6.0307570999999998</c:v>
                </c:pt>
                <c:pt idx="346">
                  <c:v>6.0356740999999996</c:v>
                </c:pt>
                <c:pt idx="347">
                  <c:v>6.0395538999999996</c:v>
                </c:pt>
                <c:pt idx="348">
                  <c:v>6.0418509</c:v>
                </c:pt>
                <c:pt idx="349">
                  <c:v>6.0425775000000002</c:v>
                </c:pt>
                <c:pt idx="350">
                  <c:v>6.0416268999999998</c:v>
                </c:pt>
                <c:pt idx="351">
                  <c:v>6.0392562000000005</c:v>
                </c:pt>
                <c:pt idx="352">
                  <c:v>6.0351642000000005</c:v>
                </c:pt>
                <c:pt idx="353">
                  <c:v>6.0294505000000003</c:v>
                </c:pt>
                <c:pt idx="354">
                  <c:v>6.0221831999999997</c:v>
                </c:pt>
                <c:pt idx="355">
                  <c:v>6.0134587000000002</c:v>
                </c:pt>
                <c:pt idx="356">
                  <c:v>6.0032632000000001</c:v>
                </c:pt>
                <c:pt idx="357">
                  <c:v>5.9914312199999999</c:v>
                </c:pt>
                <c:pt idx="358">
                  <c:v>5.9789612600000002</c:v>
                </c:pt>
                <c:pt idx="359">
                  <c:v>5.9656973000000004</c:v>
                </c:pt>
                <c:pt idx="360">
                  <c:v>5.9528370299999995</c:v>
                </c:pt>
                <c:pt idx="361">
                  <c:v>5.9410040200000003</c:v>
                </c:pt>
                <c:pt idx="362">
                  <c:v>5.93084641</c:v>
                </c:pt>
                <c:pt idx="363">
                  <c:v>5.9232014900000003</c:v>
                </c:pt>
                <c:pt idx="364">
                  <c:v>5.9186154000000002</c:v>
                </c:pt>
                <c:pt idx="365">
                  <c:v>5.9179143199999995</c:v>
                </c:pt>
                <c:pt idx="366">
                  <c:v>5.9209219800000001</c:v>
                </c:pt>
                <c:pt idx="367">
                  <c:v>5.9279164</c:v>
                </c:pt>
                <c:pt idx="368">
                  <c:v>5.9382833100000001</c:v>
                </c:pt>
                <c:pt idx="369">
                  <c:v>5.95139671</c:v>
                </c:pt>
                <c:pt idx="370">
                  <c:v>5.9655157399999998</c:v>
                </c:pt>
                <c:pt idx="371">
                  <c:v>5.9798191100000002</c:v>
                </c:pt>
                <c:pt idx="372">
                  <c:v>5.9929490000000003</c:v>
                </c:pt>
                <c:pt idx="373">
                  <c:v>6.0047740000000003</c:v>
                </c:pt>
                <c:pt idx="374">
                  <c:v>6.0151668000000003</c:v>
                </c:pt>
                <c:pt idx="375">
                  <c:v>6.0233593000000001</c:v>
                </c:pt>
                <c:pt idx="376">
                  <c:v>6.0296219000000004</c:v>
                </c:pt>
                <c:pt idx="377">
                  <c:v>6.0337464999999995</c:v>
                </c:pt>
                <c:pt idx="378">
                  <c:v>6.0358567999999995</c:v>
                </c:pt>
                <c:pt idx="379">
                  <c:v>6.0362746999999999</c:v>
                </c:pt>
                <c:pt idx="380">
                  <c:v>6.0352209000000006</c:v>
                </c:pt>
                <c:pt idx="381">
                  <c:v>6.0331808000000002</c:v>
                </c:pt>
                <c:pt idx="382">
                  <c:v>6.0308510000000002</c:v>
                </c:pt>
                <c:pt idx="383">
                  <c:v>6.0283958000000002</c:v>
                </c:pt>
                <c:pt idx="384">
                  <c:v>6.0257868000000006</c:v>
                </c:pt>
                <c:pt idx="385">
                  <c:v>6.0229001000000002</c:v>
                </c:pt>
                <c:pt idx="386">
                  <c:v>6.0199581000000002</c:v>
                </c:pt>
                <c:pt idx="387">
                  <c:v>6.0172273999999994</c:v>
                </c:pt>
                <c:pt idx="388">
                  <c:v>6.0149919999999995</c:v>
                </c:pt>
                <c:pt idx="389">
                  <c:v>6.0135255999999995</c:v>
                </c:pt>
                <c:pt idx="390">
                  <c:v>6.0124791000000002</c:v>
                </c:pt>
                <c:pt idx="391">
                  <c:v>6.0117539000000004</c:v>
                </c:pt>
                <c:pt idx="392">
                  <c:v>6.0107037000000005</c:v>
                </c:pt>
                <c:pt idx="393">
                  <c:v>6.0089860999999996</c:v>
                </c:pt>
                <c:pt idx="394">
                  <c:v>6.0066554999999999</c:v>
                </c:pt>
                <c:pt idx="395">
                  <c:v>6.0042729999999995</c:v>
                </c:pt>
                <c:pt idx="396">
                  <c:v>6.0017990999999995</c:v>
                </c:pt>
                <c:pt idx="397">
                  <c:v>5.9994955299999999</c:v>
                </c:pt>
                <c:pt idx="398">
                  <c:v>5.9977369999999999</c:v>
                </c:pt>
                <c:pt idx="399">
                  <c:v>5.9969832499999995</c:v>
                </c:pt>
                <c:pt idx="400">
                  <c:v>5.9974020899999996</c:v>
                </c:pt>
                <c:pt idx="401">
                  <c:v>5.9987148900000005</c:v>
                </c:pt>
                <c:pt idx="402">
                  <c:v>5.9999282100000002</c:v>
                </c:pt>
                <c:pt idx="403">
                  <c:v>6.0004866999999997</c:v>
                </c:pt>
                <c:pt idx="404">
                  <c:v>5.9998645799999997</c:v>
                </c:pt>
                <c:pt idx="405">
                  <c:v>5.9977103700000001</c:v>
                </c:pt>
                <c:pt idx="406">
                  <c:v>5.9944680200000002</c:v>
                </c:pt>
                <c:pt idx="407">
                  <c:v>5.9901622400000001</c:v>
                </c:pt>
                <c:pt idx="408">
                  <c:v>5.9858192800000003</c:v>
                </c:pt>
                <c:pt idx="409">
                  <c:v>5.9818612900000003</c:v>
                </c:pt>
                <c:pt idx="410">
                  <c:v>5.9789003100000002</c:v>
                </c:pt>
                <c:pt idx="411">
                  <c:v>5.9769797000000002</c:v>
                </c:pt>
                <c:pt idx="412">
                  <c:v>5.9761076400000004</c:v>
                </c:pt>
                <c:pt idx="413">
                  <c:v>5.9761557500000002</c:v>
                </c:pt>
                <c:pt idx="414">
                  <c:v>5.9772949000000004</c:v>
                </c:pt>
                <c:pt idx="415">
                  <c:v>5.9797624100000002</c:v>
                </c:pt>
                <c:pt idx="416">
                  <c:v>5.9827058600000003</c:v>
                </c:pt>
                <c:pt idx="417">
                  <c:v>5.9862845700000005</c:v>
                </c:pt>
                <c:pt idx="418">
                  <c:v>5.9901797099999996</c:v>
                </c:pt>
                <c:pt idx="419">
                  <c:v>5.9946312200000005</c:v>
                </c:pt>
                <c:pt idx="420">
                  <c:v>5.9993008400000001</c:v>
                </c:pt>
                <c:pt idx="421">
                  <c:v>6.0038514999999997</c:v>
                </c:pt>
                <c:pt idx="422">
                  <c:v>6.0081990000000003</c:v>
                </c:pt>
                <c:pt idx="423">
                  <c:v>6.0121016000000003</c:v>
                </c:pt>
                <c:pt idx="424">
                  <c:v>6.0153015999999999</c:v>
                </c:pt>
                <c:pt idx="425">
                  <c:v>6.0174553</c:v>
                </c:pt>
                <c:pt idx="426">
                  <c:v>6.0187264999999996</c:v>
                </c:pt>
                <c:pt idx="427">
                  <c:v>6.0194614</c:v>
                </c:pt>
                <c:pt idx="428">
                  <c:v>6.0197609999999999</c:v>
                </c:pt>
                <c:pt idx="429">
                  <c:v>6.0198894000000003</c:v>
                </c:pt>
                <c:pt idx="430">
                  <c:v>6.0196898000000001</c:v>
                </c:pt>
                <c:pt idx="431">
                  <c:v>6.0189371000000005</c:v>
                </c:pt>
                <c:pt idx="432">
                  <c:v>6.0169294000000004</c:v>
                </c:pt>
                <c:pt idx="433">
                  <c:v>6.0133916000000003</c:v>
                </c:pt>
                <c:pt idx="434">
                  <c:v>6.0081061</c:v>
                </c:pt>
                <c:pt idx="435">
                  <c:v>6.0020148999999998</c:v>
                </c:pt>
                <c:pt idx="436">
                  <c:v>5.9958365599999999</c:v>
                </c:pt>
                <c:pt idx="437">
                  <c:v>5.9905928199999998</c:v>
                </c:pt>
                <c:pt idx="438">
                  <c:v>5.9866357900000002</c:v>
                </c:pt>
                <c:pt idx="439">
                  <c:v>5.9843201199999996</c:v>
                </c:pt>
                <c:pt idx="440">
                  <c:v>5.9835504000000004</c:v>
                </c:pt>
                <c:pt idx="441">
                  <c:v>5.9841693400000002</c:v>
                </c:pt>
                <c:pt idx="442">
                  <c:v>5.9856347000000003</c:v>
                </c:pt>
                <c:pt idx="443">
                  <c:v>5.9876127300000004</c:v>
                </c:pt>
                <c:pt idx="444">
                  <c:v>5.9897074899999998</c:v>
                </c:pt>
                <c:pt idx="445">
                  <c:v>5.99149917</c:v>
                </c:pt>
                <c:pt idx="446">
                  <c:v>5.9925581699999997</c:v>
                </c:pt>
                <c:pt idx="447">
                  <c:v>5.9927803300000004</c:v>
                </c:pt>
                <c:pt idx="448">
                  <c:v>5.9922886100000001</c:v>
                </c:pt>
                <c:pt idx="449">
                  <c:v>5.9911966400000001</c:v>
                </c:pt>
                <c:pt idx="450">
                  <c:v>5.9900896799999996</c:v>
                </c:pt>
                <c:pt idx="451">
                  <c:v>5.9895675400000004</c:v>
                </c:pt>
                <c:pt idx="452">
                  <c:v>5.9898574399999998</c:v>
                </c:pt>
                <c:pt idx="453">
                  <c:v>5.9913139300000005</c:v>
                </c:pt>
                <c:pt idx="454">
                  <c:v>5.9940361600000003</c:v>
                </c:pt>
                <c:pt idx="455">
                  <c:v>5.9969372300000003</c:v>
                </c:pt>
                <c:pt idx="456">
                  <c:v>5.9997086800000003</c:v>
                </c:pt>
                <c:pt idx="457">
                  <c:v>6.0022319</c:v>
                </c:pt>
                <c:pt idx="458">
                  <c:v>6.0045266999999996</c:v>
                </c:pt>
                <c:pt idx="459">
                  <c:v>6.0069315000000003</c:v>
                </c:pt>
                <c:pt idx="460">
                  <c:v>6.0093736</c:v>
                </c:pt>
                <c:pt idx="461">
                  <c:v>6.0119506000000005</c:v>
                </c:pt>
                <c:pt idx="462">
                  <c:v>6.0142886000000004</c:v>
                </c:pt>
                <c:pt idx="463">
                  <c:v>6.0160388000000005</c:v>
                </c:pt>
                <c:pt idx="464">
                  <c:v>6.0167036999999999</c:v>
                </c:pt>
                <c:pt idx="465">
                  <c:v>6.0165923000000001</c:v>
                </c:pt>
                <c:pt idx="466">
                  <c:v>6.0158382000000001</c:v>
                </c:pt>
                <c:pt idx="467">
                  <c:v>6.0145185999999997</c:v>
                </c:pt>
                <c:pt idx="468">
                  <c:v>6.0127462000000005</c:v>
                </c:pt>
                <c:pt idx="469">
                  <c:v>6.0108205999999997</c:v>
                </c:pt>
                <c:pt idx="470">
                  <c:v>6.0085768999999996</c:v>
                </c:pt>
                <c:pt idx="471">
                  <c:v>6.0056437999999996</c:v>
                </c:pt>
                <c:pt idx="472">
                  <c:v>6.0016223000000002</c:v>
                </c:pt>
                <c:pt idx="473">
                  <c:v>5.9968576999999996</c:v>
                </c:pt>
                <c:pt idx="474">
                  <c:v>5.9919580400000001</c:v>
                </c:pt>
                <c:pt idx="475">
                  <c:v>5.9880199599999999</c:v>
                </c:pt>
                <c:pt idx="476">
                  <c:v>5.9855268400000003</c:v>
                </c:pt>
                <c:pt idx="477">
                  <c:v>5.9843384500000001</c:v>
                </c:pt>
                <c:pt idx="478">
                  <c:v>5.9847017500000002</c:v>
                </c:pt>
                <c:pt idx="479">
                  <c:v>5.9863511799999998</c:v>
                </c:pt>
                <c:pt idx="480">
                  <c:v>5.9886382500000002</c:v>
                </c:pt>
                <c:pt idx="481">
                  <c:v>5.9915695299999996</c:v>
                </c:pt>
                <c:pt idx="482">
                  <c:v>5.9945908599999997</c:v>
                </c:pt>
                <c:pt idx="483">
                  <c:v>5.9969100199999996</c:v>
                </c:pt>
                <c:pt idx="484">
                  <c:v>5.9983622299999997</c:v>
                </c:pt>
                <c:pt idx="485">
                  <c:v>5.99877269</c:v>
                </c:pt>
                <c:pt idx="486">
                  <c:v>5.9984764400000001</c:v>
                </c:pt>
                <c:pt idx="487">
                  <c:v>5.9978388599999999</c:v>
                </c:pt>
                <c:pt idx="488">
                  <c:v>5.9973917400000003</c:v>
                </c:pt>
                <c:pt idx="489">
                  <c:v>5.9972260899999998</c:v>
                </c:pt>
                <c:pt idx="490">
                  <c:v>5.9972889800000004</c:v>
                </c:pt>
                <c:pt idx="491">
                  <c:v>5.9972008800000003</c:v>
                </c:pt>
                <c:pt idx="492">
                  <c:v>5.9969170700000003</c:v>
                </c:pt>
                <c:pt idx="493">
                  <c:v>5.9965541699999996</c:v>
                </c:pt>
                <c:pt idx="494">
                  <c:v>5.9963131299999999</c:v>
                </c:pt>
                <c:pt idx="495">
                  <c:v>5.9963298299999996</c:v>
                </c:pt>
                <c:pt idx="496">
                  <c:v>5.9967290499999999</c:v>
                </c:pt>
                <c:pt idx="497">
                  <c:v>5.9977125600000001</c:v>
                </c:pt>
                <c:pt idx="498">
                  <c:v>5.9988164099999999</c:v>
                </c:pt>
                <c:pt idx="499">
                  <c:v>5.99949025</c:v>
                </c:pt>
                <c:pt idx="500">
                  <c:v>5.9999590400000002</c:v>
                </c:pt>
                <c:pt idx="501">
                  <c:v>6.0005670000000002</c:v>
                </c:pt>
                <c:pt idx="502">
                  <c:v>6.0017113999999996</c:v>
                </c:pt>
                <c:pt idx="503">
                  <c:v>6.0035071999999996</c:v>
                </c:pt>
                <c:pt idx="504">
                  <c:v>6.0056197000000004</c:v>
                </c:pt>
                <c:pt idx="505">
                  <c:v>6.0075865999999998</c:v>
                </c:pt>
                <c:pt idx="506">
                  <c:v>6.0091169000000004</c:v>
                </c:pt>
                <c:pt idx="507">
                  <c:v>6.0096698000000002</c:v>
                </c:pt>
                <c:pt idx="508">
                  <c:v>6.0096575999999997</c:v>
                </c:pt>
                <c:pt idx="509">
                  <c:v>6.0087064999999997</c:v>
                </c:pt>
                <c:pt idx="510">
                  <c:v>6.0075842000000002</c:v>
                </c:pt>
                <c:pt idx="511">
                  <c:v>6.0064368999999997</c:v>
                </c:pt>
                <c:pt idx="512">
                  <c:v>6.0054867000000005</c:v>
                </c:pt>
                <c:pt idx="513">
                  <c:v>6.0047461999999996</c:v>
                </c:pt>
                <c:pt idx="514">
                  <c:v>6.0039188000000001</c:v>
                </c:pt>
                <c:pt idx="515">
                  <c:v>6.0029821999999999</c:v>
                </c:pt>
                <c:pt idx="516">
                  <c:v>6.0020742</c:v>
                </c:pt>
                <c:pt idx="517">
                  <c:v>6.0010820999999996</c:v>
                </c:pt>
                <c:pt idx="518">
                  <c:v>5.9999398900000003</c:v>
                </c:pt>
                <c:pt idx="519">
                  <c:v>5.9988130799999997</c:v>
                </c:pt>
                <c:pt idx="520">
                  <c:v>5.99773668</c:v>
                </c:pt>
                <c:pt idx="521">
                  <c:v>5.9966344300000003</c:v>
                </c:pt>
                <c:pt idx="522">
                  <c:v>5.9957609400000003</c:v>
                </c:pt>
                <c:pt idx="523">
                  <c:v>5.9953358200000002</c:v>
                </c:pt>
                <c:pt idx="524">
                  <c:v>5.9954814499999998</c:v>
                </c:pt>
                <c:pt idx="525">
                  <c:v>5.9961367399999999</c:v>
                </c:pt>
                <c:pt idx="526">
                  <c:v>5.9969422999999997</c:v>
                </c:pt>
                <c:pt idx="527">
                  <c:v>5.9974903800000003</c:v>
                </c:pt>
                <c:pt idx="528">
                  <c:v>5.99759785</c:v>
                </c:pt>
                <c:pt idx="529">
                  <c:v>5.9972044499999999</c:v>
                </c:pt>
                <c:pt idx="530">
                  <c:v>5.9966728299999996</c:v>
                </c:pt>
                <c:pt idx="531">
                  <c:v>5.9962752799999999</c:v>
                </c:pt>
                <c:pt idx="532">
                  <c:v>5.9962082399999996</c:v>
                </c:pt>
                <c:pt idx="533">
                  <c:v>5.9961126799999995</c:v>
                </c:pt>
                <c:pt idx="534">
                  <c:v>5.9964059800000005</c:v>
                </c:pt>
                <c:pt idx="535">
                  <c:v>5.9970025099999997</c:v>
                </c:pt>
                <c:pt idx="536">
                  <c:v>5.9978130800000002</c:v>
                </c:pt>
                <c:pt idx="537">
                  <c:v>5.99908676</c:v>
                </c:pt>
                <c:pt idx="538">
                  <c:v>6.0008572999999998</c:v>
                </c:pt>
                <c:pt idx="539">
                  <c:v>6.0031448000000003</c:v>
                </c:pt>
                <c:pt idx="540">
                  <c:v>6.0053407999999999</c:v>
                </c:pt>
                <c:pt idx="541">
                  <c:v>6.0071349000000005</c:v>
                </c:pt>
                <c:pt idx="542">
                  <c:v>6.0081657000000002</c:v>
                </c:pt>
                <c:pt idx="543">
                  <c:v>6.0084032999999994</c:v>
                </c:pt>
                <c:pt idx="544">
                  <c:v>6.0078883999999997</c:v>
                </c:pt>
                <c:pt idx="545">
                  <c:v>6.0067170999999995</c:v>
                </c:pt>
                <c:pt idx="546">
                  <c:v>6.0049808999999996</c:v>
                </c:pt>
                <c:pt idx="547">
                  <c:v>6.0031417999999999</c:v>
                </c:pt>
                <c:pt idx="548">
                  <c:v>6.0014839999999996</c:v>
                </c:pt>
                <c:pt idx="549">
                  <c:v>6.0004135999999999</c:v>
                </c:pt>
                <c:pt idx="550">
                  <c:v>5.9999110199999999</c:v>
                </c:pt>
                <c:pt idx="551">
                  <c:v>5.9988755400000002</c:v>
                </c:pt>
                <c:pt idx="552">
                  <c:v>6.0005496000000003</c:v>
                </c:pt>
                <c:pt idx="553">
                  <c:v>6.0011115000000004</c:v>
                </c:pt>
                <c:pt idx="554">
                  <c:v>6.0017142999999997</c:v>
                </c:pt>
                <c:pt idx="555">
                  <c:v>6.0018905</c:v>
                </c:pt>
                <c:pt idx="556">
                  <c:v>6.0015998000000002</c:v>
                </c:pt>
                <c:pt idx="557">
                  <c:v>6.0008834000000002</c:v>
                </c:pt>
                <c:pt idx="558">
                  <c:v>6.0000679999999997</c:v>
                </c:pt>
                <c:pt idx="559">
                  <c:v>5.9992411199999998</c:v>
                </c:pt>
                <c:pt idx="560">
                  <c:v>5.99857672</c:v>
                </c:pt>
                <c:pt idx="561">
                  <c:v>5.9983879900000003</c:v>
                </c:pt>
                <c:pt idx="562">
                  <c:v>5.9985368299999999</c:v>
                </c:pt>
                <c:pt idx="563">
                  <c:v>5.9989833199999998</c:v>
                </c:pt>
                <c:pt idx="564">
                  <c:v>5.9995795899999997</c:v>
                </c:pt>
                <c:pt idx="565">
                  <c:v>6.0000105999999995</c:v>
                </c:pt>
                <c:pt idx="566">
                  <c:v>6.0002265999999995</c:v>
                </c:pt>
                <c:pt idx="567">
                  <c:v>6.0003814999999996</c:v>
                </c:pt>
                <c:pt idx="568">
                  <c:v>6.0005363000000003</c:v>
                </c:pt>
                <c:pt idx="569">
                  <c:v>6.0007377000000002</c:v>
                </c:pt>
                <c:pt idx="570">
                  <c:v>6.0009104999999998</c:v>
                </c:pt>
                <c:pt idx="571">
                  <c:v>6.0010528999999995</c:v>
                </c:pt>
                <c:pt idx="572">
                  <c:v>6.0011517000000003</c:v>
                </c:pt>
                <c:pt idx="573">
                  <c:v>6.0012686999999998</c:v>
                </c:pt>
                <c:pt idx="574">
                  <c:v>6.0013898999999995</c:v>
                </c:pt>
                <c:pt idx="575">
                  <c:v>6.0015912</c:v>
                </c:pt>
                <c:pt idx="576">
                  <c:v>6.0020489000000001</c:v>
                </c:pt>
                <c:pt idx="577">
                  <c:v>6.0028097000000002</c:v>
                </c:pt>
                <c:pt idx="578">
                  <c:v>6.0035629000000004</c:v>
                </c:pt>
                <c:pt idx="579">
                  <c:v>6.0042073</c:v>
                </c:pt>
                <c:pt idx="580">
                  <c:v>6.0042869000000003</c:v>
                </c:pt>
                <c:pt idx="581">
                  <c:v>6.0040262000000002</c:v>
                </c:pt>
                <c:pt idx="582">
                  <c:v>6.0033862999999998</c:v>
                </c:pt>
                <c:pt idx="583">
                  <c:v>6.0026209000000001</c:v>
                </c:pt>
                <c:pt idx="584">
                  <c:v>6.0018216999999998</c:v>
                </c:pt>
                <c:pt idx="585">
                  <c:v>6.0012715999999999</c:v>
                </c:pt>
                <c:pt idx="586">
                  <c:v>6.0007704999999998</c:v>
                </c:pt>
                <c:pt idx="587">
                  <c:v>6.0005132000000003</c:v>
                </c:pt>
                <c:pt idx="588">
                  <c:v>6.0001730999999996</c:v>
                </c:pt>
                <c:pt idx="589">
                  <c:v>6.0000837000000002</c:v>
                </c:pt>
                <c:pt idx="590">
                  <c:v>5.9998961699999995</c:v>
                </c:pt>
                <c:pt idx="591">
                  <c:v>5.9998693799999998</c:v>
                </c:pt>
                <c:pt idx="592">
                  <c:v>6.0000374999999995</c:v>
                </c:pt>
                <c:pt idx="593">
                  <c:v>6.0004799000000002</c:v>
                </c:pt>
                <c:pt idx="594">
                  <c:v>6.0008825999999997</c:v>
                </c:pt>
                <c:pt idx="595">
                  <c:v>6.0012587000000002</c:v>
                </c:pt>
                <c:pt idx="596">
                  <c:v>6.0012645999999998</c:v>
                </c:pt>
                <c:pt idx="597">
                  <c:v>6.0011055999999998</c:v>
                </c:pt>
                <c:pt idx="598">
                  <c:v>6.0005302</c:v>
                </c:pt>
                <c:pt idx="599">
                  <c:v>5.9997204599999998</c:v>
                </c:pt>
                <c:pt idx="600">
                  <c:v>5.9990108400000004</c:v>
                </c:pt>
                <c:pt idx="601">
                  <c:v>5.9985813600000002</c:v>
                </c:pt>
                <c:pt idx="602">
                  <c:v>5.9983247500000001</c:v>
                </c:pt>
                <c:pt idx="603">
                  <c:v>5.9981580799999996</c:v>
                </c:pt>
                <c:pt idx="604">
                  <c:v>5.9979311299999996</c:v>
                </c:pt>
                <c:pt idx="605">
                  <c:v>5.9977788600000004</c:v>
                </c:pt>
                <c:pt idx="606">
                  <c:v>5.9976015399999998</c:v>
                </c:pt>
                <c:pt idx="607">
                  <c:v>5.9974633400000004</c:v>
                </c:pt>
                <c:pt idx="608">
                  <c:v>5.9974274300000001</c:v>
                </c:pt>
                <c:pt idx="609">
                  <c:v>5.9974573299999996</c:v>
                </c:pt>
                <c:pt idx="610">
                  <c:v>5.9974792600000004</c:v>
                </c:pt>
                <c:pt idx="611">
                  <c:v>5.9975276199999996</c:v>
                </c:pt>
                <c:pt idx="612">
                  <c:v>5.9975783400000005</c:v>
                </c:pt>
                <c:pt idx="613">
                  <c:v>5.9979726099999997</c:v>
                </c:pt>
                <c:pt idx="614">
                  <c:v>5.9984096000000005</c:v>
                </c:pt>
                <c:pt idx="615">
                  <c:v>5.9991734299999999</c:v>
                </c:pt>
                <c:pt idx="616">
                  <c:v>5.99998392</c:v>
                </c:pt>
                <c:pt idx="617">
                  <c:v>6.0006189000000001</c:v>
                </c:pt>
                <c:pt idx="618">
                  <c:v>6.0011147999999999</c:v>
                </c:pt>
                <c:pt idx="619">
                  <c:v>6.0011533999999997</c:v>
                </c:pt>
                <c:pt idx="620">
                  <c:v>6.0008948000000002</c:v>
                </c:pt>
                <c:pt idx="621">
                  <c:v>6.0004042999999996</c:v>
                </c:pt>
                <c:pt idx="622">
                  <c:v>5.9998865800000001</c:v>
                </c:pt>
                <c:pt idx="623">
                  <c:v>5.9994337299999998</c:v>
                </c:pt>
                <c:pt idx="624">
                  <c:v>5.9989530899999997</c:v>
                </c:pt>
                <c:pt idx="625">
                  <c:v>5.9983110399999999</c:v>
                </c:pt>
                <c:pt idx="626">
                  <c:v>5.9978857000000003</c:v>
                </c:pt>
                <c:pt idx="627">
                  <c:v>5.9975406600000003</c:v>
                </c:pt>
                <c:pt idx="628">
                  <c:v>5.9972203300000002</c:v>
                </c:pt>
                <c:pt idx="629">
                  <c:v>5.9969126099999999</c:v>
                </c:pt>
                <c:pt idx="630">
                  <c:v>5.9967871299999995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AE-4BDE-A9A1-93E7B4FFD010}"/>
            </c:ext>
          </c:extLst>
        </c:ser>
        <c:ser>
          <c:idx val="1"/>
          <c:order val="1"/>
          <c:tx>
            <c:v>1% Ni KIT-6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'KIT-6'!$A$2:$A$632</c:f>
              <c:numCache>
                <c:formatCode>General</c:formatCode>
                <c:ptCount val="631"/>
                <c:pt idx="0">
                  <c:v>8035.3942999999999</c:v>
                </c:pt>
                <c:pt idx="1">
                  <c:v>8040.3975</c:v>
                </c:pt>
                <c:pt idx="2">
                  <c:v>8045.4071000000004</c:v>
                </c:pt>
                <c:pt idx="3">
                  <c:v>8050.3923000000004</c:v>
                </c:pt>
                <c:pt idx="4">
                  <c:v>8055.384</c:v>
                </c:pt>
                <c:pt idx="5">
                  <c:v>8060.3819999999996</c:v>
                </c:pt>
                <c:pt idx="6">
                  <c:v>8065.3864000000003</c:v>
                </c:pt>
                <c:pt idx="7">
                  <c:v>8070.3972000000003</c:v>
                </c:pt>
                <c:pt idx="8">
                  <c:v>8075.3834999999999</c:v>
                </c:pt>
                <c:pt idx="9">
                  <c:v>8080.4071999999996</c:v>
                </c:pt>
                <c:pt idx="10">
                  <c:v>8085.4062999999996</c:v>
                </c:pt>
                <c:pt idx="11">
                  <c:v>8090.3806000000004</c:v>
                </c:pt>
                <c:pt idx="12">
                  <c:v>8095.3923999999997</c:v>
                </c:pt>
                <c:pt idx="13">
                  <c:v>8100.3795</c:v>
                </c:pt>
                <c:pt idx="14">
                  <c:v>8105.4040999999997</c:v>
                </c:pt>
                <c:pt idx="15">
                  <c:v>8110.4039000000002</c:v>
                </c:pt>
                <c:pt idx="16">
                  <c:v>8115.3787000000002</c:v>
                </c:pt>
                <c:pt idx="17">
                  <c:v>8120.3912</c:v>
                </c:pt>
                <c:pt idx="18">
                  <c:v>8125.3787000000002</c:v>
                </c:pt>
                <c:pt idx="19">
                  <c:v>8130.4039000000002</c:v>
                </c:pt>
                <c:pt idx="20">
                  <c:v>8135.4040999999997</c:v>
                </c:pt>
                <c:pt idx="21">
                  <c:v>8140.3792000000003</c:v>
                </c:pt>
                <c:pt idx="22">
                  <c:v>8145.3921</c:v>
                </c:pt>
                <c:pt idx="23">
                  <c:v>8150.3797000000004</c:v>
                </c:pt>
                <c:pt idx="24">
                  <c:v>8155.4053000000004</c:v>
                </c:pt>
                <c:pt idx="25">
                  <c:v>8160.4056</c:v>
                </c:pt>
                <c:pt idx="26">
                  <c:v>8165.3806000000004</c:v>
                </c:pt>
                <c:pt idx="27">
                  <c:v>8170.3935000000001</c:v>
                </c:pt>
                <c:pt idx="28">
                  <c:v>8175.3810000000003</c:v>
                </c:pt>
                <c:pt idx="29">
                  <c:v>8180.4066000000003</c:v>
                </c:pt>
                <c:pt idx="30">
                  <c:v>8185.4067999999997</c:v>
                </c:pt>
                <c:pt idx="31">
                  <c:v>8190.3813</c:v>
                </c:pt>
                <c:pt idx="32">
                  <c:v>8195.3940000000002</c:v>
                </c:pt>
                <c:pt idx="33">
                  <c:v>8200.3811000000005</c:v>
                </c:pt>
                <c:pt idx="34">
                  <c:v>8205.4064999999991</c:v>
                </c:pt>
                <c:pt idx="35">
                  <c:v>8210.4061000000002</c:v>
                </c:pt>
                <c:pt idx="36">
                  <c:v>8215.3798999999999</c:v>
                </c:pt>
                <c:pt idx="37">
                  <c:v>8220.3920999999991</c:v>
                </c:pt>
                <c:pt idx="38">
                  <c:v>8225.3783999999996</c:v>
                </c:pt>
                <c:pt idx="39">
                  <c:v>8230.4032000000007</c:v>
                </c:pt>
                <c:pt idx="40">
                  <c:v>8235.402</c:v>
                </c:pt>
                <c:pt idx="41">
                  <c:v>8240.4071000000004</c:v>
                </c:pt>
                <c:pt idx="42">
                  <c:v>8245.3860999999997</c:v>
                </c:pt>
                <c:pt idx="43">
                  <c:v>8250.4038</c:v>
                </c:pt>
                <c:pt idx="44">
                  <c:v>8255.3953000000001</c:v>
                </c:pt>
                <c:pt idx="45">
                  <c:v>8260.393</c:v>
                </c:pt>
                <c:pt idx="46">
                  <c:v>8265.3968999999997</c:v>
                </c:pt>
                <c:pt idx="47">
                  <c:v>8270.4071000000004</c:v>
                </c:pt>
                <c:pt idx="48">
                  <c:v>8275.3909999999996</c:v>
                </c:pt>
                <c:pt idx="49">
                  <c:v>8280.3811000000005</c:v>
                </c:pt>
                <c:pt idx="50">
                  <c:v>8285.3773999999994</c:v>
                </c:pt>
                <c:pt idx="51">
                  <c:v>8290.3798999999999</c:v>
                </c:pt>
                <c:pt idx="52">
                  <c:v>8292.8997999999992</c:v>
                </c:pt>
                <c:pt idx="53">
                  <c:v>8297.8133999999991</c:v>
                </c:pt>
                <c:pt idx="54">
                  <c:v>8302.1093999999994</c:v>
                </c:pt>
                <c:pt idx="55">
                  <c:v>8305.8845999999994</c:v>
                </c:pt>
                <c:pt idx="56">
                  <c:v>8309.2029999999995</c:v>
                </c:pt>
                <c:pt idx="57">
                  <c:v>8312.0966000000008</c:v>
                </c:pt>
                <c:pt idx="58">
                  <c:v>8314.6301999999996</c:v>
                </c:pt>
                <c:pt idx="59">
                  <c:v>8316.8690000000006</c:v>
                </c:pt>
                <c:pt idx="60">
                  <c:v>8318.8124000000007</c:v>
                </c:pt>
                <c:pt idx="61">
                  <c:v>8320.5260999999991</c:v>
                </c:pt>
                <c:pt idx="62">
                  <c:v>8322.0426000000007</c:v>
                </c:pt>
                <c:pt idx="63">
                  <c:v>8323.3618000000006</c:v>
                </c:pt>
                <c:pt idx="64">
                  <c:v>8324.5164999999997</c:v>
                </c:pt>
                <c:pt idx="65">
                  <c:v>8325.5064000000002</c:v>
                </c:pt>
                <c:pt idx="66">
                  <c:v>8326.3976000000002</c:v>
                </c:pt>
                <c:pt idx="67">
                  <c:v>8327.1898999999994</c:v>
                </c:pt>
                <c:pt idx="68">
                  <c:v>8327.8503000000001</c:v>
                </c:pt>
                <c:pt idx="69">
                  <c:v>8328.4447</c:v>
                </c:pt>
                <c:pt idx="70">
                  <c:v>8328.9732000000004</c:v>
                </c:pt>
                <c:pt idx="71">
                  <c:v>8329.4357</c:v>
                </c:pt>
                <c:pt idx="72">
                  <c:v>8329.8320999999996</c:v>
                </c:pt>
                <c:pt idx="73">
                  <c:v>8330.1954999999998</c:v>
                </c:pt>
                <c:pt idx="74">
                  <c:v>8330.4928999999993</c:v>
                </c:pt>
                <c:pt idx="75">
                  <c:v>8330.7572999999993</c:v>
                </c:pt>
                <c:pt idx="76">
                  <c:v>8331.0216</c:v>
                </c:pt>
                <c:pt idx="77">
                  <c:v>8331.2199000000001</c:v>
                </c:pt>
                <c:pt idx="78">
                  <c:v>8331.4182000000001</c:v>
                </c:pt>
                <c:pt idx="79">
                  <c:v>8331.6165000000001</c:v>
                </c:pt>
                <c:pt idx="80">
                  <c:v>8331.8148999999994</c:v>
                </c:pt>
                <c:pt idx="81">
                  <c:v>8332.0131999999994</c:v>
                </c:pt>
                <c:pt idx="82">
                  <c:v>8332.2114999999994</c:v>
                </c:pt>
                <c:pt idx="83">
                  <c:v>8332.4099000000006</c:v>
                </c:pt>
                <c:pt idx="84">
                  <c:v>8332.6082000000006</c:v>
                </c:pt>
                <c:pt idx="85">
                  <c:v>8332.8065999999999</c:v>
                </c:pt>
                <c:pt idx="86">
                  <c:v>8333.0049999999992</c:v>
                </c:pt>
                <c:pt idx="87">
                  <c:v>8333.2034000000003</c:v>
                </c:pt>
                <c:pt idx="88">
                  <c:v>8333.4017999999996</c:v>
                </c:pt>
                <c:pt idx="89">
                  <c:v>8333.6002000000008</c:v>
                </c:pt>
                <c:pt idx="90">
                  <c:v>8333.7986000000001</c:v>
                </c:pt>
                <c:pt idx="91">
                  <c:v>8333.9969999999994</c:v>
                </c:pt>
                <c:pt idx="92">
                  <c:v>8334.1954999999998</c:v>
                </c:pt>
                <c:pt idx="93">
                  <c:v>8334.3938999999991</c:v>
                </c:pt>
                <c:pt idx="94">
                  <c:v>8334.5923999999995</c:v>
                </c:pt>
                <c:pt idx="95">
                  <c:v>8334.8238999999994</c:v>
                </c:pt>
                <c:pt idx="96">
                  <c:v>8335.0223999999998</c:v>
                </c:pt>
                <c:pt idx="97">
                  <c:v>8335.2209000000003</c:v>
                </c:pt>
                <c:pt idx="98">
                  <c:v>8335.4194000000007</c:v>
                </c:pt>
                <c:pt idx="99">
                  <c:v>8335.6178999999993</c:v>
                </c:pt>
                <c:pt idx="100">
                  <c:v>8335.8163999999997</c:v>
                </c:pt>
                <c:pt idx="101">
                  <c:v>8336.0149000000001</c:v>
                </c:pt>
                <c:pt idx="102">
                  <c:v>8336.2134999999998</c:v>
                </c:pt>
                <c:pt idx="103">
                  <c:v>8336.4120000000003</c:v>
                </c:pt>
                <c:pt idx="104">
                  <c:v>8336.6106</c:v>
                </c:pt>
                <c:pt idx="105">
                  <c:v>8336.8091000000004</c:v>
                </c:pt>
                <c:pt idx="106">
                  <c:v>8337.0077000000001</c:v>
                </c:pt>
                <c:pt idx="107">
                  <c:v>8337.2062999999998</c:v>
                </c:pt>
                <c:pt idx="108">
                  <c:v>8337.4048999999995</c:v>
                </c:pt>
                <c:pt idx="109">
                  <c:v>8337.6034999999993</c:v>
                </c:pt>
                <c:pt idx="110">
                  <c:v>8337.8021000000008</c:v>
                </c:pt>
                <c:pt idx="111">
                  <c:v>8338.0007000000005</c:v>
                </c:pt>
                <c:pt idx="112">
                  <c:v>8338.1993999999995</c:v>
                </c:pt>
                <c:pt idx="113">
                  <c:v>8338.3979999999992</c:v>
                </c:pt>
                <c:pt idx="114">
                  <c:v>8338.5967000000001</c:v>
                </c:pt>
                <c:pt idx="115">
                  <c:v>8338.7952999999998</c:v>
                </c:pt>
                <c:pt idx="116">
                  <c:v>8338.9940000000006</c:v>
                </c:pt>
                <c:pt idx="117">
                  <c:v>8339.1926999999996</c:v>
                </c:pt>
                <c:pt idx="118">
                  <c:v>8339.4244999999992</c:v>
                </c:pt>
                <c:pt idx="119">
                  <c:v>8339.6232</c:v>
                </c:pt>
                <c:pt idx="120">
                  <c:v>8339.8219000000008</c:v>
                </c:pt>
                <c:pt idx="121">
                  <c:v>8340.0205999999998</c:v>
                </c:pt>
                <c:pt idx="122">
                  <c:v>8340.2194</c:v>
                </c:pt>
                <c:pt idx="123">
                  <c:v>8340.4181000000008</c:v>
                </c:pt>
                <c:pt idx="124">
                  <c:v>8340.6169000000009</c:v>
                </c:pt>
                <c:pt idx="125">
                  <c:v>8340.8155999999999</c:v>
                </c:pt>
                <c:pt idx="126">
                  <c:v>8341.0144</c:v>
                </c:pt>
                <c:pt idx="127">
                  <c:v>8341.2132000000001</c:v>
                </c:pt>
                <c:pt idx="128">
                  <c:v>8341.4120000000003</c:v>
                </c:pt>
                <c:pt idx="129">
                  <c:v>8341.6108000000004</c:v>
                </c:pt>
                <c:pt idx="130">
                  <c:v>8341.8096000000005</c:v>
                </c:pt>
                <c:pt idx="131">
                  <c:v>8342.0084000000006</c:v>
                </c:pt>
                <c:pt idx="132">
                  <c:v>8342.2072000000007</c:v>
                </c:pt>
                <c:pt idx="133">
                  <c:v>8342.4061000000002</c:v>
                </c:pt>
                <c:pt idx="134">
                  <c:v>8342.6049000000003</c:v>
                </c:pt>
                <c:pt idx="135">
                  <c:v>8342.8037999999997</c:v>
                </c:pt>
                <c:pt idx="136">
                  <c:v>8343.0026999999991</c:v>
                </c:pt>
                <c:pt idx="137">
                  <c:v>8343.2014999999992</c:v>
                </c:pt>
                <c:pt idx="138">
                  <c:v>8343.4004000000004</c:v>
                </c:pt>
                <c:pt idx="139">
                  <c:v>8343.5992999999999</c:v>
                </c:pt>
                <c:pt idx="140">
                  <c:v>8343.7981999999993</c:v>
                </c:pt>
                <c:pt idx="141">
                  <c:v>8343.9971000000005</c:v>
                </c:pt>
                <c:pt idx="142">
                  <c:v>8344.1960999999992</c:v>
                </c:pt>
                <c:pt idx="143">
                  <c:v>8344.3950000000004</c:v>
                </c:pt>
                <c:pt idx="144">
                  <c:v>8344.5939999999991</c:v>
                </c:pt>
                <c:pt idx="145">
                  <c:v>8344.7929000000004</c:v>
                </c:pt>
                <c:pt idx="146">
                  <c:v>8345.0249999999996</c:v>
                </c:pt>
                <c:pt idx="147">
                  <c:v>8345.2240000000002</c:v>
                </c:pt>
                <c:pt idx="148">
                  <c:v>8345.4230000000007</c:v>
                </c:pt>
                <c:pt idx="149">
                  <c:v>8345.6219999999994</c:v>
                </c:pt>
                <c:pt idx="150">
                  <c:v>8345.8209999999999</c:v>
                </c:pt>
                <c:pt idx="151">
                  <c:v>8346.02</c:v>
                </c:pt>
                <c:pt idx="152">
                  <c:v>8346.2191000000003</c:v>
                </c:pt>
                <c:pt idx="153">
                  <c:v>8346.4181000000008</c:v>
                </c:pt>
                <c:pt idx="154">
                  <c:v>8346.6172000000006</c:v>
                </c:pt>
                <c:pt idx="155">
                  <c:v>8346.8161999999993</c:v>
                </c:pt>
                <c:pt idx="156">
                  <c:v>8347.0152999999991</c:v>
                </c:pt>
                <c:pt idx="157">
                  <c:v>8347.2144000000008</c:v>
                </c:pt>
                <c:pt idx="158">
                  <c:v>8347.4133999999995</c:v>
                </c:pt>
                <c:pt idx="159">
                  <c:v>8347.6124999999993</c:v>
                </c:pt>
                <c:pt idx="160">
                  <c:v>8347.8116000000009</c:v>
                </c:pt>
                <c:pt idx="161">
                  <c:v>8348.0108</c:v>
                </c:pt>
                <c:pt idx="162">
                  <c:v>8348.2098999999998</c:v>
                </c:pt>
                <c:pt idx="163">
                  <c:v>8348.4089999999997</c:v>
                </c:pt>
                <c:pt idx="164">
                  <c:v>8348.6082000000006</c:v>
                </c:pt>
                <c:pt idx="165">
                  <c:v>8348.8405000000002</c:v>
                </c:pt>
                <c:pt idx="166">
                  <c:v>8349.0396999999994</c:v>
                </c:pt>
                <c:pt idx="167">
                  <c:v>8349.2720000000008</c:v>
                </c:pt>
                <c:pt idx="168">
                  <c:v>8349.5043999999998</c:v>
                </c:pt>
                <c:pt idx="169">
                  <c:v>8349.7368000000006</c:v>
                </c:pt>
                <c:pt idx="170">
                  <c:v>8350.0023999999994</c:v>
                </c:pt>
                <c:pt idx="171">
                  <c:v>8350.2680999999993</c:v>
                </c:pt>
                <c:pt idx="172">
                  <c:v>8350.5005000000001</c:v>
                </c:pt>
                <c:pt idx="173">
                  <c:v>8350.7993999999999</c:v>
                </c:pt>
                <c:pt idx="174">
                  <c:v>8351.0650999999998</c:v>
                </c:pt>
                <c:pt idx="175">
                  <c:v>8351.3307999999997</c:v>
                </c:pt>
                <c:pt idx="176">
                  <c:v>8351.6296999999995</c:v>
                </c:pt>
                <c:pt idx="177">
                  <c:v>8351.9287000000004</c:v>
                </c:pt>
                <c:pt idx="178">
                  <c:v>8352.2276999999995</c:v>
                </c:pt>
                <c:pt idx="179">
                  <c:v>8352.5267000000003</c:v>
                </c:pt>
                <c:pt idx="180">
                  <c:v>8352.8588999999993</c:v>
                </c:pt>
                <c:pt idx="181">
                  <c:v>8353.1911999999993</c:v>
                </c:pt>
                <c:pt idx="182">
                  <c:v>8353.5234999999993</c:v>
                </c:pt>
                <c:pt idx="183">
                  <c:v>8353.8557999999994</c:v>
                </c:pt>
                <c:pt idx="184">
                  <c:v>8354.1882000000005</c:v>
                </c:pt>
                <c:pt idx="185">
                  <c:v>8354.5537999999997</c:v>
                </c:pt>
                <c:pt idx="186">
                  <c:v>8354.8862000000008</c:v>
                </c:pt>
                <c:pt idx="187">
                  <c:v>8355.2518999999993</c:v>
                </c:pt>
                <c:pt idx="188">
                  <c:v>8355.6509000000005</c:v>
                </c:pt>
                <c:pt idx="189">
                  <c:v>8356.0167000000001</c:v>
                </c:pt>
                <c:pt idx="190">
                  <c:v>8356.4156999999996</c:v>
                </c:pt>
                <c:pt idx="191">
                  <c:v>8356.7814999999991</c:v>
                </c:pt>
                <c:pt idx="192">
                  <c:v>8357.1807000000008</c:v>
                </c:pt>
                <c:pt idx="193">
                  <c:v>8357.5797999999995</c:v>
                </c:pt>
                <c:pt idx="194">
                  <c:v>8358.0123000000003</c:v>
                </c:pt>
                <c:pt idx="195">
                  <c:v>8358.4115000000002</c:v>
                </c:pt>
                <c:pt idx="196">
                  <c:v>8358.8441000000003</c:v>
                </c:pt>
                <c:pt idx="197">
                  <c:v>8359.2767000000003</c:v>
                </c:pt>
                <c:pt idx="198">
                  <c:v>8359.7425999999996</c:v>
                </c:pt>
                <c:pt idx="199">
                  <c:v>8360.1753000000008</c:v>
                </c:pt>
                <c:pt idx="200">
                  <c:v>8360.6414000000004</c:v>
                </c:pt>
                <c:pt idx="201">
                  <c:v>8361.0741999999991</c:v>
                </c:pt>
                <c:pt idx="202">
                  <c:v>8361.5403000000006</c:v>
                </c:pt>
                <c:pt idx="203">
                  <c:v>8362.0398000000005</c:v>
                </c:pt>
                <c:pt idx="204">
                  <c:v>8362.5061000000005</c:v>
                </c:pt>
                <c:pt idx="205">
                  <c:v>8363.0056999999997</c:v>
                </c:pt>
                <c:pt idx="206">
                  <c:v>8363.5053000000007</c:v>
                </c:pt>
                <c:pt idx="207">
                  <c:v>8364.0051000000003</c:v>
                </c:pt>
                <c:pt idx="208">
                  <c:v>8364.5048999999999</c:v>
                </c:pt>
                <c:pt idx="209">
                  <c:v>8365.0046999999995</c:v>
                </c:pt>
                <c:pt idx="210">
                  <c:v>8365.5380000000005</c:v>
                </c:pt>
                <c:pt idx="211">
                  <c:v>8366.0712999999996</c:v>
                </c:pt>
                <c:pt idx="212">
                  <c:v>8366.6046999999999</c:v>
                </c:pt>
                <c:pt idx="213">
                  <c:v>8367.1381999999994</c:v>
                </c:pt>
                <c:pt idx="214">
                  <c:v>8367.7050999999992</c:v>
                </c:pt>
                <c:pt idx="215">
                  <c:v>8368.2720000000008</c:v>
                </c:pt>
                <c:pt idx="216">
                  <c:v>8368.8057000000008</c:v>
                </c:pt>
                <c:pt idx="217">
                  <c:v>8369.4061999999994</c:v>
                </c:pt>
                <c:pt idx="218">
                  <c:v>8369.9734000000008</c:v>
                </c:pt>
                <c:pt idx="219">
                  <c:v>8370.5406000000003</c:v>
                </c:pt>
                <c:pt idx="220">
                  <c:v>8371.1414000000004</c:v>
                </c:pt>
                <c:pt idx="221">
                  <c:v>8371.7422000000006</c:v>
                </c:pt>
                <c:pt idx="222">
                  <c:v>8372.3431</c:v>
                </c:pt>
                <c:pt idx="223">
                  <c:v>8372.9441000000006</c:v>
                </c:pt>
                <c:pt idx="224">
                  <c:v>8373.5786000000007</c:v>
                </c:pt>
                <c:pt idx="225">
                  <c:v>8374.2132000000001</c:v>
                </c:pt>
                <c:pt idx="226">
                  <c:v>8374.8143999999993</c:v>
                </c:pt>
                <c:pt idx="227">
                  <c:v>8375.4825999999994</c:v>
                </c:pt>
                <c:pt idx="228">
                  <c:v>8376.1175000000003</c:v>
                </c:pt>
                <c:pt idx="229">
                  <c:v>8376.7525000000005</c:v>
                </c:pt>
                <c:pt idx="230">
                  <c:v>8377.4210000000003</c:v>
                </c:pt>
                <c:pt idx="231">
                  <c:v>8378.0895999999993</c:v>
                </c:pt>
                <c:pt idx="232">
                  <c:v>8378.7582999999995</c:v>
                </c:pt>
                <c:pt idx="233">
                  <c:v>8379.4606000000003</c:v>
                </c:pt>
                <c:pt idx="234">
                  <c:v>8380.1296000000002</c:v>
                </c:pt>
                <c:pt idx="235">
                  <c:v>8380.8320999999996</c:v>
                </c:pt>
                <c:pt idx="236">
                  <c:v>8381.5347000000002</c:v>
                </c:pt>
                <c:pt idx="237">
                  <c:v>8382.2374999999993</c:v>
                </c:pt>
                <c:pt idx="238">
                  <c:v>8382.9403999999995</c:v>
                </c:pt>
                <c:pt idx="239">
                  <c:v>8383.6767999999993</c:v>
                </c:pt>
                <c:pt idx="240">
                  <c:v>8384.4135000000006</c:v>
                </c:pt>
                <c:pt idx="241">
                  <c:v>8385.1502</c:v>
                </c:pt>
                <c:pt idx="242">
                  <c:v>8385.8870999999999</c:v>
                </c:pt>
                <c:pt idx="243">
                  <c:v>8386.6241000000009</c:v>
                </c:pt>
                <c:pt idx="244">
                  <c:v>8387.3948</c:v>
                </c:pt>
                <c:pt idx="245">
                  <c:v>8388.1321000000007</c:v>
                </c:pt>
                <c:pt idx="246">
                  <c:v>8388.9030000000002</c:v>
                </c:pt>
                <c:pt idx="247">
                  <c:v>8389.6741000000002</c:v>
                </c:pt>
                <c:pt idx="248">
                  <c:v>8390.4789000000001</c:v>
                </c:pt>
                <c:pt idx="249">
                  <c:v>8391.2502000000004</c:v>
                </c:pt>
                <c:pt idx="250">
                  <c:v>8392.0553</c:v>
                </c:pt>
                <c:pt idx="251">
                  <c:v>8392.8606</c:v>
                </c:pt>
                <c:pt idx="252">
                  <c:v>8393.6659999999993</c:v>
                </c:pt>
                <c:pt idx="253">
                  <c:v>8394.4714999999997</c:v>
                </c:pt>
                <c:pt idx="254">
                  <c:v>8395.3107999999993</c:v>
                </c:pt>
                <c:pt idx="255">
                  <c:v>8396.1502999999993</c:v>
                </c:pt>
                <c:pt idx="256">
                  <c:v>8396.9899000000005</c:v>
                </c:pt>
                <c:pt idx="257">
                  <c:v>8397.8297000000002</c:v>
                </c:pt>
                <c:pt idx="258">
                  <c:v>8398.6697000000004</c:v>
                </c:pt>
                <c:pt idx="259">
                  <c:v>8399.5434999999998</c:v>
                </c:pt>
                <c:pt idx="260">
                  <c:v>8400.3837999999996</c:v>
                </c:pt>
                <c:pt idx="261">
                  <c:v>8401.2579999999998</c:v>
                </c:pt>
                <c:pt idx="262">
                  <c:v>8402.1659</c:v>
                </c:pt>
                <c:pt idx="263">
                  <c:v>8403.0403999999999</c:v>
                </c:pt>
                <c:pt idx="264">
                  <c:v>8403.9151999999995</c:v>
                </c:pt>
                <c:pt idx="265">
                  <c:v>8404.8237000000008</c:v>
                </c:pt>
                <c:pt idx="266">
                  <c:v>8405.7324000000008</c:v>
                </c:pt>
                <c:pt idx="267">
                  <c:v>8406.6414000000004</c:v>
                </c:pt>
                <c:pt idx="268">
                  <c:v>8407.5504999999994</c:v>
                </c:pt>
                <c:pt idx="269">
                  <c:v>8408.4935999999998</c:v>
                </c:pt>
                <c:pt idx="270">
                  <c:v>8409.4367999999995</c:v>
                </c:pt>
                <c:pt idx="271">
                  <c:v>8410.3803000000007</c:v>
                </c:pt>
                <c:pt idx="272">
                  <c:v>8411.3240000000005</c:v>
                </c:pt>
                <c:pt idx="273">
                  <c:v>8412.2679000000007</c:v>
                </c:pt>
                <c:pt idx="274">
                  <c:v>8413.2458000000006</c:v>
                </c:pt>
                <c:pt idx="275">
                  <c:v>8414.1900999999998</c:v>
                </c:pt>
                <c:pt idx="276">
                  <c:v>8415.1684000000005</c:v>
                </c:pt>
                <c:pt idx="277">
                  <c:v>8416.1470000000008</c:v>
                </c:pt>
                <c:pt idx="278">
                  <c:v>8417.1594999999998</c:v>
                </c:pt>
                <c:pt idx="279">
                  <c:v>8418.1386000000002</c:v>
                </c:pt>
                <c:pt idx="280">
                  <c:v>8419.1515999999992</c:v>
                </c:pt>
                <c:pt idx="281">
                  <c:v>8420.1648999999998</c:v>
                </c:pt>
                <c:pt idx="282">
                  <c:v>8421.1784000000007</c:v>
                </c:pt>
                <c:pt idx="283">
                  <c:v>8422.1921999999995</c:v>
                </c:pt>
                <c:pt idx="284">
                  <c:v>8423.2062000000005</c:v>
                </c:pt>
                <c:pt idx="285">
                  <c:v>8424.2543000000005</c:v>
                </c:pt>
                <c:pt idx="286">
                  <c:v>8425.3027000000002</c:v>
                </c:pt>
                <c:pt idx="287">
                  <c:v>8426.3513000000003</c:v>
                </c:pt>
                <c:pt idx="288">
                  <c:v>8427.4002</c:v>
                </c:pt>
                <c:pt idx="289">
                  <c:v>8428.4832999999999</c:v>
                </c:pt>
                <c:pt idx="290">
                  <c:v>8429.5326999999997</c:v>
                </c:pt>
                <c:pt idx="291">
                  <c:v>8430.6162999999997</c:v>
                </c:pt>
                <c:pt idx="292">
                  <c:v>8431.7001999999993</c:v>
                </c:pt>
                <c:pt idx="293">
                  <c:v>8432.7842999999993</c:v>
                </c:pt>
                <c:pt idx="294">
                  <c:v>8433.9027000000006</c:v>
                </c:pt>
                <c:pt idx="295">
                  <c:v>8434.9874</c:v>
                </c:pt>
                <c:pt idx="296">
                  <c:v>8436.1064000000006</c:v>
                </c:pt>
                <c:pt idx="297">
                  <c:v>8437.2255999999998</c:v>
                </c:pt>
                <c:pt idx="298">
                  <c:v>8438.3451999999997</c:v>
                </c:pt>
                <c:pt idx="299">
                  <c:v>8439.4989999999998</c:v>
                </c:pt>
                <c:pt idx="300">
                  <c:v>8440.6190999999999</c:v>
                </c:pt>
                <c:pt idx="301">
                  <c:v>8441.7736000000004</c:v>
                </c:pt>
                <c:pt idx="302">
                  <c:v>8442.9282999999996</c:v>
                </c:pt>
                <c:pt idx="303">
                  <c:v>8444.0833999999995</c:v>
                </c:pt>
                <c:pt idx="304">
                  <c:v>8445.2389000000003</c:v>
                </c:pt>
                <c:pt idx="305">
                  <c:v>8446.4285999999993</c:v>
                </c:pt>
                <c:pt idx="306">
                  <c:v>8447.6187000000009</c:v>
                </c:pt>
                <c:pt idx="307">
                  <c:v>8448.8091000000004</c:v>
                </c:pt>
                <c:pt idx="308">
                  <c:v>8449.9999000000007</c:v>
                </c:pt>
                <c:pt idx="309">
                  <c:v>8451.1910000000007</c:v>
                </c:pt>
                <c:pt idx="310">
                  <c:v>8452.4164999999994</c:v>
                </c:pt>
                <c:pt idx="311">
                  <c:v>8453.6082999999999</c:v>
                </c:pt>
                <c:pt idx="312">
                  <c:v>8454.8346000000001</c:v>
                </c:pt>
                <c:pt idx="313">
                  <c:v>8456.0612000000001</c:v>
                </c:pt>
                <c:pt idx="314">
                  <c:v>8457.2882000000009</c:v>
                </c:pt>
                <c:pt idx="315">
                  <c:v>8458.5496000000003</c:v>
                </c:pt>
                <c:pt idx="316">
                  <c:v>8459.7772999999997</c:v>
                </c:pt>
                <c:pt idx="317">
                  <c:v>8461.0395000000008</c:v>
                </c:pt>
                <c:pt idx="318">
                  <c:v>8462.3021000000008</c:v>
                </c:pt>
                <c:pt idx="319">
                  <c:v>8463.5992000000006</c:v>
                </c:pt>
                <c:pt idx="320">
                  <c:v>8464.8626000000004</c:v>
                </c:pt>
                <c:pt idx="321">
                  <c:v>8466.1262999999999</c:v>
                </c:pt>
                <c:pt idx="322">
                  <c:v>8467.4246000000003</c:v>
                </c:pt>
                <c:pt idx="323">
                  <c:v>8468.7234000000008</c:v>
                </c:pt>
                <c:pt idx="324">
                  <c:v>8470.0224999999991</c:v>
                </c:pt>
                <c:pt idx="325">
                  <c:v>8471.3562999999995</c:v>
                </c:pt>
                <c:pt idx="326">
                  <c:v>8472.6561999999994</c:v>
                </c:pt>
                <c:pt idx="327">
                  <c:v>8473.9907999999996</c:v>
                </c:pt>
                <c:pt idx="328">
                  <c:v>8475.3258999999998</c:v>
                </c:pt>
                <c:pt idx="329">
                  <c:v>8476.6614000000009</c:v>
                </c:pt>
                <c:pt idx="330">
                  <c:v>8477.9973000000009</c:v>
                </c:pt>
                <c:pt idx="331">
                  <c:v>8479.3678999999993</c:v>
                </c:pt>
                <c:pt idx="332">
                  <c:v>8480.7047000000002</c:v>
                </c:pt>
                <c:pt idx="333">
                  <c:v>8482.0761999999995</c:v>
                </c:pt>
                <c:pt idx="334">
                  <c:v>8483.4480999999996</c:v>
                </c:pt>
                <c:pt idx="335">
                  <c:v>8484.8205999999991</c:v>
                </c:pt>
                <c:pt idx="336">
                  <c:v>8486.2278000000006</c:v>
                </c:pt>
                <c:pt idx="337">
                  <c:v>8487.6010999999999</c:v>
                </c:pt>
                <c:pt idx="338">
                  <c:v>8489.0092999999997</c:v>
                </c:pt>
                <c:pt idx="339">
                  <c:v>8490.4179000000004</c:v>
                </c:pt>
                <c:pt idx="340">
                  <c:v>8491.8269999999993</c:v>
                </c:pt>
                <c:pt idx="341">
                  <c:v>8493.2366000000002</c:v>
                </c:pt>
                <c:pt idx="342">
                  <c:v>8494.6810999999998</c:v>
                </c:pt>
                <c:pt idx="343">
                  <c:v>8496.1260999999995</c:v>
                </c:pt>
                <c:pt idx="344">
                  <c:v>8497.5715999999993</c:v>
                </c:pt>
                <c:pt idx="345">
                  <c:v>8499.0175999999992</c:v>
                </c:pt>
                <c:pt idx="346">
                  <c:v>8500.4640999999992</c:v>
                </c:pt>
                <c:pt idx="347">
                  <c:v>8501.9110999999994</c:v>
                </c:pt>
                <c:pt idx="348">
                  <c:v>8503.3930999999993</c:v>
                </c:pt>
                <c:pt idx="349">
                  <c:v>8504.8755999999994</c:v>
                </c:pt>
                <c:pt idx="350">
                  <c:v>8506.3587000000007</c:v>
                </c:pt>
                <c:pt idx="351">
                  <c:v>8507.8423000000003</c:v>
                </c:pt>
                <c:pt idx="352">
                  <c:v>8509.3263999999999</c:v>
                </c:pt>
                <c:pt idx="353">
                  <c:v>8510.8456000000006</c:v>
                </c:pt>
                <c:pt idx="354">
                  <c:v>8512.3307999999997</c:v>
                </c:pt>
                <c:pt idx="355">
                  <c:v>8513.8510999999999</c:v>
                </c:pt>
                <c:pt idx="356">
                  <c:v>8515.3719000000001</c:v>
                </c:pt>
                <c:pt idx="357">
                  <c:v>8516.9279000000006</c:v>
                </c:pt>
                <c:pt idx="358">
                  <c:v>8518.4498999999996</c:v>
                </c:pt>
                <c:pt idx="359">
                  <c:v>8520.0069999999996</c:v>
                </c:pt>
                <c:pt idx="360">
                  <c:v>8521.5648000000001</c:v>
                </c:pt>
                <c:pt idx="361">
                  <c:v>8523.1231000000007</c:v>
                </c:pt>
                <c:pt idx="362">
                  <c:v>8524.6820000000007</c:v>
                </c:pt>
                <c:pt idx="363">
                  <c:v>8526.2415000000001</c:v>
                </c:pt>
                <c:pt idx="364">
                  <c:v>8527.8363000000008</c:v>
                </c:pt>
                <c:pt idx="365">
                  <c:v>8529.3968999999997</c:v>
                </c:pt>
                <c:pt idx="366">
                  <c:v>8530.9928999999993</c:v>
                </c:pt>
                <c:pt idx="367">
                  <c:v>8532.5895</c:v>
                </c:pt>
                <c:pt idx="368">
                  <c:v>8534.1867000000002</c:v>
                </c:pt>
                <c:pt idx="369">
                  <c:v>8535.8192999999992</c:v>
                </c:pt>
                <c:pt idx="370">
                  <c:v>8537.4177</c:v>
                </c:pt>
                <c:pt idx="371">
                  <c:v>8539.0514999999996</c:v>
                </c:pt>
                <c:pt idx="372">
                  <c:v>8540.6859999999997</c:v>
                </c:pt>
                <c:pt idx="373">
                  <c:v>8542.3210999999992</c:v>
                </c:pt>
                <c:pt idx="374">
                  <c:v>8543.9917000000005</c:v>
                </c:pt>
                <c:pt idx="375">
                  <c:v>8545.6280999999999</c:v>
                </c:pt>
                <c:pt idx="376">
                  <c:v>8547.2999999999993</c:v>
                </c:pt>
                <c:pt idx="377">
                  <c:v>8548.9725999999991</c:v>
                </c:pt>
                <c:pt idx="378">
                  <c:v>8550.6458000000002</c:v>
                </c:pt>
                <c:pt idx="379">
                  <c:v>8552.3197999999993</c:v>
                </c:pt>
                <c:pt idx="380">
                  <c:v>8553.9943000000003</c:v>
                </c:pt>
                <c:pt idx="381">
                  <c:v>8555.7044999999998</c:v>
                </c:pt>
                <c:pt idx="382">
                  <c:v>8557.4153999999999</c:v>
                </c:pt>
                <c:pt idx="383">
                  <c:v>8559.1270000000004</c:v>
                </c:pt>
                <c:pt idx="384">
                  <c:v>8560.8392999999996</c:v>
                </c:pt>
                <c:pt idx="385">
                  <c:v>8562.5522999999994</c:v>
                </c:pt>
                <c:pt idx="386">
                  <c:v>8564.2659999999996</c:v>
                </c:pt>
                <c:pt idx="387">
                  <c:v>8566.0154000000002</c:v>
                </c:pt>
                <c:pt idx="388">
                  <c:v>8567.7654999999995</c:v>
                </c:pt>
                <c:pt idx="389">
                  <c:v>8569.5164000000004</c:v>
                </c:pt>
                <c:pt idx="390">
                  <c:v>8571.268</c:v>
                </c:pt>
                <c:pt idx="391">
                  <c:v>8573.0203999999994</c:v>
                </c:pt>
                <c:pt idx="392">
                  <c:v>8574.8084999999992</c:v>
                </c:pt>
                <c:pt idx="393">
                  <c:v>8576.5622999999996</c:v>
                </c:pt>
                <c:pt idx="394">
                  <c:v>8578.3520000000008</c:v>
                </c:pt>
                <c:pt idx="395">
                  <c:v>8580.1424999999999</c:v>
                </c:pt>
                <c:pt idx="396">
                  <c:v>8581.9336999999996</c:v>
                </c:pt>
                <c:pt idx="397">
                  <c:v>8583.7608</c:v>
                </c:pt>
                <c:pt idx="398">
                  <c:v>8585.5535</c:v>
                </c:pt>
                <c:pt idx="399">
                  <c:v>8587.3822999999993</c:v>
                </c:pt>
                <c:pt idx="400">
                  <c:v>8589.2117999999991</c:v>
                </c:pt>
                <c:pt idx="401">
                  <c:v>8591.0421000000006</c:v>
                </c:pt>
                <c:pt idx="402">
                  <c:v>8592.8732</c:v>
                </c:pt>
                <c:pt idx="403">
                  <c:v>8594.7402999999995</c:v>
                </c:pt>
                <c:pt idx="404">
                  <c:v>8596.5730999999996</c:v>
                </c:pt>
                <c:pt idx="405">
                  <c:v>8598.4418999999998</c:v>
                </c:pt>
                <c:pt idx="406">
                  <c:v>8600.3114999999998</c:v>
                </c:pt>
                <c:pt idx="407">
                  <c:v>8602.1820000000007</c:v>
                </c:pt>
                <c:pt idx="408">
                  <c:v>8604.0532999999996</c:v>
                </c:pt>
                <c:pt idx="409">
                  <c:v>8605.9608000000007</c:v>
                </c:pt>
                <c:pt idx="410">
                  <c:v>8607.8338000000003</c:v>
                </c:pt>
                <c:pt idx="411">
                  <c:v>8609.7430000000004</c:v>
                </c:pt>
                <c:pt idx="412">
                  <c:v>8611.6530999999995</c:v>
                </c:pt>
                <c:pt idx="413">
                  <c:v>8613.5640999999996</c:v>
                </c:pt>
                <c:pt idx="414">
                  <c:v>8615.4758999999995</c:v>
                </c:pt>
                <c:pt idx="415">
                  <c:v>8617.4240000000009</c:v>
                </c:pt>
                <c:pt idx="416">
                  <c:v>8619.3376000000007</c:v>
                </c:pt>
                <c:pt idx="417">
                  <c:v>8621.2875000000004</c:v>
                </c:pt>
                <c:pt idx="418">
                  <c:v>8623.2383000000009</c:v>
                </c:pt>
                <c:pt idx="419">
                  <c:v>8625.1900999999998</c:v>
                </c:pt>
                <c:pt idx="420">
                  <c:v>8627.1427000000003</c:v>
                </c:pt>
                <c:pt idx="421">
                  <c:v>8629.1317999999992</c:v>
                </c:pt>
                <c:pt idx="422">
                  <c:v>8631.0863000000008</c:v>
                </c:pt>
                <c:pt idx="423">
                  <c:v>8633.0771999999997</c:v>
                </c:pt>
                <c:pt idx="424">
                  <c:v>8635.0691000000006</c:v>
                </c:pt>
                <c:pt idx="425">
                  <c:v>8637.0619999999999</c:v>
                </c:pt>
                <c:pt idx="426">
                  <c:v>8639.0913999999993</c:v>
                </c:pt>
                <c:pt idx="427">
                  <c:v>8641.0861000000004</c:v>
                </c:pt>
                <c:pt idx="428">
                  <c:v>8643.1173999999992</c:v>
                </c:pt>
                <c:pt idx="429">
                  <c:v>8645.1141000000007</c:v>
                </c:pt>
                <c:pt idx="430">
                  <c:v>8647.1473999999998</c:v>
                </c:pt>
                <c:pt idx="431">
                  <c:v>8649.1816999999992</c:v>
                </c:pt>
                <c:pt idx="432">
                  <c:v>8651.2525999999998</c:v>
                </c:pt>
                <c:pt idx="433">
                  <c:v>8653.2888999999996</c:v>
                </c:pt>
                <c:pt idx="434">
                  <c:v>8655.3618999999999</c:v>
                </c:pt>
                <c:pt idx="435">
                  <c:v>8657.4001000000007</c:v>
                </c:pt>
                <c:pt idx="436">
                  <c:v>8659.4752000000008</c:v>
                </c:pt>
                <c:pt idx="437">
                  <c:v>8661.5511999999999</c:v>
                </c:pt>
                <c:pt idx="438">
                  <c:v>8663.6641</c:v>
                </c:pt>
                <c:pt idx="439">
                  <c:v>8665.7422000000006</c:v>
                </c:pt>
                <c:pt idx="440">
                  <c:v>8667.8572000000004</c:v>
                </c:pt>
                <c:pt idx="441">
                  <c:v>8669.9374000000007</c:v>
                </c:pt>
                <c:pt idx="442">
                  <c:v>8672.0545000000002</c:v>
                </c:pt>
                <c:pt idx="443">
                  <c:v>8674.1725999999999</c:v>
                </c:pt>
                <c:pt idx="444">
                  <c:v>8676.3277999999991</c:v>
                </c:pt>
                <c:pt idx="445">
                  <c:v>8678.4480999999996</c:v>
                </c:pt>
                <c:pt idx="446">
                  <c:v>8680.5694000000003</c:v>
                </c:pt>
                <c:pt idx="447">
                  <c:v>8682.7278999999999</c:v>
                </c:pt>
                <c:pt idx="448">
                  <c:v>8684.8873999999996</c:v>
                </c:pt>
                <c:pt idx="449">
                  <c:v>8687.0480000000007</c:v>
                </c:pt>
                <c:pt idx="450">
                  <c:v>8689.2096999999994</c:v>
                </c:pt>
                <c:pt idx="451">
                  <c:v>8691.4086000000007</c:v>
                </c:pt>
                <c:pt idx="452">
                  <c:v>8693.5725999999995</c:v>
                </c:pt>
                <c:pt idx="453">
                  <c:v>8695.7738000000008</c:v>
                </c:pt>
                <c:pt idx="454">
                  <c:v>8697.9760999999999</c:v>
                </c:pt>
                <c:pt idx="455">
                  <c:v>8700.1795000000002</c:v>
                </c:pt>
                <c:pt idx="456">
                  <c:v>8702.3840999999993</c:v>
                </c:pt>
                <c:pt idx="457">
                  <c:v>8704.5899000000009</c:v>
                </c:pt>
                <c:pt idx="458">
                  <c:v>8706.7968000000001</c:v>
                </c:pt>
                <c:pt idx="459">
                  <c:v>8709.0409999999993</c:v>
                </c:pt>
                <c:pt idx="460">
                  <c:v>8711.2865000000002</c:v>
                </c:pt>
                <c:pt idx="461">
                  <c:v>8713.5331000000006</c:v>
                </c:pt>
                <c:pt idx="462">
                  <c:v>8715.7808999999997</c:v>
                </c:pt>
                <c:pt idx="463">
                  <c:v>8718.0298999999995</c:v>
                </c:pt>
                <c:pt idx="464">
                  <c:v>8720.2801999999992</c:v>
                </c:pt>
                <c:pt idx="465">
                  <c:v>8722.5679</c:v>
                </c:pt>
                <c:pt idx="466">
                  <c:v>8724.8567999999996</c:v>
                </c:pt>
                <c:pt idx="467">
                  <c:v>8727.1106999999993</c:v>
                </c:pt>
                <c:pt idx="468">
                  <c:v>8729.4020999999993</c:v>
                </c:pt>
                <c:pt idx="469">
                  <c:v>8731.7311000000009</c:v>
                </c:pt>
                <c:pt idx="470">
                  <c:v>8734.0249999999996</c:v>
                </c:pt>
                <c:pt idx="471">
                  <c:v>8736.3202000000001</c:v>
                </c:pt>
                <c:pt idx="472">
                  <c:v>8738.6530000000002</c:v>
                </c:pt>
                <c:pt idx="473">
                  <c:v>8740.9871999999996</c:v>
                </c:pt>
                <c:pt idx="474">
                  <c:v>8743.3225999999995</c:v>
                </c:pt>
                <c:pt idx="475">
                  <c:v>8745.6592999999993</c:v>
                </c:pt>
                <c:pt idx="476">
                  <c:v>8747.9971999999998</c:v>
                </c:pt>
                <c:pt idx="477">
                  <c:v>8750.3364999999994</c:v>
                </c:pt>
                <c:pt idx="478">
                  <c:v>8752.7135999999991</c:v>
                </c:pt>
                <c:pt idx="479">
                  <c:v>8755.0920999999998</c:v>
                </c:pt>
                <c:pt idx="480">
                  <c:v>8757.4351999999999</c:v>
                </c:pt>
                <c:pt idx="481">
                  <c:v>8759.8163000000004</c:v>
                </c:pt>
                <c:pt idx="482">
                  <c:v>8762.2353999999996</c:v>
                </c:pt>
                <c:pt idx="483">
                  <c:v>8764.6190999999999</c:v>
                </c:pt>
                <c:pt idx="484">
                  <c:v>8767.0041999999994</c:v>
                </c:pt>
                <c:pt idx="485">
                  <c:v>8769.4274000000005</c:v>
                </c:pt>
                <c:pt idx="486">
                  <c:v>8771.8518999999997</c:v>
                </c:pt>
                <c:pt idx="487">
                  <c:v>8774.2777999999998</c:v>
                </c:pt>
                <c:pt idx="488">
                  <c:v>8776.7050999999992</c:v>
                </c:pt>
                <c:pt idx="489">
                  <c:v>8779.1337999999996</c:v>
                </c:pt>
                <c:pt idx="490">
                  <c:v>8781.5638999999992</c:v>
                </c:pt>
                <c:pt idx="491">
                  <c:v>8784.0321000000004</c:v>
                </c:pt>
                <c:pt idx="492">
                  <c:v>8786.4650000000001</c:v>
                </c:pt>
                <c:pt idx="493">
                  <c:v>8788.9361000000008</c:v>
                </c:pt>
                <c:pt idx="494">
                  <c:v>8791.4086000000007</c:v>
                </c:pt>
                <c:pt idx="495">
                  <c:v>8793.8826000000008</c:v>
                </c:pt>
                <c:pt idx="496">
                  <c:v>8796.3580000000002</c:v>
                </c:pt>
                <c:pt idx="497">
                  <c:v>8798.8718000000008</c:v>
                </c:pt>
                <c:pt idx="498">
                  <c:v>8801.3500999999997</c:v>
                </c:pt>
                <c:pt idx="499">
                  <c:v>8803.8669000000009</c:v>
                </c:pt>
                <c:pt idx="500">
                  <c:v>8806.3850999999995</c:v>
                </c:pt>
                <c:pt idx="501">
                  <c:v>8808.9048000000003</c:v>
                </c:pt>
                <c:pt idx="502">
                  <c:v>8811.4259999999995</c:v>
                </c:pt>
                <c:pt idx="503">
                  <c:v>8813.9485999999997</c:v>
                </c:pt>
                <c:pt idx="504">
                  <c:v>8816.4727999999996</c:v>
                </c:pt>
                <c:pt idx="505">
                  <c:v>8819.0355999999992</c:v>
                </c:pt>
                <c:pt idx="506">
                  <c:v>8821.5627000000004</c:v>
                </c:pt>
                <c:pt idx="507">
                  <c:v>8824.1285000000007</c:v>
                </c:pt>
                <c:pt idx="508">
                  <c:v>8826.6959000000006</c:v>
                </c:pt>
                <c:pt idx="509">
                  <c:v>8829.2648000000008</c:v>
                </c:pt>
                <c:pt idx="510">
                  <c:v>8831.8724999999995</c:v>
                </c:pt>
                <c:pt idx="511">
                  <c:v>8834.4444999999996</c:v>
                </c:pt>
                <c:pt idx="512">
                  <c:v>8837.0553</c:v>
                </c:pt>
                <c:pt idx="513">
                  <c:v>8839.6304</c:v>
                </c:pt>
                <c:pt idx="514">
                  <c:v>8842.2443999999996</c:v>
                </c:pt>
                <c:pt idx="515">
                  <c:v>8844.8598999999995</c:v>
                </c:pt>
                <c:pt idx="516">
                  <c:v>8847.4771000000001</c:v>
                </c:pt>
                <c:pt idx="517">
                  <c:v>8850.0957999999991</c:v>
                </c:pt>
                <c:pt idx="518">
                  <c:v>8852.7536</c:v>
                </c:pt>
                <c:pt idx="519">
                  <c:v>8855.3755999999994</c:v>
                </c:pt>
                <c:pt idx="520">
                  <c:v>8858.0365999999995</c:v>
                </c:pt>
                <c:pt idx="521">
                  <c:v>8860.6993000000002</c:v>
                </c:pt>
                <c:pt idx="522">
                  <c:v>8863.3636999999999</c:v>
                </c:pt>
                <c:pt idx="523">
                  <c:v>8866.0295999999998</c:v>
                </c:pt>
                <c:pt idx="524">
                  <c:v>8868.6972999999998</c:v>
                </c:pt>
                <c:pt idx="525">
                  <c:v>8871.3665000000001</c:v>
                </c:pt>
                <c:pt idx="526">
                  <c:v>8874.0751</c:v>
                </c:pt>
                <c:pt idx="527">
                  <c:v>8876.7476999999999</c:v>
                </c:pt>
                <c:pt idx="528">
                  <c:v>8879.4596000000001</c:v>
                </c:pt>
                <c:pt idx="529">
                  <c:v>8882.1731999999993</c:v>
                </c:pt>
                <c:pt idx="530">
                  <c:v>8884.8884999999991</c:v>
                </c:pt>
                <c:pt idx="531">
                  <c:v>8887.6056000000008</c:v>
                </c:pt>
                <c:pt idx="532">
                  <c:v>8890.3621000000003</c:v>
                </c:pt>
                <c:pt idx="533">
                  <c:v>8893.0825999999997</c:v>
                </c:pt>
                <c:pt idx="534">
                  <c:v>8895.8425999999999</c:v>
                </c:pt>
                <c:pt idx="535">
                  <c:v>8898.5665000000008</c:v>
                </c:pt>
                <c:pt idx="536">
                  <c:v>8901.33</c:v>
                </c:pt>
                <c:pt idx="537">
                  <c:v>8904.0951999999997</c:v>
                </c:pt>
                <c:pt idx="538">
                  <c:v>8906.8621999999996</c:v>
                </c:pt>
                <c:pt idx="539">
                  <c:v>8909.6689999999999</c:v>
                </c:pt>
                <c:pt idx="540">
                  <c:v>8912.4395999999997</c:v>
                </c:pt>
                <c:pt idx="541">
                  <c:v>8915.2119000000002</c:v>
                </c:pt>
                <c:pt idx="542">
                  <c:v>8918.0239999999994</c:v>
                </c:pt>
                <c:pt idx="543">
                  <c:v>8920.8379999999997</c:v>
                </c:pt>
                <c:pt idx="544">
                  <c:v>8923.6538</c:v>
                </c:pt>
                <c:pt idx="545">
                  <c:v>8926.4714000000004</c:v>
                </c:pt>
                <c:pt idx="546">
                  <c:v>8929.2908000000007</c:v>
                </c:pt>
                <c:pt idx="547">
                  <c:v>8932.1119999999992</c:v>
                </c:pt>
                <c:pt idx="548">
                  <c:v>8934.9732999999997</c:v>
                </c:pt>
                <c:pt idx="549">
                  <c:v>8937.7981999999993</c:v>
                </c:pt>
                <c:pt idx="550">
                  <c:v>8940.6632000000009</c:v>
                </c:pt>
                <c:pt idx="551">
                  <c:v>8943.5300999999999</c:v>
                </c:pt>
                <c:pt idx="552">
                  <c:v>8946.3988000000008</c:v>
                </c:pt>
                <c:pt idx="553">
                  <c:v>8949.2695000000003</c:v>
                </c:pt>
                <c:pt idx="554">
                  <c:v>8952.1419999999998</c:v>
                </c:pt>
                <c:pt idx="555">
                  <c:v>8955.0547999999999</c:v>
                </c:pt>
                <c:pt idx="556">
                  <c:v>8957.9310999999998</c:v>
                </c:pt>
                <c:pt idx="557">
                  <c:v>8960.8477999999996</c:v>
                </c:pt>
                <c:pt idx="558">
                  <c:v>8963.7278999999999</c:v>
                </c:pt>
                <c:pt idx="559">
                  <c:v>8966.6484</c:v>
                </c:pt>
                <c:pt idx="560">
                  <c:v>8969.5709000000006</c:v>
                </c:pt>
                <c:pt idx="561">
                  <c:v>8972.4953000000005</c:v>
                </c:pt>
                <c:pt idx="562">
                  <c:v>8975.4601999999995</c:v>
                </c:pt>
                <c:pt idx="563">
                  <c:v>8978.3886000000002</c:v>
                </c:pt>
                <c:pt idx="564">
                  <c:v>8981.3575000000001</c:v>
                </c:pt>
                <c:pt idx="565">
                  <c:v>8984.2898000000005</c:v>
                </c:pt>
                <c:pt idx="566">
                  <c:v>8987.2626999999993</c:v>
                </c:pt>
                <c:pt idx="567">
                  <c:v>8990.2376000000004</c:v>
                </c:pt>
                <c:pt idx="568">
                  <c:v>8993.2145</c:v>
                </c:pt>
                <c:pt idx="569">
                  <c:v>8996.1934999999994</c:v>
                </c:pt>
                <c:pt idx="570">
                  <c:v>8999.1743999999999</c:v>
                </c:pt>
                <c:pt idx="571">
                  <c:v>9002.1962000000003</c:v>
                </c:pt>
                <c:pt idx="572">
                  <c:v>9005.1813000000002</c:v>
                </c:pt>
                <c:pt idx="573">
                  <c:v>9008.2072000000007</c:v>
                </c:pt>
                <c:pt idx="574">
                  <c:v>9011.2350999999999</c:v>
                </c:pt>
                <c:pt idx="575">
                  <c:v>9014.2263999999996</c:v>
                </c:pt>
                <c:pt idx="576">
                  <c:v>9017.2584999999999</c:v>
                </c:pt>
                <c:pt idx="577">
                  <c:v>9020.3315999999995</c:v>
                </c:pt>
                <c:pt idx="578">
                  <c:v>9023.3680000000004</c:v>
                </c:pt>
                <c:pt idx="579">
                  <c:v>9026.4064999999991</c:v>
                </c:pt>
                <c:pt idx="580">
                  <c:v>9029.4860000000008</c:v>
                </c:pt>
                <c:pt idx="581">
                  <c:v>9032.5287000000008</c:v>
                </c:pt>
                <c:pt idx="582">
                  <c:v>9035.6124999999993</c:v>
                </c:pt>
                <c:pt idx="583">
                  <c:v>9038.6985000000004</c:v>
                </c:pt>
                <c:pt idx="584">
                  <c:v>9041.7867000000006</c:v>
                </c:pt>
                <c:pt idx="585">
                  <c:v>9044.8770000000004</c:v>
                </c:pt>
                <c:pt idx="586">
                  <c:v>9047.9694999999992</c:v>
                </c:pt>
                <c:pt idx="587">
                  <c:v>9051.1033000000007</c:v>
                </c:pt>
                <c:pt idx="588">
                  <c:v>9054.2001</c:v>
                </c:pt>
                <c:pt idx="589">
                  <c:v>9057.3384000000005</c:v>
                </c:pt>
                <c:pt idx="590">
                  <c:v>9060.4395999999997</c:v>
                </c:pt>
                <c:pt idx="591">
                  <c:v>9063.5823999999993</c:v>
                </c:pt>
                <c:pt idx="592">
                  <c:v>9066.7273000000005</c:v>
                </c:pt>
                <c:pt idx="593">
                  <c:v>9069.8744999999999</c:v>
                </c:pt>
                <c:pt idx="594">
                  <c:v>9073.0239000000001</c:v>
                </c:pt>
                <c:pt idx="595">
                  <c:v>9076.1756000000005</c:v>
                </c:pt>
                <c:pt idx="596">
                  <c:v>9079.3688999999995</c:v>
                </c:pt>
                <c:pt idx="597">
                  <c:v>9082.5251000000007</c:v>
                </c:pt>
                <c:pt idx="598">
                  <c:v>9085.723</c:v>
                </c:pt>
                <c:pt idx="599">
                  <c:v>9088.9233000000004</c:v>
                </c:pt>
                <c:pt idx="600">
                  <c:v>9092.1257999999998</c:v>
                </c:pt>
                <c:pt idx="601">
                  <c:v>9095.3307000000004</c:v>
                </c:pt>
                <c:pt idx="602">
                  <c:v>9098.5378999999994</c:v>
                </c:pt>
                <c:pt idx="603">
                  <c:v>9101.7474000000002</c:v>
                </c:pt>
                <c:pt idx="604">
                  <c:v>9104.9591999999993</c:v>
                </c:pt>
                <c:pt idx="605">
                  <c:v>9108.2129999999997</c:v>
                </c:pt>
                <c:pt idx="606">
                  <c:v>9111.4295000000002</c:v>
                </c:pt>
                <c:pt idx="607">
                  <c:v>9114.6880999999994</c:v>
                </c:pt>
                <c:pt idx="608">
                  <c:v>9117.9490999999998</c:v>
                </c:pt>
                <c:pt idx="609">
                  <c:v>9121.1726999999992</c:v>
                </c:pt>
                <c:pt idx="610">
                  <c:v>9124.4383999999991</c:v>
                </c:pt>
                <c:pt idx="611">
                  <c:v>9127.7464</c:v>
                </c:pt>
                <c:pt idx="612">
                  <c:v>9131.0169999999998</c:v>
                </c:pt>
                <c:pt idx="613">
                  <c:v>9134.2898999999998</c:v>
                </c:pt>
                <c:pt idx="614">
                  <c:v>9137.6052999999993</c:v>
                </c:pt>
                <c:pt idx="615">
                  <c:v>9140.8830999999991</c:v>
                </c:pt>
                <c:pt idx="616">
                  <c:v>9144.2032999999992</c:v>
                </c:pt>
                <c:pt idx="617">
                  <c:v>9147.4860000000008</c:v>
                </c:pt>
                <c:pt idx="618">
                  <c:v>9150.8111000000008</c:v>
                </c:pt>
                <c:pt idx="619">
                  <c:v>9154.1388000000006</c:v>
                </c:pt>
                <c:pt idx="620">
                  <c:v>9157.4688999999998</c:v>
                </c:pt>
                <c:pt idx="621">
                  <c:v>9160.8415999999997</c:v>
                </c:pt>
                <c:pt idx="622">
                  <c:v>9164.1767</c:v>
                </c:pt>
                <c:pt idx="623">
                  <c:v>9167.5144</c:v>
                </c:pt>
                <c:pt idx="624">
                  <c:v>9170.8947000000007</c:v>
                </c:pt>
                <c:pt idx="625">
                  <c:v>9174.2775999999994</c:v>
                </c:pt>
                <c:pt idx="626">
                  <c:v>9177.6227999999992</c:v>
                </c:pt>
                <c:pt idx="627">
                  <c:v>9181.0108</c:v>
                </c:pt>
                <c:pt idx="628">
                  <c:v>9184.4012999999995</c:v>
                </c:pt>
                <c:pt idx="629">
                  <c:v>9187.7945</c:v>
                </c:pt>
                <c:pt idx="630">
                  <c:v>9191.1900999999998</c:v>
                </c:pt>
              </c:numCache>
            </c:numRef>
          </c:xVal>
          <c:yVal>
            <c:numRef>
              <c:f>'KIT-6'!$E$2:$E$632</c:f>
              <c:numCache>
                <c:formatCode>0.00E+00</c:formatCode>
                <c:ptCount val="631"/>
                <c:pt idx="0">
                  <c:v>4.0446093259999998</c:v>
                </c:pt>
                <c:pt idx="1">
                  <c:v>4.0665634649999998</c:v>
                </c:pt>
                <c:pt idx="2">
                  <c:v>4.063974247</c:v>
                </c:pt>
                <c:pt idx="3">
                  <c:v>4.0605222760000004</c:v>
                </c:pt>
                <c:pt idx="4">
                  <c:v>4.0580426899999997</c:v>
                </c:pt>
                <c:pt idx="5">
                  <c:v>4.0552640860000002</c:v>
                </c:pt>
                <c:pt idx="6">
                  <c:v>4.0526660249999997</c:v>
                </c:pt>
                <c:pt idx="7">
                  <c:v>4.0503355860000001</c:v>
                </c:pt>
                <c:pt idx="8">
                  <c:v>4.0479011089999997</c:v>
                </c:pt>
                <c:pt idx="9">
                  <c:v>4.0456354890000004</c:v>
                </c:pt>
                <c:pt idx="10">
                  <c:v>4.0437769259999996</c:v>
                </c:pt>
                <c:pt idx="11">
                  <c:v>4.0415943749999999</c:v>
                </c:pt>
                <c:pt idx="12">
                  <c:v>4.0390534789999997</c:v>
                </c:pt>
                <c:pt idx="13">
                  <c:v>4.0367951880000001</c:v>
                </c:pt>
                <c:pt idx="14">
                  <c:v>4.0346097839999997</c:v>
                </c:pt>
                <c:pt idx="15">
                  <c:v>4.0321884519999998</c:v>
                </c:pt>
                <c:pt idx="16">
                  <c:v>4.0303424100000003</c:v>
                </c:pt>
                <c:pt idx="17">
                  <c:v>4.0281950750000002</c:v>
                </c:pt>
                <c:pt idx="18">
                  <c:v>4.0272596629999997</c:v>
                </c:pt>
                <c:pt idx="19">
                  <c:v>4.0251912140000004</c:v>
                </c:pt>
                <c:pt idx="20">
                  <c:v>4.023758205</c:v>
                </c:pt>
                <c:pt idx="21">
                  <c:v>4.0222151860000004</c:v>
                </c:pt>
                <c:pt idx="22">
                  <c:v>4.0201390229999996</c:v>
                </c:pt>
                <c:pt idx="23">
                  <c:v>4.0205354980000001</c:v>
                </c:pt>
                <c:pt idx="24">
                  <c:v>4.0180285729999996</c:v>
                </c:pt>
                <c:pt idx="25">
                  <c:v>4.0156072390000004</c:v>
                </c:pt>
                <c:pt idx="26">
                  <c:v>4.0142150340000002</c:v>
                </c:pt>
                <c:pt idx="27">
                  <c:v>4.0130057099999998</c:v>
                </c:pt>
                <c:pt idx="28">
                  <c:v>4.0118819590000001</c:v>
                </c:pt>
                <c:pt idx="29">
                  <c:v>4.0109545979999996</c:v>
                </c:pt>
                <c:pt idx="30">
                  <c:v>4.0091878825</c:v>
                </c:pt>
                <c:pt idx="31">
                  <c:v>4.0082758829999996</c:v>
                </c:pt>
                <c:pt idx="32">
                  <c:v>4.0076580422000001</c:v>
                </c:pt>
                <c:pt idx="33">
                  <c:v>4.0068869561999998</c:v>
                </c:pt>
                <c:pt idx="34">
                  <c:v>4.0054453777000001</c:v>
                </c:pt>
                <c:pt idx="35">
                  <c:v>4.0043813914999999</c:v>
                </c:pt>
                <c:pt idx="36">
                  <c:v>4.0039475271000002</c:v>
                </c:pt>
                <c:pt idx="37">
                  <c:v>4.0032651174999998</c:v>
                </c:pt>
                <c:pt idx="38">
                  <c:v>4.0031148251999999</c:v>
                </c:pt>
                <c:pt idx="39">
                  <c:v>4.0020032506999996</c:v>
                </c:pt>
                <c:pt idx="40">
                  <c:v>3.9991564107699999</c:v>
                </c:pt>
                <c:pt idx="41">
                  <c:v>4.0014013124999996</c:v>
                </c:pt>
                <c:pt idx="42">
                  <c:v>4.0014800378000004</c:v>
                </c:pt>
                <c:pt idx="43">
                  <c:v>4.0011727391000003</c:v>
                </c:pt>
                <c:pt idx="44">
                  <c:v>4.0002452142899996</c:v>
                </c:pt>
                <c:pt idx="45">
                  <c:v>4.0001544352899998</c:v>
                </c:pt>
                <c:pt idx="46">
                  <c:v>3.9997200208299999</c:v>
                </c:pt>
                <c:pt idx="47">
                  <c:v>4.0010828948999997</c:v>
                </c:pt>
                <c:pt idx="48">
                  <c:v>3.9998206382700001</c:v>
                </c:pt>
                <c:pt idx="49">
                  <c:v>3.9994591294199999</c:v>
                </c:pt>
                <c:pt idx="50">
                  <c:v>3.9995418674500001</c:v>
                </c:pt>
                <c:pt idx="51">
                  <c:v>3.9996623052200002</c:v>
                </c:pt>
                <c:pt idx="52">
                  <c:v>4.0002148695299997</c:v>
                </c:pt>
                <c:pt idx="53">
                  <c:v>4.00049827499</c:v>
                </c:pt>
                <c:pt idx="54">
                  <c:v>4.0006130710200001</c:v>
                </c:pt>
                <c:pt idx="55">
                  <c:v>4.00037488122</c:v>
                </c:pt>
                <c:pt idx="56">
                  <c:v>4.0019538402999997</c:v>
                </c:pt>
                <c:pt idx="57">
                  <c:v>4.0024292287999996</c:v>
                </c:pt>
                <c:pt idx="58">
                  <c:v>4.0064820615999999</c:v>
                </c:pt>
                <c:pt idx="59">
                  <c:v>4.0036966668999998</c:v>
                </c:pt>
                <c:pt idx="60">
                  <c:v>4.004991779</c:v>
                </c:pt>
                <c:pt idx="61">
                  <c:v>4.0055611001999996</c:v>
                </c:pt>
                <c:pt idx="62">
                  <c:v>4.0064046050000002</c:v>
                </c:pt>
                <c:pt idx="63">
                  <c:v>4.0075402161999998</c:v>
                </c:pt>
                <c:pt idx="64">
                  <c:v>4.0081466855999999</c:v>
                </c:pt>
                <c:pt idx="65">
                  <c:v>4.0093256146999998</c:v>
                </c:pt>
                <c:pt idx="66">
                  <c:v>4.0098481291999999</c:v>
                </c:pt>
                <c:pt idx="67">
                  <c:v>4.0105327690000001</c:v>
                </c:pt>
                <c:pt idx="68">
                  <c:v>4.0119852910000002</c:v>
                </c:pt>
                <c:pt idx="69">
                  <c:v>4.0128119240000002</c:v>
                </c:pt>
                <c:pt idx="70">
                  <c:v>4.0136517429999996</c:v>
                </c:pt>
                <c:pt idx="71">
                  <c:v>4.0146515730000001</c:v>
                </c:pt>
                <c:pt idx="72">
                  <c:v>4.0152222540000002</c:v>
                </c:pt>
                <c:pt idx="73">
                  <c:v>4.0163273039999998</c:v>
                </c:pt>
                <c:pt idx="74">
                  <c:v>4.0176060690000002</c:v>
                </c:pt>
                <c:pt idx="75">
                  <c:v>4.0189138560000002</c:v>
                </c:pt>
                <c:pt idx="76">
                  <c:v>4.0202870019999999</c:v>
                </c:pt>
                <c:pt idx="77">
                  <c:v>4.0212441249999999</c:v>
                </c:pt>
                <c:pt idx="78">
                  <c:v>4.022895589</c:v>
                </c:pt>
                <c:pt idx="79">
                  <c:v>4.024726974</c:v>
                </c:pt>
                <c:pt idx="80">
                  <c:v>4.0270634650000003</c:v>
                </c:pt>
                <c:pt idx="81">
                  <c:v>4.0302387790000003</c:v>
                </c:pt>
                <c:pt idx="82">
                  <c:v>4.0329948760000001</c:v>
                </c:pt>
                <c:pt idx="83">
                  <c:v>4.0368392770000003</c:v>
                </c:pt>
                <c:pt idx="84">
                  <c:v>4.0406204040000002</c:v>
                </c:pt>
                <c:pt idx="85">
                  <c:v>4.0444315089999998</c:v>
                </c:pt>
                <c:pt idx="86">
                  <c:v>4.0477664369999999</c:v>
                </c:pt>
                <c:pt idx="87">
                  <c:v>4.0501485400000004</c:v>
                </c:pt>
                <c:pt idx="88">
                  <c:v>4.0516720519999998</c:v>
                </c:pt>
                <c:pt idx="89">
                  <c:v>4.0518551279999997</c:v>
                </c:pt>
                <c:pt idx="90">
                  <c:v>4.0513096559999999</c:v>
                </c:pt>
                <c:pt idx="91">
                  <c:v>4.0506512859999999</c:v>
                </c:pt>
                <c:pt idx="92">
                  <c:v>4.050230354</c:v>
                </c:pt>
                <c:pt idx="93">
                  <c:v>4.0499032010000002</c:v>
                </c:pt>
                <c:pt idx="94">
                  <c:v>4.0496681079999997</c:v>
                </c:pt>
                <c:pt idx="95">
                  <c:v>4.0502445859999998</c:v>
                </c:pt>
                <c:pt idx="96">
                  <c:v>4.0512634240000001</c:v>
                </c:pt>
                <c:pt idx="97">
                  <c:v>4.0523612690000004</c:v>
                </c:pt>
                <c:pt idx="98">
                  <c:v>4.0539216969999998</c:v>
                </c:pt>
                <c:pt idx="99">
                  <c:v>4.0556290539999997</c:v>
                </c:pt>
                <c:pt idx="100">
                  <c:v>4.0574419510000004</c:v>
                </c:pt>
                <c:pt idx="101">
                  <c:v>4.059932409</c:v>
                </c:pt>
                <c:pt idx="102">
                  <c:v>4.0621792890000004</c:v>
                </c:pt>
                <c:pt idx="103">
                  <c:v>4.0647017390000002</c:v>
                </c:pt>
                <c:pt idx="104">
                  <c:v>4.067493636</c:v>
                </c:pt>
                <c:pt idx="105">
                  <c:v>4.0702967149999996</c:v>
                </c:pt>
                <c:pt idx="106">
                  <c:v>4.0732877529999998</c:v>
                </c:pt>
                <c:pt idx="107">
                  <c:v>4.0770515659999997</c:v>
                </c:pt>
                <c:pt idx="108">
                  <c:v>4.0810204910000003</c:v>
                </c:pt>
                <c:pt idx="109">
                  <c:v>4.0855272029999998</c:v>
                </c:pt>
                <c:pt idx="110">
                  <c:v>4.0900467819999999</c:v>
                </c:pt>
                <c:pt idx="111">
                  <c:v>4.0952564389999999</c:v>
                </c:pt>
                <c:pt idx="112">
                  <c:v>4.1005099200000004</c:v>
                </c:pt>
                <c:pt idx="113">
                  <c:v>4.1063503299999997</c:v>
                </c:pt>
                <c:pt idx="114">
                  <c:v>4.1127591299999997</c:v>
                </c:pt>
                <c:pt idx="115">
                  <c:v>4.1195366900000003</c:v>
                </c:pt>
                <c:pt idx="116">
                  <c:v>4.1271708599999997</c:v>
                </c:pt>
                <c:pt idx="117">
                  <c:v>4.1354457599999996</c:v>
                </c:pt>
                <c:pt idx="118">
                  <c:v>4.1465417799999997</c:v>
                </c:pt>
                <c:pt idx="119">
                  <c:v>4.1572127099999996</c:v>
                </c:pt>
                <c:pt idx="120">
                  <c:v>4.1687714500000004</c:v>
                </c:pt>
                <c:pt idx="121">
                  <c:v>4.1815212800000001</c:v>
                </c:pt>
                <c:pt idx="122">
                  <c:v>4.1958965900000003</c:v>
                </c:pt>
                <c:pt idx="123">
                  <c:v>4.2107990800000001</c:v>
                </c:pt>
                <c:pt idx="124">
                  <c:v>4.2273175800000002</c:v>
                </c:pt>
                <c:pt idx="125">
                  <c:v>4.2451955699999999</c:v>
                </c:pt>
                <c:pt idx="126">
                  <c:v>4.2638653800000004</c:v>
                </c:pt>
                <c:pt idx="127">
                  <c:v>4.2830640300000002</c:v>
                </c:pt>
                <c:pt idx="128">
                  <c:v>4.3035388000000001</c:v>
                </c:pt>
                <c:pt idx="129">
                  <c:v>4.3244754199999997</c:v>
                </c:pt>
                <c:pt idx="130">
                  <c:v>4.3465544099999995</c:v>
                </c:pt>
                <c:pt idx="131">
                  <c:v>4.3685076800000004</c:v>
                </c:pt>
                <c:pt idx="132">
                  <c:v>4.3913645099999998</c:v>
                </c:pt>
                <c:pt idx="133">
                  <c:v>4.41420864</c:v>
                </c:pt>
                <c:pt idx="134">
                  <c:v>4.4380099399999997</c:v>
                </c:pt>
                <c:pt idx="135">
                  <c:v>4.4621898499999997</c:v>
                </c:pt>
                <c:pt idx="136">
                  <c:v>4.4862872999999999</c:v>
                </c:pt>
                <c:pt idx="137">
                  <c:v>4.5123924500000001</c:v>
                </c:pt>
                <c:pt idx="138">
                  <c:v>4.5375774800000004</c:v>
                </c:pt>
                <c:pt idx="139">
                  <c:v>4.5640202099999998</c:v>
                </c:pt>
                <c:pt idx="140">
                  <c:v>4.5922102300000001</c:v>
                </c:pt>
                <c:pt idx="141">
                  <c:v>4.6211360700000004</c:v>
                </c:pt>
                <c:pt idx="142">
                  <c:v>4.6514914699999999</c:v>
                </c:pt>
                <c:pt idx="143">
                  <c:v>4.6836539500000001</c:v>
                </c:pt>
                <c:pt idx="144">
                  <c:v>4.7182931799999999</c:v>
                </c:pt>
                <c:pt idx="145">
                  <c:v>4.7550483200000002</c:v>
                </c:pt>
                <c:pt idx="146">
                  <c:v>4.8007557199999997</c:v>
                </c:pt>
                <c:pt idx="147">
                  <c:v>4.8425015199999999</c:v>
                </c:pt>
                <c:pt idx="148">
                  <c:v>4.8854254499999996</c:v>
                </c:pt>
                <c:pt idx="149">
                  <c:v>4.93024415</c:v>
                </c:pt>
                <c:pt idx="150">
                  <c:v>4.9760811199999999</c:v>
                </c:pt>
                <c:pt idx="151">
                  <c:v>5.0230234999999999</c:v>
                </c:pt>
                <c:pt idx="152">
                  <c:v>5.0697216000000003</c:v>
                </c:pt>
                <c:pt idx="153">
                  <c:v>5.1167408000000005</c:v>
                </c:pt>
                <c:pt idx="154">
                  <c:v>5.1631958999999998</c:v>
                </c:pt>
                <c:pt idx="155">
                  <c:v>5.2072121999999998</c:v>
                </c:pt>
                <c:pt idx="156">
                  <c:v>5.2510700000000003</c:v>
                </c:pt>
                <c:pt idx="157">
                  <c:v>5.2924424000000005</c:v>
                </c:pt>
                <c:pt idx="158">
                  <c:v>5.3317801999999999</c:v>
                </c:pt>
                <c:pt idx="159">
                  <c:v>5.3686122999999997</c:v>
                </c:pt>
                <c:pt idx="160">
                  <c:v>5.4036701000000003</c:v>
                </c:pt>
                <c:pt idx="161">
                  <c:v>5.4359618999999997</c:v>
                </c:pt>
                <c:pt idx="162">
                  <c:v>5.4654229000000001</c:v>
                </c:pt>
                <c:pt idx="163">
                  <c:v>5.4913492999999995</c:v>
                </c:pt>
                <c:pt idx="164">
                  <c:v>5.5158556000000001</c:v>
                </c:pt>
                <c:pt idx="165">
                  <c:v>5.5409101999999999</c:v>
                </c:pt>
                <c:pt idx="166">
                  <c:v>5.5603680999999998</c:v>
                </c:pt>
                <c:pt idx="167">
                  <c:v>5.5786416000000001</c:v>
                </c:pt>
                <c:pt idx="168">
                  <c:v>5.5937172000000004</c:v>
                </c:pt>
                <c:pt idx="169">
                  <c:v>5.6060147000000002</c:v>
                </c:pt>
                <c:pt idx="170">
                  <c:v>5.6150985999999996</c:v>
                </c:pt>
                <c:pt idx="171">
                  <c:v>5.6196814000000002</c:v>
                </c:pt>
                <c:pt idx="172">
                  <c:v>5.6190923999999995</c:v>
                </c:pt>
                <c:pt idx="173">
                  <c:v>5.6139095000000001</c:v>
                </c:pt>
                <c:pt idx="174">
                  <c:v>5.6033776</c:v>
                </c:pt>
                <c:pt idx="175">
                  <c:v>5.5894965000000001</c:v>
                </c:pt>
                <c:pt idx="176">
                  <c:v>5.5690375999999997</c:v>
                </c:pt>
                <c:pt idx="177">
                  <c:v>5.5434194999999997</c:v>
                </c:pt>
                <c:pt idx="178">
                  <c:v>5.5137910999999997</c:v>
                </c:pt>
                <c:pt idx="179">
                  <c:v>5.4830864999999998</c:v>
                </c:pt>
                <c:pt idx="180">
                  <c:v>5.4459330999999995</c:v>
                </c:pt>
                <c:pt idx="181">
                  <c:v>5.4069422999999999</c:v>
                </c:pt>
                <c:pt idx="182">
                  <c:v>5.3671486000000002</c:v>
                </c:pt>
                <c:pt idx="183">
                  <c:v>5.3258133000000001</c:v>
                </c:pt>
                <c:pt idx="184">
                  <c:v>5.2848772999999998</c:v>
                </c:pt>
                <c:pt idx="185">
                  <c:v>5.2404362999999998</c:v>
                </c:pt>
                <c:pt idx="186">
                  <c:v>5.2038710999999997</c:v>
                </c:pt>
                <c:pt idx="187">
                  <c:v>5.1706523999999998</c:v>
                </c:pt>
                <c:pt idx="188">
                  <c:v>5.1464843</c:v>
                </c:pt>
                <c:pt idx="189">
                  <c:v>5.1333302999999999</c:v>
                </c:pt>
                <c:pt idx="190">
                  <c:v>5.1202581</c:v>
                </c:pt>
                <c:pt idx="191">
                  <c:v>5.1020471999999994</c:v>
                </c:pt>
                <c:pt idx="192">
                  <c:v>5.0719247000000003</c:v>
                </c:pt>
                <c:pt idx="193">
                  <c:v>5.0361096999999999</c:v>
                </c:pt>
                <c:pt idx="194">
                  <c:v>5.0025785999999997</c:v>
                </c:pt>
                <c:pt idx="195">
                  <c:v>4.9775950099999999</c:v>
                </c:pt>
                <c:pt idx="196">
                  <c:v>4.9547608299999997</c:v>
                </c:pt>
                <c:pt idx="197">
                  <c:v>4.9348110299999997</c:v>
                </c:pt>
                <c:pt idx="198">
                  <c:v>4.9166937300000004</c:v>
                </c:pt>
                <c:pt idx="199">
                  <c:v>4.9031240499999997</c:v>
                </c:pt>
                <c:pt idx="200">
                  <c:v>4.8922096100000001</c:v>
                </c:pt>
                <c:pt idx="201">
                  <c:v>4.8848847600000003</c:v>
                </c:pt>
                <c:pt idx="202">
                  <c:v>4.8795812600000001</c:v>
                </c:pt>
                <c:pt idx="203">
                  <c:v>4.8779774900000001</c:v>
                </c:pt>
                <c:pt idx="204">
                  <c:v>4.8790894700000003</c:v>
                </c:pt>
                <c:pt idx="205">
                  <c:v>4.8823465700000002</c:v>
                </c:pt>
                <c:pt idx="206">
                  <c:v>4.8876086900000004</c:v>
                </c:pt>
                <c:pt idx="207">
                  <c:v>4.89460388</c:v>
                </c:pt>
                <c:pt idx="208">
                  <c:v>4.901815</c:v>
                </c:pt>
                <c:pt idx="209">
                  <c:v>4.9083397900000003</c:v>
                </c:pt>
                <c:pt idx="210">
                  <c:v>4.9136945599999997</c:v>
                </c:pt>
                <c:pt idx="211">
                  <c:v>4.9170019600000003</c:v>
                </c:pt>
                <c:pt idx="212">
                  <c:v>4.9175685800000002</c:v>
                </c:pt>
                <c:pt idx="213">
                  <c:v>4.9162349800000005</c:v>
                </c:pt>
                <c:pt idx="214">
                  <c:v>4.9112057099999999</c:v>
                </c:pt>
                <c:pt idx="215">
                  <c:v>4.9041943100000003</c:v>
                </c:pt>
                <c:pt idx="216">
                  <c:v>4.8962070000000004</c:v>
                </c:pt>
                <c:pt idx="217">
                  <c:v>4.88630458</c:v>
                </c:pt>
                <c:pt idx="218">
                  <c:v>4.8766440500000003</c:v>
                </c:pt>
                <c:pt idx="219">
                  <c:v>4.8670005300000003</c:v>
                </c:pt>
                <c:pt idx="220">
                  <c:v>4.8566212599999998</c:v>
                </c:pt>
                <c:pt idx="221">
                  <c:v>4.8477918799999999</c:v>
                </c:pt>
                <c:pt idx="222">
                  <c:v>4.8391983300000003</c:v>
                </c:pt>
                <c:pt idx="223">
                  <c:v>4.8314397500000004</c:v>
                </c:pt>
                <c:pt idx="224">
                  <c:v>4.8244253600000002</c:v>
                </c:pt>
                <c:pt idx="225">
                  <c:v>4.8183554600000003</c:v>
                </c:pt>
                <c:pt idx="226">
                  <c:v>4.8135953999999996</c:v>
                </c:pt>
                <c:pt idx="227">
                  <c:v>4.8108924499999999</c:v>
                </c:pt>
                <c:pt idx="228">
                  <c:v>4.8092125000000001</c:v>
                </c:pt>
                <c:pt idx="229">
                  <c:v>4.81040446</c:v>
                </c:pt>
                <c:pt idx="230">
                  <c:v>4.8137261599999999</c:v>
                </c:pt>
                <c:pt idx="231">
                  <c:v>4.8182737700000002</c:v>
                </c:pt>
                <c:pt idx="232">
                  <c:v>4.8251169300000001</c:v>
                </c:pt>
                <c:pt idx="233">
                  <c:v>4.8339195200000002</c:v>
                </c:pt>
                <c:pt idx="234">
                  <c:v>4.8438683099999995</c:v>
                </c:pt>
                <c:pt idx="235">
                  <c:v>4.8545541199999995</c:v>
                </c:pt>
                <c:pt idx="236">
                  <c:v>4.86661316</c:v>
                </c:pt>
                <c:pt idx="237">
                  <c:v>4.8787013999999997</c:v>
                </c:pt>
                <c:pt idx="238">
                  <c:v>4.8906973200000001</c:v>
                </c:pt>
                <c:pt idx="239">
                  <c:v>4.9029036699999997</c:v>
                </c:pt>
                <c:pt idx="240">
                  <c:v>4.91519291</c:v>
                </c:pt>
                <c:pt idx="241">
                  <c:v>4.9275372900000001</c:v>
                </c:pt>
                <c:pt idx="242">
                  <c:v>4.93878416</c:v>
                </c:pt>
                <c:pt idx="243">
                  <c:v>4.95195878</c:v>
                </c:pt>
                <c:pt idx="244">
                  <c:v>4.9643958399999999</c:v>
                </c:pt>
                <c:pt idx="245">
                  <c:v>4.9768945200000001</c:v>
                </c:pt>
                <c:pt idx="246">
                  <c:v>4.9895978000000003</c:v>
                </c:pt>
                <c:pt idx="247">
                  <c:v>5.0031197000000001</c:v>
                </c:pt>
                <c:pt idx="248">
                  <c:v>5.0170335999999995</c:v>
                </c:pt>
                <c:pt idx="249">
                  <c:v>5.0299145000000003</c:v>
                </c:pt>
                <c:pt idx="250">
                  <c:v>5.0424403</c:v>
                </c:pt>
                <c:pt idx="251">
                  <c:v>5.0556201000000005</c:v>
                </c:pt>
                <c:pt idx="252">
                  <c:v>5.0662424000000001</c:v>
                </c:pt>
                <c:pt idx="253">
                  <c:v>5.0762552999999997</c:v>
                </c:pt>
                <c:pt idx="254">
                  <c:v>5.0853986999999998</c:v>
                </c:pt>
                <c:pt idx="255">
                  <c:v>5.0925343999999999</c:v>
                </c:pt>
                <c:pt idx="256">
                  <c:v>5.0998169999999998</c:v>
                </c:pt>
                <c:pt idx="257">
                  <c:v>5.1082564000000001</c:v>
                </c:pt>
                <c:pt idx="258">
                  <c:v>5.1118746999999995</c:v>
                </c:pt>
                <c:pt idx="259">
                  <c:v>5.0975181000000003</c:v>
                </c:pt>
                <c:pt idx="260">
                  <c:v>5.1057408999999998</c:v>
                </c:pt>
                <c:pt idx="261">
                  <c:v>5.1048235000000002</c:v>
                </c:pt>
                <c:pt idx="262">
                  <c:v>5.1008038999999998</c:v>
                </c:pt>
                <c:pt idx="263">
                  <c:v>5.0949495999999996</c:v>
                </c:pt>
                <c:pt idx="264">
                  <c:v>5.0882868000000006</c:v>
                </c:pt>
                <c:pt idx="265">
                  <c:v>5.0798427999999998</c:v>
                </c:pt>
                <c:pt idx="266">
                  <c:v>5.0711877999999997</c:v>
                </c:pt>
                <c:pt idx="267">
                  <c:v>5.0623778000000001</c:v>
                </c:pt>
                <c:pt idx="268">
                  <c:v>5.0525801999999995</c:v>
                </c:pt>
                <c:pt idx="269">
                  <c:v>5.0426935000000004</c:v>
                </c:pt>
                <c:pt idx="270">
                  <c:v>5.0322313000000003</c:v>
                </c:pt>
                <c:pt idx="271">
                  <c:v>5.0228120999999994</c:v>
                </c:pt>
                <c:pt idx="272">
                  <c:v>5.0134764999999994</c:v>
                </c:pt>
                <c:pt idx="273">
                  <c:v>5.0044753000000002</c:v>
                </c:pt>
                <c:pt idx="274">
                  <c:v>4.9961570200000001</c:v>
                </c:pt>
                <c:pt idx="275">
                  <c:v>4.9870425699999998</c:v>
                </c:pt>
                <c:pt idx="276">
                  <c:v>4.9801139699999997</c:v>
                </c:pt>
                <c:pt idx="277">
                  <c:v>4.9740300099999999</c:v>
                </c:pt>
                <c:pt idx="278">
                  <c:v>4.9682265399999999</c:v>
                </c:pt>
                <c:pt idx="279">
                  <c:v>4.96384281</c:v>
                </c:pt>
                <c:pt idx="280">
                  <c:v>4.95996288</c:v>
                </c:pt>
                <c:pt idx="281">
                  <c:v>4.9574958499999999</c:v>
                </c:pt>
                <c:pt idx="282">
                  <c:v>4.9550065100000005</c:v>
                </c:pt>
                <c:pt idx="283">
                  <c:v>4.9534765900000002</c:v>
                </c:pt>
                <c:pt idx="284">
                  <c:v>4.9530266999999997</c:v>
                </c:pt>
                <c:pt idx="285">
                  <c:v>4.9526964199999997</c:v>
                </c:pt>
                <c:pt idx="286">
                  <c:v>4.9538965800000003</c:v>
                </c:pt>
                <c:pt idx="287">
                  <c:v>4.9546112999999998</c:v>
                </c:pt>
                <c:pt idx="288">
                  <c:v>4.9563474300000001</c:v>
                </c:pt>
                <c:pt idx="289">
                  <c:v>4.9576562400000004</c:v>
                </c:pt>
                <c:pt idx="290">
                  <c:v>4.9587787599999995</c:v>
                </c:pt>
                <c:pt idx="291">
                  <c:v>4.9605682599999996</c:v>
                </c:pt>
                <c:pt idx="292">
                  <c:v>4.9626257899999997</c:v>
                </c:pt>
                <c:pt idx="293">
                  <c:v>4.9642230999999999</c:v>
                </c:pt>
                <c:pt idx="294">
                  <c:v>4.9661721400000003</c:v>
                </c:pt>
                <c:pt idx="295">
                  <c:v>4.9682384600000002</c:v>
                </c:pt>
                <c:pt idx="296">
                  <c:v>4.96998505</c:v>
                </c:pt>
                <c:pt idx="297">
                  <c:v>4.97256622</c:v>
                </c:pt>
                <c:pt idx="298">
                  <c:v>4.9751680900000004</c:v>
                </c:pt>
                <c:pt idx="299">
                  <c:v>4.9782785799999996</c:v>
                </c:pt>
                <c:pt idx="300">
                  <c:v>4.9808508500000004</c:v>
                </c:pt>
                <c:pt idx="301">
                  <c:v>4.9843598499999997</c:v>
                </c:pt>
                <c:pt idx="302">
                  <c:v>4.98777662</c:v>
                </c:pt>
                <c:pt idx="303">
                  <c:v>4.9919331700000003</c:v>
                </c:pt>
                <c:pt idx="304">
                  <c:v>4.9933175600000004</c:v>
                </c:pt>
                <c:pt idx="305">
                  <c:v>4.9935057299999999</c:v>
                </c:pt>
                <c:pt idx="306">
                  <c:v>4.9959845200000004</c:v>
                </c:pt>
                <c:pt idx="307">
                  <c:v>4.9969742100000003</c:v>
                </c:pt>
                <c:pt idx="308">
                  <c:v>4.9965017100000004</c:v>
                </c:pt>
                <c:pt idx="309">
                  <c:v>4.9954236099999996</c:v>
                </c:pt>
                <c:pt idx="310">
                  <c:v>4.9930852799999998</c:v>
                </c:pt>
                <c:pt idx="311">
                  <c:v>4.9906325999999996</c:v>
                </c:pt>
                <c:pt idx="312">
                  <c:v>4.9881089999999997</c:v>
                </c:pt>
                <c:pt idx="313">
                  <c:v>4.9859898500000002</c:v>
                </c:pt>
                <c:pt idx="314">
                  <c:v>4.9833425</c:v>
                </c:pt>
                <c:pt idx="315">
                  <c:v>4.9809886599999995</c:v>
                </c:pt>
                <c:pt idx="316">
                  <c:v>4.9786695700000001</c:v>
                </c:pt>
                <c:pt idx="317">
                  <c:v>4.9770623799999996</c:v>
                </c:pt>
                <c:pt idx="318">
                  <c:v>4.9765288999999999</c:v>
                </c:pt>
                <c:pt idx="319">
                  <c:v>4.9766869900000001</c:v>
                </c:pt>
                <c:pt idx="320">
                  <c:v>4.9774942199999996</c:v>
                </c:pt>
                <c:pt idx="321">
                  <c:v>4.9794060299999998</c:v>
                </c:pt>
                <c:pt idx="322">
                  <c:v>4.9826036399999998</c:v>
                </c:pt>
                <c:pt idx="323">
                  <c:v>4.9863450299999998</c:v>
                </c:pt>
                <c:pt idx="324">
                  <c:v>4.9912524099999995</c:v>
                </c:pt>
                <c:pt idx="325">
                  <c:v>4.9962399099999999</c:v>
                </c:pt>
                <c:pt idx="326">
                  <c:v>5.0016626999999998</c:v>
                </c:pt>
                <c:pt idx="327">
                  <c:v>5.0069166000000003</c:v>
                </c:pt>
                <c:pt idx="328">
                  <c:v>5.0115670000000003</c:v>
                </c:pt>
                <c:pt idx="329">
                  <c:v>5.0156745000000003</c:v>
                </c:pt>
                <c:pt idx="330">
                  <c:v>5.0192008999999995</c:v>
                </c:pt>
                <c:pt idx="331">
                  <c:v>5.0214859999999994</c:v>
                </c:pt>
                <c:pt idx="332">
                  <c:v>5.0232662000000001</c:v>
                </c:pt>
                <c:pt idx="333">
                  <c:v>5.0244108000000001</c:v>
                </c:pt>
                <c:pt idx="334">
                  <c:v>5.0250696999999995</c:v>
                </c:pt>
                <c:pt idx="335">
                  <c:v>5.0253855999999999</c:v>
                </c:pt>
                <c:pt idx="336">
                  <c:v>5.0250585000000001</c:v>
                </c:pt>
                <c:pt idx="337">
                  <c:v>5.0255207999999998</c:v>
                </c:pt>
                <c:pt idx="338">
                  <c:v>5.0249798000000006</c:v>
                </c:pt>
                <c:pt idx="339">
                  <c:v>5.0251777000000004</c:v>
                </c:pt>
                <c:pt idx="340">
                  <c:v>5.0254396999999997</c:v>
                </c:pt>
                <c:pt idx="341">
                  <c:v>5.0247425999999997</c:v>
                </c:pt>
                <c:pt idx="342">
                  <c:v>5.0252333</c:v>
                </c:pt>
                <c:pt idx="343">
                  <c:v>5.0247484</c:v>
                </c:pt>
                <c:pt idx="344">
                  <c:v>5.0234795999999999</c:v>
                </c:pt>
                <c:pt idx="345">
                  <c:v>5.0220855000000002</c:v>
                </c:pt>
                <c:pt idx="346">
                  <c:v>5.0207828000000001</c:v>
                </c:pt>
                <c:pt idx="347">
                  <c:v>5.0185097000000001</c:v>
                </c:pt>
                <c:pt idx="348">
                  <c:v>5.0155436</c:v>
                </c:pt>
                <c:pt idx="349">
                  <c:v>5.0126271999999998</c:v>
                </c:pt>
                <c:pt idx="350">
                  <c:v>5.0089513999999999</c:v>
                </c:pt>
                <c:pt idx="351">
                  <c:v>5.0055046999999995</c:v>
                </c:pt>
                <c:pt idx="352">
                  <c:v>5.0022694999999997</c:v>
                </c:pt>
                <c:pt idx="353">
                  <c:v>4.9980509</c:v>
                </c:pt>
                <c:pt idx="354">
                  <c:v>4.9943918299999996</c:v>
                </c:pt>
                <c:pt idx="355">
                  <c:v>4.9905663699999998</c:v>
                </c:pt>
                <c:pt idx="356">
                  <c:v>4.9863888100000002</c:v>
                </c:pt>
                <c:pt idx="357">
                  <c:v>4.9829686899999999</c:v>
                </c:pt>
                <c:pt idx="358">
                  <c:v>4.9793761999999999</c:v>
                </c:pt>
                <c:pt idx="359">
                  <c:v>4.9768115799999997</c:v>
                </c:pt>
                <c:pt idx="360">
                  <c:v>4.9749599599999996</c:v>
                </c:pt>
                <c:pt idx="361">
                  <c:v>4.9730610899999999</c:v>
                </c:pt>
                <c:pt idx="362">
                  <c:v>4.9725047700000005</c:v>
                </c:pt>
                <c:pt idx="363">
                  <c:v>4.9722522800000002</c:v>
                </c:pt>
                <c:pt idx="364">
                  <c:v>4.9728727199999998</c:v>
                </c:pt>
                <c:pt idx="365">
                  <c:v>4.9745181399999998</c:v>
                </c:pt>
                <c:pt idx="366">
                  <c:v>4.9768893299999997</c:v>
                </c:pt>
                <c:pt idx="367">
                  <c:v>4.9799328999999997</c:v>
                </c:pt>
                <c:pt idx="368">
                  <c:v>4.9838195000000001</c:v>
                </c:pt>
                <c:pt idx="369">
                  <c:v>4.9870158599999996</c:v>
                </c:pt>
                <c:pt idx="370">
                  <c:v>4.9911192299999998</c:v>
                </c:pt>
                <c:pt idx="371">
                  <c:v>4.99457665</c:v>
                </c:pt>
                <c:pt idx="372">
                  <c:v>4.9984182600000002</c:v>
                </c:pt>
                <c:pt idx="373">
                  <c:v>5.0019983000000003</c:v>
                </c:pt>
                <c:pt idx="374">
                  <c:v>5.0043617999999999</c:v>
                </c:pt>
                <c:pt idx="375">
                  <c:v>5.0067219999999999</c:v>
                </c:pt>
                <c:pt idx="376">
                  <c:v>5.0086355000000005</c:v>
                </c:pt>
                <c:pt idx="377">
                  <c:v>5.0102533000000005</c:v>
                </c:pt>
                <c:pt idx="378">
                  <c:v>5.0110479999999997</c:v>
                </c:pt>
                <c:pt idx="379">
                  <c:v>5.0118875000000003</c:v>
                </c:pt>
                <c:pt idx="380">
                  <c:v>5.0119014000000002</c:v>
                </c:pt>
                <c:pt idx="381">
                  <c:v>5.0115094999999998</c:v>
                </c:pt>
                <c:pt idx="382">
                  <c:v>5.0111097999999998</c:v>
                </c:pt>
                <c:pt idx="383">
                  <c:v>5.0108391000000001</c:v>
                </c:pt>
                <c:pt idx="384">
                  <c:v>5.0090572</c:v>
                </c:pt>
                <c:pt idx="385">
                  <c:v>5.0089389999999998</c:v>
                </c:pt>
                <c:pt idx="386">
                  <c:v>5.0084217999999998</c:v>
                </c:pt>
                <c:pt idx="387">
                  <c:v>5.0074756000000002</c:v>
                </c:pt>
                <c:pt idx="388">
                  <c:v>5.0069203</c:v>
                </c:pt>
                <c:pt idx="389">
                  <c:v>5.0067689</c:v>
                </c:pt>
                <c:pt idx="390">
                  <c:v>5.0056023999999999</c:v>
                </c:pt>
                <c:pt idx="391">
                  <c:v>5.0058883999999999</c:v>
                </c:pt>
                <c:pt idx="392">
                  <c:v>5.0054347999999997</c:v>
                </c:pt>
                <c:pt idx="393">
                  <c:v>5.0051081000000002</c:v>
                </c:pt>
                <c:pt idx="394">
                  <c:v>5.0047204999999995</c:v>
                </c:pt>
                <c:pt idx="395">
                  <c:v>5.0042418</c:v>
                </c:pt>
                <c:pt idx="396">
                  <c:v>5.0038552999999997</c:v>
                </c:pt>
                <c:pt idx="397">
                  <c:v>5.0035940999999999</c:v>
                </c:pt>
                <c:pt idx="398">
                  <c:v>5.0035870999999998</c:v>
                </c:pt>
                <c:pt idx="399">
                  <c:v>5.0032297999999997</c:v>
                </c:pt>
                <c:pt idx="400">
                  <c:v>5.0026931000000001</c:v>
                </c:pt>
                <c:pt idx="401">
                  <c:v>5.0029911</c:v>
                </c:pt>
                <c:pt idx="402">
                  <c:v>5.0023099999999996</c:v>
                </c:pt>
                <c:pt idx="403">
                  <c:v>5.0017545999999999</c:v>
                </c:pt>
                <c:pt idx="404">
                  <c:v>5.0010214</c:v>
                </c:pt>
                <c:pt idx="405">
                  <c:v>5.0003956000000001</c:v>
                </c:pt>
                <c:pt idx="406">
                  <c:v>5.0001490000000004</c:v>
                </c:pt>
                <c:pt idx="407">
                  <c:v>4.9996628799999998</c:v>
                </c:pt>
                <c:pt idx="408">
                  <c:v>4.9989510199999998</c:v>
                </c:pt>
                <c:pt idx="409">
                  <c:v>4.9984785399999998</c:v>
                </c:pt>
                <c:pt idx="410">
                  <c:v>4.9978633700000001</c:v>
                </c:pt>
                <c:pt idx="411">
                  <c:v>4.9979712200000002</c:v>
                </c:pt>
                <c:pt idx="412">
                  <c:v>4.9983164100000002</c:v>
                </c:pt>
                <c:pt idx="413">
                  <c:v>4.9980091699999996</c:v>
                </c:pt>
                <c:pt idx="414">
                  <c:v>4.9980487599999996</c:v>
                </c:pt>
                <c:pt idx="415">
                  <c:v>4.9983559700000004</c:v>
                </c:pt>
                <c:pt idx="416">
                  <c:v>4.9986234100000004</c:v>
                </c:pt>
                <c:pt idx="417">
                  <c:v>4.9993114900000002</c:v>
                </c:pt>
                <c:pt idx="418">
                  <c:v>4.9990305299999998</c:v>
                </c:pt>
                <c:pt idx="419">
                  <c:v>4.9996826500000005</c:v>
                </c:pt>
                <c:pt idx="420">
                  <c:v>4.9999788800000005</c:v>
                </c:pt>
                <c:pt idx="421">
                  <c:v>5.0000821999999996</c:v>
                </c:pt>
                <c:pt idx="422">
                  <c:v>5.000178</c:v>
                </c:pt>
                <c:pt idx="423">
                  <c:v>5.0003302999999999</c:v>
                </c:pt>
                <c:pt idx="424">
                  <c:v>5.0002488999999999</c:v>
                </c:pt>
                <c:pt idx="425">
                  <c:v>4.9998629999999995</c:v>
                </c:pt>
                <c:pt idx="426">
                  <c:v>4.9999172500000002</c:v>
                </c:pt>
                <c:pt idx="427">
                  <c:v>4.9985115100000002</c:v>
                </c:pt>
                <c:pt idx="428">
                  <c:v>4.9992157500000003</c:v>
                </c:pt>
                <c:pt idx="429">
                  <c:v>4.9987069899999996</c:v>
                </c:pt>
                <c:pt idx="430">
                  <c:v>4.9982381399999998</c:v>
                </c:pt>
                <c:pt idx="431">
                  <c:v>4.9975643600000001</c:v>
                </c:pt>
                <c:pt idx="432">
                  <c:v>4.9973207100000003</c:v>
                </c:pt>
                <c:pt idx="433">
                  <c:v>4.9966914100000004</c:v>
                </c:pt>
                <c:pt idx="434">
                  <c:v>4.9963524899999996</c:v>
                </c:pt>
                <c:pt idx="435">
                  <c:v>4.99563194</c:v>
                </c:pt>
                <c:pt idx="436">
                  <c:v>4.99554162</c:v>
                </c:pt>
                <c:pt idx="437">
                  <c:v>4.9955724799999999</c:v>
                </c:pt>
                <c:pt idx="438">
                  <c:v>4.9953282300000001</c:v>
                </c:pt>
                <c:pt idx="439">
                  <c:v>4.9950375899999999</c:v>
                </c:pt>
                <c:pt idx="440">
                  <c:v>4.9956193999999998</c:v>
                </c:pt>
                <c:pt idx="441">
                  <c:v>4.9961148699999995</c:v>
                </c:pt>
                <c:pt idx="442">
                  <c:v>4.9959643199999997</c:v>
                </c:pt>
                <c:pt idx="443">
                  <c:v>4.9961201400000004</c:v>
                </c:pt>
                <c:pt idx="444">
                  <c:v>4.9967709999999999</c:v>
                </c:pt>
                <c:pt idx="445">
                  <c:v>4.9948800100000001</c:v>
                </c:pt>
                <c:pt idx="446">
                  <c:v>4.9975080399999996</c:v>
                </c:pt>
                <c:pt idx="447">
                  <c:v>4.9985118499999999</c:v>
                </c:pt>
                <c:pt idx="448">
                  <c:v>4.9985664300000003</c:v>
                </c:pt>
                <c:pt idx="449">
                  <c:v>4.9990074700000005</c:v>
                </c:pt>
                <c:pt idx="450">
                  <c:v>4.9993784200000002</c:v>
                </c:pt>
                <c:pt idx="451">
                  <c:v>4.99968887</c:v>
                </c:pt>
                <c:pt idx="452">
                  <c:v>4.99999752</c:v>
                </c:pt>
                <c:pt idx="453">
                  <c:v>5.0005655999999998</c:v>
                </c:pt>
                <c:pt idx="454">
                  <c:v>5.0006577999999999</c:v>
                </c:pt>
                <c:pt idx="455">
                  <c:v>5.0013753000000003</c:v>
                </c:pt>
                <c:pt idx="456">
                  <c:v>5.0018880000000001</c:v>
                </c:pt>
                <c:pt idx="457">
                  <c:v>5.0020214999999997</c:v>
                </c:pt>
                <c:pt idx="458">
                  <c:v>5.0027980000000003</c:v>
                </c:pt>
                <c:pt idx="459">
                  <c:v>5.0027052999999997</c:v>
                </c:pt>
                <c:pt idx="460">
                  <c:v>5.0028490999999997</c:v>
                </c:pt>
                <c:pt idx="461">
                  <c:v>5.0024385999999996</c:v>
                </c:pt>
                <c:pt idx="462">
                  <c:v>5.0017626000000002</c:v>
                </c:pt>
                <c:pt idx="463">
                  <c:v>5.0026275</c:v>
                </c:pt>
                <c:pt idx="464">
                  <c:v>5.0042156000000002</c:v>
                </c:pt>
                <c:pt idx="465">
                  <c:v>5.0007652</c:v>
                </c:pt>
                <c:pt idx="466">
                  <c:v>5.0004360000000005</c:v>
                </c:pt>
                <c:pt idx="467">
                  <c:v>4.9998211699999997</c:v>
                </c:pt>
                <c:pt idx="468">
                  <c:v>4.9994840900000002</c:v>
                </c:pt>
                <c:pt idx="469">
                  <c:v>4.99877298</c:v>
                </c:pt>
                <c:pt idx="470">
                  <c:v>4.9976285000000003</c:v>
                </c:pt>
                <c:pt idx="471">
                  <c:v>4.9970971500000001</c:v>
                </c:pt>
                <c:pt idx="472">
                  <c:v>4.9970770900000003</c:v>
                </c:pt>
                <c:pt idx="473">
                  <c:v>4.99659342</c:v>
                </c:pt>
                <c:pt idx="474">
                  <c:v>4.99642067</c:v>
                </c:pt>
                <c:pt idx="475">
                  <c:v>4.9964529799999999</c:v>
                </c:pt>
                <c:pt idx="476">
                  <c:v>4.9956846299999995</c:v>
                </c:pt>
                <c:pt idx="477">
                  <c:v>4.9967628900000003</c:v>
                </c:pt>
                <c:pt idx="478">
                  <c:v>4.9958416400000001</c:v>
                </c:pt>
                <c:pt idx="479">
                  <c:v>4.9946950799999996</c:v>
                </c:pt>
                <c:pt idx="480">
                  <c:v>4.9964886499999999</c:v>
                </c:pt>
                <c:pt idx="481">
                  <c:v>4.9965916799999999</c:v>
                </c:pt>
                <c:pt idx="482">
                  <c:v>4.9978816000000004</c:v>
                </c:pt>
                <c:pt idx="483">
                  <c:v>4.9967449899999998</c:v>
                </c:pt>
                <c:pt idx="484">
                  <c:v>4.9969465599999996</c:v>
                </c:pt>
                <c:pt idx="485">
                  <c:v>4.9974636400000003</c:v>
                </c:pt>
                <c:pt idx="486">
                  <c:v>4.99755942</c:v>
                </c:pt>
                <c:pt idx="487">
                  <c:v>4.9979702899999996</c:v>
                </c:pt>
                <c:pt idx="488">
                  <c:v>4.9982201000000002</c:v>
                </c:pt>
                <c:pt idx="489">
                  <c:v>4.9984274199999996</c:v>
                </c:pt>
                <c:pt idx="490">
                  <c:v>4.9990211999999996</c:v>
                </c:pt>
                <c:pt idx="491">
                  <c:v>4.9987490499999998</c:v>
                </c:pt>
                <c:pt idx="492">
                  <c:v>4.9988368799999998</c:v>
                </c:pt>
                <c:pt idx="493">
                  <c:v>4.9989087300000001</c:v>
                </c:pt>
                <c:pt idx="494">
                  <c:v>4.9988668399999998</c:v>
                </c:pt>
                <c:pt idx="495">
                  <c:v>4.9990501099999998</c:v>
                </c:pt>
                <c:pt idx="496">
                  <c:v>4.9994228200000004</c:v>
                </c:pt>
                <c:pt idx="497">
                  <c:v>4.9992843300000001</c:v>
                </c:pt>
                <c:pt idx="498">
                  <c:v>5.0000176999999999</c:v>
                </c:pt>
                <c:pt idx="499">
                  <c:v>4.9995215599999998</c:v>
                </c:pt>
                <c:pt idx="500">
                  <c:v>5.0003188000000005</c:v>
                </c:pt>
                <c:pt idx="501">
                  <c:v>5.0041003000000002</c:v>
                </c:pt>
                <c:pt idx="502">
                  <c:v>4.9843059700000003</c:v>
                </c:pt>
                <c:pt idx="503">
                  <c:v>4.9995427899999996</c:v>
                </c:pt>
                <c:pt idx="504">
                  <c:v>5.0004156000000002</c:v>
                </c:pt>
                <c:pt idx="505">
                  <c:v>5.0004057</c:v>
                </c:pt>
                <c:pt idx="506">
                  <c:v>5.0007406000000003</c:v>
                </c:pt>
                <c:pt idx="507">
                  <c:v>5.0006079000000003</c:v>
                </c:pt>
                <c:pt idx="508">
                  <c:v>5.0009790000000001</c:v>
                </c:pt>
                <c:pt idx="509">
                  <c:v>5.0007114000000001</c:v>
                </c:pt>
                <c:pt idx="510">
                  <c:v>5.0007228000000001</c:v>
                </c:pt>
                <c:pt idx="511">
                  <c:v>5.0009838000000002</c:v>
                </c:pt>
                <c:pt idx="512">
                  <c:v>5.0008127</c:v>
                </c:pt>
                <c:pt idx="513">
                  <c:v>5.0003685000000004</c:v>
                </c:pt>
                <c:pt idx="514">
                  <c:v>5.0006006999999997</c:v>
                </c:pt>
                <c:pt idx="515">
                  <c:v>5.0005055</c:v>
                </c:pt>
                <c:pt idx="516">
                  <c:v>5.0003190000000002</c:v>
                </c:pt>
                <c:pt idx="517">
                  <c:v>5.0003849999999996</c:v>
                </c:pt>
                <c:pt idx="518">
                  <c:v>5.0000900000000001</c:v>
                </c:pt>
                <c:pt idx="519">
                  <c:v>5.0003774999999999</c:v>
                </c:pt>
                <c:pt idx="520">
                  <c:v>5.0001707</c:v>
                </c:pt>
                <c:pt idx="521">
                  <c:v>5.0002063999999997</c:v>
                </c:pt>
                <c:pt idx="522">
                  <c:v>5.0004331999999998</c:v>
                </c:pt>
                <c:pt idx="523">
                  <c:v>5.0002642999999996</c:v>
                </c:pt>
                <c:pt idx="524">
                  <c:v>5.0004790999999997</c:v>
                </c:pt>
                <c:pt idx="525">
                  <c:v>5.0000008000000005</c:v>
                </c:pt>
                <c:pt idx="526">
                  <c:v>5.0003405999999995</c:v>
                </c:pt>
                <c:pt idx="527">
                  <c:v>5.0001765999999996</c:v>
                </c:pt>
                <c:pt idx="528">
                  <c:v>5.0001579999999999</c:v>
                </c:pt>
                <c:pt idx="529">
                  <c:v>5.0004203</c:v>
                </c:pt>
                <c:pt idx="530">
                  <c:v>5.0005499000000002</c:v>
                </c:pt>
                <c:pt idx="531">
                  <c:v>5.0007840999999997</c:v>
                </c:pt>
                <c:pt idx="532">
                  <c:v>5.000553</c:v>
                </c:pt>
                <c:pt idx="533">
                  <c:v>5.0010928000000003</c:v>
                </c:pt>
                <c:pt idx="534">
                  <c:v>5.0009408000000004</c:v>
                </c:pt>
                <c:pt idx="535">
                  <c:v>5.0011659999999996</c:v>
                </c:pt>
                <c:pt idx="536">
                  <c:v>4.9987636999999996</c:v>
                </c:pt>
                <c:pt idx="537">
                  <c:v>4.9998574399999995</c:v>
                </c:pt>
                <c:pt idx="538">
                  <c:v>5.0034793000000004</c:v>
                </c:pt>
                <c:pt idx="539">
                  <c:v>5.0014829000000001</c:v>
                </c:pt>
                <c:pt idx="540">
                  <c:v>5.0016105</c:v>
                </c:pt>
                <c:pt idx="541">
                  <c:v>5.0014608000000003</c:v>
                </c:pt>
                <c:pt idx="542">
                  <c:v>5.0013627999999999</c:v>
                </c:pt>
                <c:pt idx="543">
                  <c:v>5.0016031999999999</c:v>
                </c:pt>
                <c:pt idx="544">
                  <c:v>5.0011744</c:v>
                </c:pt>
                <c:pt idx="545">
                  <c:v>5.0013788999999997</c:v>
                </c:pt>
                <c:pt idx="546">
                  <c:v>5.0010295999999999</c:v>
                </c:pt>
                <c:pt idx="547">
                  <c:v>5.0011748000000003</c:v>
                </c:pt>
                <c:pt idx="548">
                  <c:v>5.0010212000000003</c:v>
                </c:pt>
                <c:pt idx="549">
                  <c:v>5.0005071000000001</c:v>
                </c:pt>
                <c:pt idx="550">
                  <c:v>4.9983920299999998</c:v>
                </c:pt>
                <c:pt idx="551">
                  <c:v>5.0192566000000003</c:v>
                </c:pt>
                <c:pt idx="552">
                  <c:v>5.0009869</c:v>
                </c:pt>
                <c:pt idx="553">
                  <c:v>5.0007891000000004</c:v>
                </c:pt>
                <c:pt idx="554">
                  <c:v>5.0009218000000004</c:v>
                </c:pt>
                <c:pt idx="555">
                  <c:v>5.0006803</c:v>
                </c:pt>
                <c:pt idx="556">
                  <c:v>5.0009230999999996</c:v>
                </c:pt>
                <c:pt idx="557">
                  <c:v>5.0007070999999996</c:v>
                </c:pt>
                <c:pt idx="558">
                  <c:v>5.0006449000000002</c:v>
                </c:pt>
                <c:pt idx="559">
                  <c:v>5.0008990999999998</c:v>
                </c:pt>
                <c:pt idx="560">
                  <c:v>5.0009291999999999</c:v>
                </c:pt>
                <c:pt idx="561">
                  <c:v>5.0009157999999996</c:v>
                </c:pt>
                <c:pt idx="562">
                  <c:v>5.0010671000000002</c:v>
                </c:pt>
                <c:pt idx="563">
                  <c:v>5.000813</c:v>
                </c:pt>
                <c:pt idx="564">
                  <c:v>5.0009173000000002</c:v>
                </c:pt>
                <c:pt idx="565">
                  <c:v>5.0009347999999996</c:v>
                </c:pt>
                <c:pt idx="566">
                  <c:v>5.0015466000000002</c:v>
                </c:pt>
                <c:pt idx="567">
                  <c:v>5.0020736000000001</c:v>
                </c:pt>
                <c:pt idx="568">
                  <c:v>5.0025110999999995</c:v>
                </c:pt>
                <c:pt idx="569">
                  <c:v>5.0030868999999996</c:v>
                </c:pt>
                <c:pt idx="570">
                  <c:v>5.0035596</c:v>
                </c:pt>
                <c:pt idx="571">
                  <c:v>5.0035220999999996</c:v>
                </c:pt>
                <c:pt idx="572">
                  <c:v>5.0027882999999997</c:v>
                </c:pt>
                <c:pt idx="573">
                  <c:v>5.0017718999999996</c:v>
                </c:pt>
                <c:pt idx="574">
                  <c:v>5.0026184000000002</c:v>
                </c:pt>
                <c:pt idx="575">
                  <c:v>5.0026576</c:v>
                </c:pt>
                <c:pt idx="576">
                  <c:v>5.0028142999999998</c:v>
                </c:pt>
                <c:pt idx="577">
                  <c:v>5.0026142</c:v>
                </c:pt>
                <c:pt idx="578">
                  <c:v>5.0025528000000001</c:v>
                </c:pt>
                <c:pt idx="579">
                  <c:v>5.0024525999999998</c:v>
                </c:pt>
                <c:pt idx="580">
                  <c:v>5.0024951</c:v>
                </c:pt>
                <c:pt idx="581">
                  <c:v>4.9983205999999996</c:v>
                </c:pt>
                <c:pt idx="582">
                  <c:v>5.0019553000000005</c:v>
                </c:pt>
                <c:pt idx="583">
                  <c:v>5.0021903000000005</c:v>
                </c:pt>
                <c:pt idx="584">
                  <c:v>5.0020347000000003</c:v>
                </c:pt>
                <c:pt idx="585">
                  <c:v>5.0021506999999996</c:v>
                </c:pt>
                <c:pt idx="586">
                  <c:v>5.0022970999999998</c:v>
                </c:pt>
                <c:pt idx="587">
                  <c:v>5.0021928999999998</c:v>
                </c:pt>
                <c:pt idx="588">
                  <c:v>5.0020461000000003</c:v>
                </c:pt>
                <c:pt idx="589">
                  <c:v>5.0018739999999999</c:v>
                </c:pt>
                <c:pt idx="590">
                  <c:v>5.0016255000000003</c:v>
                </c:pt>
                <c:pt idx="591">
                  <c:v>5.0018836000000002</c:v>
                </c:pt>
                <c:pt idx="592">
                  <c:v>5.0017008000000001</c:v>
                </c:pt>
                <c:pt idx="593">
                  <c:v>5.0015524999999998</c:v>
                </c:pt>
                <c:pt idx="594">
                  <c:v>5.0011317000000002</c:v>
                </c:pt>
                <c:pt idx="595">
                  <c:v>5.0010978999999995</c:v>
                </c:pt>
                <c:pt idx="596">
                  <c:v>5.0010472000000004</c:v>
                </c:pt>
                <c:pt idx="597">
                  <c:v>5.0009439000000002</c:v>
                </c:pt>
                <c:pt idx="598">
                  <c:v>5.0006861000000002</c:v>
                </c:pt>
                <c:pt idx="599">
                  <c:v>5.0007277999999999</c:v>
                </c:pt>
                <c:pt idx="600">
                  <c:v>5.0004267999999996</c:v>
                </c:pt>
                <c:pt idx="601">
                  <c:v>5.0003574999999998</c:v>
                </c:pt>
                <c:pt idx="602">
                  <c:v>5.0002035999999999</c:v>
                </c:pt>
                <c:pt idx="603">
                  <c:v>4.9999216400000002</c:v>
                </c:pt>
                <c:pt idx="604">
                  <c:v>4.9995757599999999</c:v>
                </c:pt>
                <c:pt idx="605">
                  <c:v>4.9998185399999997</c:v>
                </c:pt>
                <c:pt idx="606">
                  <c:v>4.9996334000000004</c:v>
                </c:pt>
                <c:pt idx="607">
                  <c:v>4.9994717</c:v>
                </c:pt>
                <c:pt idx="608">
                  <c:v>4.9993028500000003</c:v>
                </c:pt>
                <c:pt idx="609">
                  <c:v>4.9992633299999998</c:v>
                </c:pt>
                <c:pt idx="610">
                  <c:v>4.9997881099999999</c:v>
                </c:pt>
                <c:pt idx="611">
                  <c:v>4.9991282999999997</c:v>
                </c:pt>
                <c:pt idx="612">
                  <c:v>4.9975249999999996</c:v>
                </c:pt>
                <c:pt idx="613">
                  <c:v>4.9988682300000002</c:v>
                </c:pt>
                <c:pt idx="614">
                  <c:v>4.9988818899999998</c:v>
                </c:pt>
                <c:pt idx="615">
                  <c:v>4.9989175799999996</c:v>
                </c:pt>
                <c:pt idx="616">
                  <c:v>4.9988573000000001</c:v>
                </c:pt>
                <c:pt idx="617">
                  <c:v>4.9984627499999998</c:v>
                </c:pt>
                <c:pt idx="618">
                  <c:v>4.9985449299999996</c:v>
                </c:pt>
                <c:pt idx="619">
                  <c:v>4.9980083200000003</c:v>
                </c:pt>
                <c:pt idx="620">
                  <c:v>4.9978211000000003</c:v>
                </c:pt>
                <c:pt idx="621">
                  <c:v>4.9977670700000001</c:v>
                </c:pt>
                <c:pt idx="622">
                  <c:v>4.9974321100000001</c:v>
                </c:pt>
                <c:pt idx="623">
                  <c:v>4.9973905800000002</c:v>
                </c:pt>
                <c:pt idx="624">
                  <c:v>4.9968540800000003</c:v>
                </c:pt>
                <c:pt idx="625">
                  <c:v>4.9965011700000002</c:v>
                </c:pt>
                <c:pt idx="626">
                  <c:v>4.9964370499999999</c:v>
                </c:pt>
                <c:pt idx="627">
                  <c:v>4.9962800500000002</c:v>
                </c:pt>
                <c:pt idx="628">
                  <c:v>4.9956273299999996</c:v>
                </c:pt>
                <c:pt idx="629">
                  <c:v>4.99517612</c:v>
                </c:pt>
                <c:pt idx="630">
                  <c:v>4.9949668699999998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AE-4BDE-A9A1-93E7B4FFD010}"/>
            </c:ext>
          </c:extLst>
        </c:ser>
        <c:ser>
          <c:idx val="2"/>
          <c:order val="2"/>
          <c:tx>
            <c:v>2.5% Ni KIT-6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'KIT-6'!$A$2:$A$632</c:f>
              <c:numCache>
                <c:formatCode>General</c:formatCode>
                <c:ptCount val="631"/>
                <c:pt idx="0">
                  <c:v>8035.3942999999999</c:v>
                </c:pt>
                <c:pt idx="1">
                  <c:v>8040.3975</c:v>
                </c:pt>
                <c:pt idx="2">
                  <c:v>8045.4071000000004</c:v>
                </c:pt>
                <c:pt idx="3">
                  <c:v>8050.3923000000004</c:v>
                </c:pt>
                <c:pt idx="4">
                  <c:v>8055.384</c:v>
                </c:pt>
                <c:pt idx="5">
                  <c:v>8060.3819999999996</c:v>
                </c:pt>
                <c:pt idx="6">
                  <c:v>8065.3864000000003</c:v>
                </c:pt>
                <c:pt idx="7">
                  <c:v>8070.3972000000003</c:v>
                </c:pt>
                <c:pt idx="8">
                  <c:v>8075.3834999999999</c:v>
                </c:pt>
                <c:pt idx="9">
                  <c:v>8080.4071999999996</c:v>
                </c:pt>
                <c:pt idx="10">
                  <c:v>8085.4062999999996</c:v>
                </c:pt>
                <c:pt idx="11">
                  <c:v>8090.3806000000004</c:v>
                </c:pt>
                <c:pt idx="12">
                  <c:v>8095.3923999999997</c:v>
                </c:pt>
                <c:pt idx="13">
                  <c:v>8100.3795</c:v>
                </c:pt>
                <c:pt idx="14">
                  <c:v>8105.4040999999997</c:v>
                </c:pt>
                <c:pt idx="15">
                  <c:v>8110.4039000000002</c:v>
                </c:pt>
                <c:pt idx="16">
                  <c:v>8115.3787000000002</c:v>
                </c:pt>
                <c:pt idx="17">
                  <c:v>8120.3912</c:v>
                </c:pt>
                <c:pt idx="18">
                  <c:v>8125.3787000000002</c:v>
                </c:pt>
                <c:pt idx="19">
                  <c:v>8130.4039000000002</c:v>
                </c:pt>
                <c:pt idx="20">
                  <c:v>8135.4040999999997</c:v>
                </c:pt>
                <c:pt idx="21">
                  <c:v>8140.3792000000003</c:v>
                </c:pt>
                <c:pt idx="22">
                  <c:v>8145.3921</c:v>
                </c:pt>
                <c:pt idx="23">
                  <c:v>8150.3797000000004</c:v>
                </c:pt>
                <c:pt idx="24">
                  <c:v>8155.4053000000004</c:v>
                </c:pt>
                <c:pt idx="25">
                  <c:v>8160.4056</c:v>
                </c:pt>
                <c:pt idx="26">
                  <c:v>8165.3806000000004</c:v>
                </c:pt>
                <c:pt idx="27">
                  <c:v>8170.3935000000001</c:v>
                </c:pt>
                <c:pt idx="28">
                  <c:v>8175.3810000000003</c:v>
                </c:pt>
                <c:pt idx="29">
                  <c:v>8180.4066000000003</c:v>
                </c:pt>
                <c:pt idx="30">
                  <c:v>8185.4067999999997</c:v>
                </c:pt>
                <c:pt idx="31">
                  <c:v>8190.3813</c:v>
                </c:pt>
                <c:pt idx="32">
                  <c:v>8195.3940000000002</c:v>
                </c:pt>
                <c:pt idx="33">
                  <c:v>8200.3811000000005</c:v>
                </c:pt>
                <c:pt idx="34">
                  <c:v>8205.4064999999991</c:v>
                </c:pt>
                <c:pt idx="35">
                  <c:v>8210.4061000000002</c:v>
                </c:pt>
                <c:pt idx="36">
                  <c:v>8215.3798999999999</c:v>
                </c:pt>
                <c:pt idx="37">
                  <c:v>8220.3920999999991</c:v>
                </c:pt>
                <c:pt idx="38">
                  <c:v>8225.3783999999996</c:v>
                </c:pt>
                <c:pt idx="39">
                  <c:v>8230.4032000000007</c:v>
                </c:pt>
                <c:pt idx="40">
                  <c:v>8235.402</c:v>
                </c:pt>
                <c:pt idx="41">
                  <c:v>8240.4071000000004</c:v>
                </c:pt>
                <c:pt idx="42">
                  <c:v>8245.3860999999997</c:v>
                </c:pt>
                <c:pt idx="43">
                  <c:v>8250.4038</c:v>
                </c:pt>
                <c:pt idx="44">
                  <c:v>8255.3953000000001</c:v>
                </c:pt>
                <c:pt idx="45">
                  <c:v>8260.393</c:v>
                </c:pt>
                <c:pt idx="46">
                  <c:v>8265.3968999999997</c:v>
                </c:pt>
                <c:pt idx="47">
                  <c:v>8270.4071000000004</c:v>
                </c:pt>
                <c:pt idx="48">
                  <c:v>8275.3909999999996</c:v>
                </c:pt>
                <c:pt idx="49">
                  <c:v>8280.3811000000005</c:v>
                </c:pt>
                <c:pt idx="50">
                  <c:v>8285.3773999999994</c:v>
                </c:pt>
                <c:pt idx="51">
                  <c:v>8290.3798999999999</c:v>
                </c:pt>
                <c:pt idx="52">
                  <c:v>8292.8997999999992</c:v>
                </c:pt>
                <c:pt idx="53">
                  <c:v>8297.8133999999991</c:v>
                </c:pt>
                <c:pt idx="54">
                  <c:v>8302.1093999999994</c:v>
                </c:pt>
                <c:pt idx="55">
                  <c:v>8305.8845999999994</c:v>
                </c:pt>
                <c:pt idx="56">
                  <c:v>8309.2029999999995</c:v>
                </c:pt>
                <c:pt idx="57">
                  <c:v>8312.0966000000008</c:v>
                </c:pt>
                <c:pt idx="58">
                  <c:v>8314.6301999999996</c:v>
                </c:pt>
                <c:pt idx="59">
                  <c:v>8316.8690000000006</c:v>
                </c:pt>
                <c:pt idx="60">
                  <c:v>8318.8124000000007</c:v>
                </c:pt>
                <c:pt idx="61">
                  <c:v>8320.5260999999991</c:v>
                </c:pt>
                <c:pt idx="62">
                  <c:v>8322.0426000000007</c:v>
                </c:pt>
                <c:pt idx="63">
                  <c:v>8323.3618000000006</c:v>
                </c:pt>
                <c:pt idx="64">
                  <c:v>8324.5164999999997</c:v>
                </c:pt>
                <c:pt idx="65">
                  <c:v>8325.5064000000002</c:v>
                </c:pt>
                <c:pt idx="66">
                  <c:v>8326.3976000000002</c:v>
                </c:pt>
                <c:pt idx="67">
                  <c:v>8327.1898999999994</c:v>
                </c:pt>
                <c:pt idx="68">
                  <c:v>8327.8503000000001</c:v>
                </c:pt>
                <c:pt idx="69">
                  <c:v>8328.4447</c:v>
                </c:pt>
                <c:pt idx="70">
                  <c:v>8328.9732000000004</c:v>
                </c:pt>
                <c:pt idx="71">
                  <c:v>8329.4357</c:v>
                </c:pt>
                <c:pt idx="72">
                  <c:v>8329.8320999999996</c:v>
                </c:pt>
                <c:pt idx="73">
                  <c:v>8330.1954999999998</c:v>
                </c:pt>
                <c:pt idx="74">
                  <c:v>8330.4928999999993</c:v>
                </c:pt>
                <c:pt idx="75">
                  <c:v>8330.7572999999993</c:v>
                </c:pt>
                <c:pt idx="76">
                  <c:v>8331.0216</c:v>
                </c:pt>
                <c:pt idx="77">
                  <c:v>8331.2199000000001</c:v>
                </c:pt>
                <c:pt idx="78">
                  <c:v>8331.4182000000001</c:v>
                </c:pt>
                <c:pt idx="79">
                  <c:v>8331.6165000000001</c:v>
                </c:pt>
                <c:pt idx="80">
                  <c:v>8331.8148999999994</c:v>
                </c:pt>
                <c:pt idx="81">
                  <c:v>8332.0131999999994</c:v>
                </c:pt>
                <c:pt idx="82">
                  <c:v>8332.2114999999994</c:v>
                </c:pt>
                <c:pt idx="83">
                  <c:v>8332.4099000000006</c:v>
                </c:pt>
                <c:pt idx="84">
                  <c:v>8332.6082000000006</c:v>
                </c:pt>
                <c:pt idx="85">
                  <c:v>8332.8065999999999</c:v>
                </c:pt>
                <c:pt idx="86">
                  <c:v>8333.0049999999992</c:v>
                </c:pt>
                <c:pt idx="87">
                  <c:v>8333.2034000000003</c:v>
                </c:pt>
                <c:pt idx="88">
                  <c:v>8333.4017999999996</c:v>
                </c:pt>
                <c:pt idx="89">
                  <c:v>8333.6002000000008</c:v>
                </c:pt>
                <c:pt idx="90">
                  <c:v>8333.7986000000001</c:v>
                </c:pt>
                <c:pt idx="91">
                  <c:v>8333.9969999999994</c:v>
                </c:pt>
                <c:pt idx="92">
                  <c:v>8334.1954999999998</c:v>
                </c:pt>
                <c:pt idx="93">
                  <c:v>8334.3938999999991</c:v>
                </c:pt>
                <c:pt idx="94">
                  <c:v>8334.5923999999995</c:v>
                </c:pt>
                <c:pt idx="95">
                  <c:v>8334.8238999999994</c:v>
                </c:pt>
                <c:pt idx="96">
                  <c:v>8335.0223999999998</c:v>
                </c:pt>
                <c:pt idx="97">
                  <c:v>8335.2209000000003</c:v>
                </c:pt>
                <c:pt idx="98">
                  <c:v>8335.4194000000007</c:v>
                </c:pt>
                <c:pt idx="99">
                  <c:v>8335.6178999999993</c:v>
                </c:pt>
                <c:pt idx="100">
                  <c:v>8335.8163999999997</c:v>
                </c:pt>
                <c:pt idx="101">
                  <c:v>8336.0149000000001</c:v>
                </c:pt>
                <c:pt idx="102">
                  <c:v>8336.2134999999998</c:v>
                </c:pt>
                <c:pt idx="103">
                  <c:v>8336.4120000000003</c:v>
                </c:pt>
                <c:pt idx="104">
                  <c:v>8336.6106</c:v>
                </c:pt>
                <c:pt idx="105">
                  <c:v>8336.8091000000004</c:v>
                </c:pt>
                <c:pt idx="106">
                  <c:v>8337.0077000000001</c:v>
                </c:pt>
                <c:pt idx="107">
                  <c:v>8337.2062999999998</c:v>
                </c:pt>
                <c:pt idx="108">
                  <c:v>8337.4048999999995</c:v>
                </c:pt>
                <c:pt idx="109">
                  <c:v>8337.6034999999993</c:v>
                </c:pt>
                <c:pt idx="110">
                  <c:v>8337.8021000000008</c:v>
                </c:pt>
                <c:pt idx="111">
                  <c:v>8338.0007000000005</c:v>
                </c:pt>
                <c:pt idx="112">
                  <c:v>8338.1993999999995</c:v>
                </c:pt>
                <c:pt idx="113">
                  <c:v>8338.3979999999992</c:v>
                </c:pt>
                <c:pt idx="114">
                  <c:v>8338.5967000000001</c:v>
                </c:pt>
                <c:pt idx="115">
                  <c:v>8338.7952999999998</c:v>
                </c:pt>
                <c:pt idx="116">
                  <c:v>8338.9940000000006</c:v>
                </c:pt>
                <c:pt idx="117">
                  <c:v>8339.1926999999996</c:v>
                </c:pt>
                <c:pt idx="118">
                  <c:v>8339.4244999999992</c:v>
                </c:pt>
                <c:pt idx="119">
                  <c:v>8339.6232</c:v>
                </c:pt>
                <c:pt idx="120">
                  <c:v>8339.8219000000008</c:v>
                </c:pt>
                <c:pt idx="121">
                  <c:v>8340.0205999999998</c:v>
                </c:pt>
                <c:pt idx="122">
                  <c:v>8340.2194</c:v>
                </c:pt>
                <c:pt idx="123">
                  <c:v>8340.4181000000008</c:v>
                </c:pt>
                <c:pt idx="124">
                  <c:v>8340.6169000000009</c:v>
                </c:pt>
                <c:pt idx="125">
                  <c:v>8340.8155999999999</c:v>
                </c:pt>
                <c:pt idx="126">
                  <c:v>8341.0144</c:v>
                </c:pt>
                <c:pt idx="127">
                  <c:v>8341.2132000000001</c:v>
                </c:pt>
                <c:pt idx="128">
                  <c:v>8341.4120000000003</c:v>
                </c:pt>
                <c:pt idx="129">
                  <c:v>8341.6108000000004</c:v>
                </c:pt>
                <c:pt idx="130">
                  <c:v>8341.8096000000005</c:v>
                </c:pt>
                <c:pt idx="131">
                  <c:v>8342.0084000000006</c:v>
                </c:pt>
                <c:pt idx="132">
                  <c:v>8342.2072000000007</c:v>
                </c:pt>
                <c:pt idx="133">
                  <c:v>8342.4061000000002</c:v>
                </c:pt>
                <c:pt idx="134">
                  <c:v>8342.6049000000003</c:v>
                </c:pt>
                <c:pt idx="135">
                  <c:v>8342.8037999999997</c:v>
                </c:pt>
                <c:pt idx="136">
                  <c:v>8343.0026999999991</c:v>
                </c:pt>
                <c:pt idx="137">
                  <c:v>8343.2014999999992</c:v>
                </c:pt>
                <c:pt idx="138">
                  <c:v>8343.4004000000004</c:v>
                </c:pt>
                <c:pt idx="139">
                  <c:v>8343.5992999999999</c:v>
                </c:pt>
                <c:pt idx="140">
                  <c:v>8343.7981999999993</c:v>
                </c:pt>
                <c:pt idx="141">
                  <c:v>8343.9971000000005</c:v>
                </c:pt>
                <c:pt idx="142">
                  <c:v>8344.1960999999992</c:v>
                </c:pt>
                <c:pt idx="143">
                  <c:v>8344.3950000000004</c:v>
                </c:pt>
                <c:pt idx="144">
                  <c:v>8344.5939999999991</c:v>
                </c:pt>
                <c:pt idx="145">
                  <c:v>8344.7929000000004</c:v>
                </c:pt>
                <c:pt idx="146">
                  <c:v>8345.0249999999996</c:v>
                </c:pt>
                <c:pt idx="147">
                  <c:v>8345.2240000000002</c:v>
                </c:pt>
                <c:pt idx="148">
                  <c:v>8345.4230000000007</c:v>
                </c:pt>
                <c:pt idx="149">
                  <c:v>8345.6219999999994</c:v>
                </c:pt>
                <c:pt idx="150">
                  <c:v>8345.8209999999999</c:v>
                </c:pt>
                <c:pt idx="151">
                  <c:v>8346.02</c:v>
                </c:pt>
                <c:pt idx="152">
                  <c:v>8346.2191000000003</c:v>
                </c:pt>
                <c:pt idx="153">
                  <c:v>8346.4181000000008</c:v>
                </c:pt>
                <c:pt idx="154">
                  <c:v>8346.6172000000006</c:v>
                </c:pt>
                <c:pt idx="155">
                  <c:v>8346.8161999999993</c:v>
                </c:pt>
                <c:pt idx="156">
                  <c:v>8347.0152999999991</c:v>
                </c:pt>
                <c:pt idx="157">
                  <c:v>8347.2144000000008</c:v>
                </c:pt>
                <c:pt idx="158">
                  <c:v>8347.4133999999995</c:v>
                </c:pt>
                <c:pt idx="159">
                  <c:v>8347.6124999999993</c:v>
                </c:pt>
                <c:pt idx="160">
                  <c:v>8347.8116000000009</c:v>
                </c:pt>
                <c:pt idx="161">
                  <c:v>8348.0108</c:v>
                </c:pt>
                <c:pt idx="162">
                  <c:v>8348.2098999999998</c:v>
                </c:pt>
                <c:pt idx="163">
                  <c:v>8348.4089999999997</c:v>
                </c:pt>
                <c:pt idx="164">
                  <c:v>8348.6082000000006</c:v>
                </c:pt>
                <c:pt idx="165">
                  <c:v>8348.8405000000002</c:v>
                </c:pt>
                <c:pt idx="166">
                  <c:v>8349.0396999999994</c:v>
                </c:pt>
                <c:pt idx="167">
                  <c:v>8349.2720000000008</c:v>
                </c:pt>
                <c:pt idx="168">
                  <c:v>8349.5043999999998</c:v>
                </c:pt>
                <c:pt idx="169">
                  <c:v>8349.7368000000006</c:v>
                </c:pt>
                <c:pt idx="170">
                  <c:v>8350.0023999999994</c:v>
                </c:pt>
                <c:pt idx="171">
                  <c:v>8350.2680999999993</c:v>
                </c:pt>
                <c:pt idx="172">
                  <c:v>8350.5005000000001</c:v>
                </c:pt>
                <c:pt idx="173">
                  <c:v>8350.7993999999999</c:v>
                </c:pt>
                <c:pt idx="174">
                  <c:v>8351.0650999999998</c:v>
                </c:pt>
                <c:pt idx="175">
                  <c:v>8351.3307999999997</c:v>
                </c:pt>
                <c:pt idx="176">
                  <c:v>8351.6296999999995</c:v>
                </c:pt>
                <c:pt idx="177">
                  <c:v>8351.9287000000004</c:v>
                </c:pt>
                <c:pt idx="178">
                  <c:v>8352.2276999999995</c:v>
                </c:pt>
                <c:pt idx="179">
                  <c:v>8352.5267000000003</c:v>
                </c:pt>
                <c:pt idx="180">
                  <c:v>8352.8588999999993</c:v>
                </c:pt>
                <c:pt idx="181">
                  <c:v>8353.1911999999993</c:v>
                </c:pt>
                <c:pt idx="182">
                  <c:v>8353.5234999999993</c:v>
                </c:pt>
                <c:pt idx="183">
                  <c:v>8353.8557999999994</c:v>
                </c:pt>
                <c:pt idx="184">
                  <c:v>8354.1882000000005</c:v>
                </c:pt>
                <c:pt idx="185">
                  <c:v>8354.5537999999997</c:v>
                </c:pt>
                <c:pt idx="186">
                  <c:v>8354.8862000000008</c:v>
                </c:pt>
                <c:pt idx="187">
                  <c:v>8355.2518999999993</c:v>
                </c:pt>
                <c:pt idx="188">
                  <c:v>8355.6509000000005</c:v>
                </c:pt>
                <c:pt idx="189">
                  <c:v>8356.0167000000001</c:v>
                </c:pt>
                <c:pt idx="190">
                  <c:v>8356.4156999999996</c:v>
                </c:pt>
                <c:pt idx="191">
                  <c:v>8356.7814999999991</c:v>
                </c:pt>
                <c:pt idx="192">
                  <c:v>8357.1807000000008</c:v>
                </c:pt>
                <c:pt idx="193">
                  <c:v>8357.5797999999995</c:v>
                </c:pt>
                <c:pt idx="194">
                  <c:v>8358.0123000000003</c:v>
                </c:pt>
                <c:pt idx="195">
                  <c:v>8358.4115000000002</c:v>
                </c:pt>
                <c:pt idx="196">
                  <c:v>8358.8441000000003</c:v>
                </c:pt>
                <c:pt idx="197">
                  <c:v>8359.2767000000003</c:v>
                </c:pt>
                <c:pt idx="198">
                  <c:v>8359.7425999999996</c:v>
                </c:pt>
                <c:pt idx="199">
                  <c:v>8360.1753000000008</c:v>
                </c:pt>
                <c:pt idx="200">
                  <c:v>8360.6414000000004</c:v>
                </c:pt>
                <c:pt idx="201">
                  <c:v>8361.0741999999991</c:v>
                </c:pt>
                <c:pt idx="202">
                  <c:v>8361.5403000000006</c:v>
                </c:pt>
                <c:pt idx="203">
                  <c:v>8362.0398000000005</c:v>
                </c:pt>
                <c:pt idx="204">
                  <c:v>8362.5061000000005</c:v>
                </c:pt>
                <c:pt idx="205">
                  <c:v>8363.0056999999997</c:v>
                </c:pt>
                <c:pt idx="206">
                  <c:v>8363.5053000000007</c:v>
                </c:pt>
                <c:pt idx="207">
                  <c:v>8364.0051000000003</c:v>
                </c:pt>
                <c:pt idx="208">
                  <c:v>8364.5048999999999</c:v>
                </c:pt>
                <c:pt idx="209">
                  <c:v>8365.0046999999995</c:v>
                </c:pt>
                <c:pt idx="210">
                  <c:v>8365.5380000000005</c:v>
                </c:pt>
                <c:pt idx="211">
                  <c:v>8366.0712999999996</c:v>
                </c:pt>
                <c:pt idx="212">
                  <c:v>8366.6046999999999</c:v>
                </c:pt>
                <c:pt idx="213">
                  <c:v>8367.1381999999994</c:v>
                </c:pt>
                <c:pt idx="214">
                  <c:v>8367.7050999999992</c:v>
                </c:pt>
                <c:pt idx="215">
                  <c:v>8368.2720000000008</c:v>
                </c:pt>
                <c:pt idx="216">
                  <c:v>8368.8057000000008</c:v>
                </c:pt>
                <c:pt idx="217">
                  <c:v>8369.4061999999994</c:v>
                </c:pt>
                <c:pt idx="218">
                  <c:v>8369.9734000000008</c:v>
                </c:pt>
                <c:pt idx="219">
                  <c:v>8370.5406000000003</c:v>
                </c:pt>
                <c:pt idx="220">
                  <c:v>8371.1414000000004</c:v>
                </c:pt>
                <c:pt idx="221">
                  <c:v>8371.7422000000006</c:v>
                </c:pt>
                <c:pt idx="222">
                  <c:v>8372.3431</c:v>
                </c:pt>
                <c:pt idx="223">
                  <c:v>8372.9441000000006</c:v>
                </c:pt>
                <c:pt idx="224">
                  <c:v>8373.5786000000007</c:v>
                </c:pt>
                <c:pt idx="225">
                  <c:v>8374.2132000000001</c:v>
                </c:pt>
                <c:pt idx="226">
                  <c:v>8374.8143999999993</c:v>
                </c:pt>
                <c:pt idx="227">
                  <c:v>8375.4825999999994</c:v>
                </c:pt>
                <c:pt idx="228">
                  <c:v>8376.1175000000003</c:v>
                </c:pt>
                <c:pt idx="229">
                  <c:v>8376.7525000000005</c:v>
                </c:pt>
                <c:pt idx="230">
                  <c:v>8377.4210000000003</c:v>
                </c:pt>
                <c:pt idx="231">
                  <c:v>8378.0895999999993</c:v>
                </c:pt>
                <c:pt idx="232">
                  <c:v>8378.7582999999995</c:v>
                </c:pt>
                <c:pt idx="233">
                  <c:v>8379.4606000000003</c:v>
                </c:pt>
                <c:pt idx="234">
                  <c:v>8380.1296000000002</c:v>
                </c:pt>
                <c:pt idx="235">
                  <c:v>8380.8320999999996</c:v>
                </c:pt>
                <c:pt idx="236">
                  <c:v>8381.5347000000002</c:v>
                </c:pt>
                <c:pt idx="237">
                  <c:v>8382.2374999999993</c:v>
                </c:pt>
                <c:pt idx="238">
                  <c:v>8382.9403999999995</c:v>
                </c:pt>
                <c:pt idx="239">
                  <c:v>8383.6767999999993</c:v>
                </c:pt>
                <c:pt idx="240">
                  <c:v>8384.4135000000006</c:v>
                </c:pt>
                <c:pt idx="241">
                  <c:v>8385.1502</c:v>
                </c:pt>
                <c:pt idx="242">
                  <c:v>8385.8870999999999</c:v>
                </c:pt>
                <c:pt idx="243">
                  <c:v>8386.6241000000009</c:v>
                </c:pt>
                <c:pt idx="244">
                  <c:v>8387.3948</c:v>
                </c:pt>
                <c:pt idx="245">
                  <c:v>8388.1321000000007</c:v>
                </c:pt>
                <c:pt idx="246">
                  <c:v>8388.9030000000002</c:v>
                </c:pt>
                <c:pt idx="247">
                  <c:v>8389.6741000000002</c:v>
                </c:pt>
                <c:pt idx="248">
                  <c:v>8390.4789000000001</c:v>
                </c:pt>
                <c:pt idx="249">
                  <c:v>8391.2502000000004</c:v>
                </c:pt>
                <c:pt idx="250">
                  <c:v>8392.0553</c:v>
                </c:pt>
                <c:pt idx="251">
                  <c:v>8392.8606</c:v>
                </c:pt>
                <c:pt idx="252">
                  <c:v>8393.6659999999993</c:v>
                </c:pt>
                <c:pt idx="253">
                  <c:v>8394.4714999999997</c:v>
                </c:pt>
                <c:pt idx="254">
                  <c:v>8395.3107999999993</c:v>
                </c:pt>
                <c:pt idx="255">
                  <c:v>8396.1502999999993</c:v>
                </c:pt>
                <c:pt idx="256">
                  <c:v>8396.9899000000005</c:v>
                </c:pt>
                <c:pt idx="257">
                  <c:v>8397.8297000000002</c:v>
                </c:pt>
                <c:pt idx="258">
                  <c:v>8398.6697000000004</c:v>
                </c:pt>
                <c:pt idx="259">
                  <c:v>8399.5434999999998</c:v>
                </c:pt>
                <c:pt idx="260">
                  <c:v>8400.3837999999996</c:v>
                </c:pt>
                <c:pt idx="261">
                  <c:v>8401.2579999999998</c:v>
                </c:pt>
                <c:pt idx="262">
                  <c:v>8402.1659</c:v>
                </c:pt>
                <c:pt idx="263">
                  <c:v>8403.0403999999999</c:v>
                </c:pt>
                <c:pt idx="264">
                  <c:v>8403.9151999999995</c:v>
                </c:pt>
                <c:pt idx="265">
                  <c:v>8404.8237000000008</c:v>
                </c:pt>
                <c:pt idx="266">
                  <c:v>8405.7324000000008</c:v>
                </c:pt>
                <c:pt idx="267">
                  <c:v>8406.6414000000004</c:v>
                </c:pt>
                <c:pt idx="268">
                  <c:v>8407.5504999999994</c:v>
                </c:pt>
                <c:pt idx="269">
                  <c:v>8408.4935999999998</c:v>
                </c:pt>
                <c:pt idx="270">
                  <c:v>8409.4367999999995</c:v>
                </c:pt>
                <c:pt idx="271">
                  <c:v>8410.3803000000007</c:v>
                </c:pt>
                <c:pt idx="272">
                  <c:v>8411.3240000000005</c:v>
                </c:pt>
                <c:pt idx="273">
                  <c:v>8412.2679000000007</c:v>
                </c:pt>
                <c:pt idx="274">
                  <c:v>8413.2458000000006</c:v>
                </c:pt>
                <c:pt idx="275">
                  <c:v>8414.1900999999998</c:v>
                </c:pt>
                <c:pt idx="276">
                  <c:v>8415.1684000000005</c:v>
                </c:pt>
                <c:pt idx="277">
                  <c:v>8416.1470000000008</c:v>
                </c:pt>
                <c:pt idx="278">
                  <c:v>8417.1594999999998</c:v>
                </c:pt>
                <c:pt idx="279">
                  <c:v>8418.1386000000002</c:v>
                </c:pt>
                <c:pt idx="280">
                  <c:v>8419.1515999999992</c:v>
                </c:pt>
                <c:pt idx="281">
                  <c:v>8420.1648999999998</c:v>
                </c:pt>
                <c:pt idx="282">
                  <c:v>8421.1784000000007</c:v>
                </c:pt>
                <c:pt idx="283">
                  <c:v>8422.1921999999995</c:v>
                </c:pt>
                <c:pt idx="284">
                  <c:v>8423.2062000000005</c:v>
                </c:pt>
                <c:pt idx="285">
                  <c:v>8424.2543000000005</c:v>
                </c:pt>
                <c:pt idx="286">
                  <c:v>8425.3027000000002</c:v>
                </c:pt>
                <c:pt idx="287">
                  <c:v>8426.3513000000003</c:v>
                </c:pt>
                <c:pt idx="288">
                  <c:v>8427.4002</c:v>
                </c:pt>
                <c:pt idx="289">
                  <c:v>8428.4832999999999</c:v>
                </c:pt>
                <c:pt idx="290">
                  <c:v>8429.5326999999997</c:v>
                </c:pt>
                <c:pt idx="291">
                  <c:v>8430.6162999999997</c:v>
                </c:pt>
                <c:pt idx="292">
                  <c:v>8431.7001999999993</c:v>
                </c:pt>
                <c:pt idx="293">
                  <c:v>8432.7842999999993</c:v>
                </c:pt>
                <c:pt idx="294">
                  <c:v>8433.9027000000006</c:v>
                </c:pt>
                <c:pt idx="295">
                  <c:v>8434.9874</c:v>
                </c:pt>
                <c:pt idx="296">
                  <c:v>8436.1064000000006</c:v>
                </c:pt>
                <c:pt idx="297">
                  <c:v>8437.2255999999998</c:v>
                </c:pt>
                <c:pt idx="298">
                  <c:v>8438.3451999999997</c:v>
                </c:pt>
                <c:pt idx="299">
                  <c:v>8439.4989999999998</c:v>
                </c:pt>
                <c:pt idx="300">
                  <c:v>8440.6190999999999</c:v>
                </c:pt>
                <c:pt idx="301">
                  <c:v>8441.7736000000004</c:v>
                </c:pt>
                <c:pt idx="302">
                  <c:v>8442.9282999999996</c:v>
                </c:pt>
                <c:pt idx="303">
                  <c:v>8444.0833999999995</c:v>
                </c:pt>
                <c:pt idx="304">
                  <c:v>8445.2389000000003</c:v>
                </c:pt>
                <c:pt idx="305">
                  <c:v>8446.4285999999993</c:v>
                </c:pt>
                <c:pt idx="306">
                  <c:v>8447.6187000000009</c:v>
                </c:pt>
                <c:pt idx="307">
                  <c:v>8448.8091000000004</c:v>
                </c:pt>
                <c:pt idx="308">
                  <c:v>8449.9999000000007</c:v>
                </c:pt>
                <c:pt idx="309">
                  <c:v>8451.1910000000007</c:v>
                </c:pt>
                <c:pt idx="310">
                  <c:v>8452.4164999999994</c:v>
                </c:pt>
                <c:pt idx="311">
                  <c:v>8453.6082999999999</c:v>
                </c:pt>
                <c:pt idx="312">
                  <c:v>8454.8346000000001</c:v>
                </c:pt>
                <c:pt idx="313">
                  <c:v>8456.0612000000001</c:v>
                </c:pt>
                <c:pt idx="314">
                  <c:v>8457.2882000000009</c:v>
                </c:pt>
                <c:pt idx="315">
                  <c:v>8458.5496000000003</c:v>
                </c:pt>
                <c:pt idx="316">
                  <c:v>8459.7772999999997</c:v>
                </c:pt>
                <c:pt idx="317">
                  <c:v>8461.0395000000008</c:v>
                </c:pt>
                <c:pt idx="318">
                  <c:v>8462.3021000000008</c:v>
                </c:pt>
                <c:pt idx="319">
                  <c:v>8463.5992000000006</c:v>
                </c:pt>
                <c:pt idx="320">
                  <c:v>8464.8626000000004</c:v>
                </c:pt>
                <c:pt idx="321">
                  <c:v>8466.1262999999999</c:v>
                </c:pt>
                <c:pt idx="322">
                  <c:v>8467.4246000000003</c:v>
                </c:pt>
                <c:pt idx="323">
                  <c:v>8468.7234000000008</c:v>
                </c:pt>
                <c:pt idx="324">
                  <c:v>8470.0224999999991</c:v>
                </c:pt>
                <c:pt idx="325">
                  <c:v>8471.3562999999995</c:v>
                </c:pt>
                <c:pt idx="326">
                  <c:v>8472.6561999999994</c:v>
                </c:pt>
                <c:pt idx="327">
                  <c:v>8473.9907999999996</c:v>
                </c:pt>
                <c:pt idx="328">
                  <c:v>8475.3258999999998</c:v>
                </c:pt>
                <c:pt idx="329">
                  <c:v>8476.6614000000009</c:v>
                </c:pt>
                <c:pt idx="330">
                  <c:v>8477.9973000000009</c:v>
                </c:pt>
                <c:pt idx="331">
                  <c:v>8479.3678999999993</c:v>
                </c:pt>
                <c:pt idx="332">
                  <c:v>8480.7047000000002</c:v>
                </c:pt>
                <c:pt idx="333">
                  <c:v>8482.0761999999995</c:v>
                </c:pt>
                <c:pt idx="334">
                  <c:v>8483.4480999999996</c:v>
                </c:pt>
                <c:pt idx="335">
                  <c:v>8484.8205999999991</c:v>
                </c:pt>
                <c:pt idx="336">
                  <c:v>8486.2278000000006</c:v>
                </c:pt>
                <c:pt idx="337">
                  <c:v>8487.6010999999999</c:v>
                </c:pt>
                <c:pt idx="338">
                  <c:v>8489.0092999999997</c:v>
                </c:pt>
                <c:pt idx="339">
                  <c:v>8490.4179000000004</c:v>
                </c:pt>
                <c:pt idx="340">
                  <c:v>8491.8269999999993</c:v>
                </c:pt>
                <c:pt idx="341">
                  <c:v>8493.2366000000002</c:v>
                </c:pt>
                <c:pt idx="342">
                  <c:v>8494.6810999999998</c:v>
                </c:pt>
                <c:pt idx="343">
                  <c:v>8496.1260999999995</c:v>
                </c:pt>
                <c:pt idx="344">
                  <c:v>8497.5715999999993</c:v>
                </c:pt>
                <c:pt idx="345">
                  <c:v>8499.0175999999992</c:v>
                </c:pt>
                <c:pt idx="346">
                  <c:v>8500.4640999999992</c:v>
                </c:pt>
                <c:pt idx="347">
                  <c:v>8501.9110999999994</c:v>
                </c:pt>
                <c:pt idx="348">
                  <c:v>8503.3930999999993</c:v>
                </c:pt>
                <c:pt idx="349">
                  <c:v>8504.8755999999994</c:v>
                </c:pt>
                <c:pt idx="350">
                  <c:v>8506.3587000000007</c:v>
                </c:pt>
                <c:pt idx="351">
                  <c:v>8507.8423000000003</c:v>
                </c:pt>
                <c:pt idx="352">
                  <c:v>8509.3263999999999</c:v>
                </c:pt>
                <c:pt idx="353">
                  <c:v>8510.8456000000006</c:v>
                </c:pt>
                <c:pt idx="354">
                  <c:v>8512.3307999999997</c:v>
                </c:pt>
                <c:pt idx="355">
                  <c:v>8513.8510999999999</c:v>
                </c:pt>
                <c:pt idx="356">
                  <c:v>8515.3719000000001</c:v>
                </c:pt>
                <c:pt idx="357">
                  <c:v>8516.9279000000006</c:v>
                </c:pt>
                <c:pt idx="358">
                  <c:v>8518.4498999999996</c:v>
                </c:pt>
                <c:pt idx="359">
                  <c:v>8520.0069999999996</c:v>
                </c:pt>
                <c:pt idx="360">
                  <c:v>8521.5648000000001</c:v>
                </c:pt>
                <c:pt idx="361">
                  <c:v>8523.1231000000007</c:v>
                </c:pt>
                <c:pt idx="362">
                  <c:v>8524.6820000000007</c:v>
                </c:pt>
                <c:pt idx="363">
                  <c:v>8526.2415000000001</c:v>
                </c:pt>
                <c:pt idx="364">
                  <c:v>8527.8363000000008</c:v>
                </c:pt>
                <c:pt idx="365">
                  <c:v>8529.3968999999997</c:v>
                </c:pt>
                <c:pt idx="366">
                  <c:v>8530.9928999999993</c:v>
                </c:pt>
                <c:pt idx="367">
                  <c:v>8532.5895</c:v>
                </c:pt>
                <c:pt idx="368">
                  <c:v>8534.1867000000002</c:v>
                </c:pt>
                <c:pt idx="369">
                  <c:v>8535.8192999999992</c:v>
                </c:pt>
                <c:pt idx="370">
                  <c:v>8537.4177</c:v>
                </c:pt>
                <c:pt idx="371">
                  <c:v>8539.0514999999996</c:v>
                </c:pt>
                <c:pt idx="372">
                  <c:v>8540.6859999999997</c:v>
                </c:pt>
                <c:pt idx="373">
                  <c:v>8542.3210999999992</c:v>
                </c:pt>
                <c:pt idx="374">
                  <c:v>8543.9917000000005</c:v>
                </c:pt>
                <c:pt idx="375">
                  <c:v>8545.6280999999999</c:v>
                </c:pt>
                <c:pt idx="376">
                  <c:v>8547.2999999999993</c:v>
                </c:pt>
                <c:pt idx="377">
                  <c:v>8548.9725999999991</c:v>
                </c:pt>
                <c:pt idx="378">
                  <c:v>8550.6458000000002</c:v>
                </c:pt>
                <c:pt idx="379">
                  <c:v>8552.3197999999993</c:v>
                </c:pt>
                <c:pt idx="380">
                  <c:v>8553.9943000000003</c:v>
                </c:pt>
                <c:pt idx="381">
                  <c:v>8555.7044999999998</c:v>
                </c:pt>
                <c:pt idx="382">
                  <c:v>8557.4153999999999</c:v>
                </c:pt>
                <c:pt idx="383">
                  <c:v>8559.1270000000004</c:v>
                </c:pt>
                <c:pt idx="384">
                  <c:v>8560.8392999999996</c:v>
                </c:pt>
                <c:pt idx="385">
                  <c:v>8562.5522999999994</c:v>
                </c:pt>
                <c:pt idx="386">
                  <c:v>8564.2659999999996</c:v>
                </c:pt>
                <c:pt idx="387">
                  <c:v>8566.0154000000002</c:v>
                </c:pt>
                <c:pt idx="388">
                  <c:v>8567.7654999999995</c:v>
                </c:pt>
                <c:pt idx="389">
                  <c:v>8569.5164000000004</c:v>
                </c:pt>
                <c:pt idx="390">
                  <c:v>8571.268</c:v>
                </c:pt>
                <c:pt idx="391">
                  <c:v>8573.0203999999994</c:v>
                </c:pt>
                <c:pt idx="392">
                  <c:v>8574.8084999999992</c:v>
                </c:pt>
                <c:pt idx="393">
                  <c:v>8576.5622999999996</c:v>
                </c:pt>
                <c:pt idx="394">
                  <c:v>8578.3520000000008</c:v>
                </c:pt>
                <c:pt idx="395">
                  <c:v>8580.1424999999999</c:v>
                </c:pt>
                <c:pt idx="396">
                  <c:v>8581.9336999999996</c:v>
                </c:pt>
                <c:pt idx="397">
                  <c:v>8583.7608</c:v>
                </c:pt>
                <c:pt idx="398">
                  <c:v>8585.5535</c:v>
                </c:pt>
                <c:pt idx="399">
                  <c:v>8587.3822999999993</c:v>
                </c:pt>
                <c:pt idx="400">
                  <c:v>8589.2117999999991</c:v>
                </c:pt>
                <c:pt idx="401">
                  <c:v>8591.0421000000006</c:v>
                </c:pt>
                <c:pt idx="402">
                  <c:v>8592.8732</c:v>
                </c:pt>
                <c:pt idx="403">
                  <c:v>8594.7402999999995</c:v>
                </c:pt>
                <c:pt idx="404">
                  <c:v>8596.5730999999996</c:v>
                </c:pt>
                <c:pt idx="405">
                  <c:v>8598.4418999999998</c:v>
                </c:pt>
                <c:pt idx="406">
                  <c:v>8600.3114999999998</c:v>
                </c:pt>
                <c:pt idx="407">
                  <c:v>8602.1820000000007</c:v>
                </c:pt>
                <c:pt idx="408">
                  <c:v>8604.0532999999996</c:v>
                </c:pt>
                <c:pt idx="409">
                  <c:v>8605.9608000000007</c:v>
                </c:pt>
                <c:pt idx="410">
                  <c:v>8607.8338000000003</c:v>
                </c:pt>
                <c:pt idx="411">
                  <c:v>8609.7430000000004</c:v>
                </c:pt>
                <c:pt idx="412">
                  <c:v>8611.6530999999995</c:v>
                </c:pt>
                <c:pt idx="413">
                  <c:v>8613.5640999999996</c:v>
                </c:pt>
                <c:pt idx="414">
                  <c:v>8615.4758999999995</c:v>
                </c:pt>
                <c:pt idx="415">
                  <c:v>8617.4240000000009</c:v>
                </c:pt>
                <c:pt idx="416">
                  <c:v>8619.3376000000007</c:v>
                </c:pt>
                <c:pt idx="417">
                  <c:v>8621.2875000000004</c:v>
                </c:pt>
                <c:pt idx="418">
                  <c:v>8623.2383000000009</c:v>
                </c:pt>
                <c:pt idx="419">
                  <c:v>8625.1900999999998</c:v>
                </c:pt>
                <c:pt idx="420">
                  <c:v>8627.1427000000003</c:v>
                </c:pt>
                <c:pt idx="421">
                  <c:v>8629.1317999999992</c:v>
                </c:pt>
                <c:pt idx="422">
                  <c:v>8631.0863000000008</c:v>
                </c:pt>
                <c:pt idx="423">
                  <c:v>8633.0771999999997</c:v>
                </c:pt>
                <c:pt idx="424">
                  <c:v>8635.0691000000006</c:v>
                </c:pt>
                <c:pt idx="425">
                  <c:v>8637.0619999999999</c:v>
                </c:pt>
                <c:pt idx="426">
                  <c:v>8639.0913999999993</c:v>
                </c:pt>
                <c:pt idx="427">
                  <c:v>8641.0861000000004</c:v>
                </c:pt>
                <c:pt idx="428">
                  <c:v>8643.1173999999992</c:v>
                </c:pt>
                <c:pt idx="429">
                  <c:v>8645.1141000000007</c:v>
                </c:pt>
                <c:pt idx="430">
                  <c:v>8647.1473999999998</c:v>
                </c:pt>
                <c:pt idx="431">
                  <c:v>8649.1816999999992</c:v>
                </c:pt>
                <c:pt idx="432">
                  <c:v>8651.2525999999998</c:v>
                </c:pt>
                <c:pt idx="433">
                  <c:v>8653.2888999999996</c:v>
                </c:pt>
                <c:pt idx="434">
                  <c:v>8655.3618999999999</c:v>
                </c:pt>
                <c:pt idx="435">
                  <c:v>8657.4001000000007</c:v>
                </c:pt>
                <c:pt idx="436">
                  <c:v>8659.4752000000008</c:v>
                </c:pt>
                <c:pt idx="437">
                  <c:v>8661.5511999999999</c:v>
                </c:pt>
                <c:pt idx="438">
                  <c:v>8663.6641</c:v>
                </c:pt>
                <c:pt idx="439">
                  <c:v>8665.7422000000006</c:v>
                </c:pt>
                <c:pt idx="440">
                  <c:v>8667.8572000000004</c:v>
                </c:pt>
                <c:pt idx="441">
                  <c:v>8669.9374000000007</c:v>
                </c:pt>
                <c:pt idx="442">
                  <c:v>8672.0545000000002</c:v>
                </c:pt>
                <c:pt idx="443">
                  <c:v>8674.1725999999999</c:v>
                </c:pt>
                <c:pt idx="444">
                  <c:v>8676.3277999999991</c:v>
                </c:pt>
                <c:pt idx="445">
                  <c:v>8678.4480999999996</c:v>
                </c:pt>
                <c:pt idx="446">
                  <c:v>8680.5694000000003</c:v>
                </c:pt>
                <c:pt idx="447">
                  <c:v>8682.7278999999999</c:v>
                </c:pt>
                <c:pt idx="448">
                  <c:v>8684.8873999999996</c:v>
                </c:pt>
                <c:pt idx="449">
                  <c:v>8687.0480000000007</c:v>
                </c:pt>
                <c:pt idx="450">
                  <c:v>8689.2096999999994</c:v>
                </c:pt>
                <c:pt idx="451">
                  <c:v>8691.4086000000007</c:v>
                </c:pt>
                <c:pt idx="452">
                  <c:v>8693.5725999999995</c:v>
                </c:pt>
                <c:pt idx="453">
                  <c:v>8695.7738000000008</c:v>
                </c:pt>
                <c:pt idx="454">
                  <c:v>8697.9760999999999</c:v>
                </c:pt>
                <c:pt idx="455">
                  <c:v>8700.1795000000002</c:v>
                </c:pt>
                <c:pt idx="456">
                  <c:v>8702.3840999999993</c:v>
                </c:pt>
                <c:pt idx="457">
                  <c:v>8704.5899000000009</c:v>
                </c:pt>
                <c:pt idx="458">
                  <c:v>8706.7968000000001</c:v>
                </c:pt>
                <c:pt idx="459">
                  <c:v>8709.0409999999993</c:v>
                </c:pt>
                <c:pt idx="460">
                  <c:v>8711.2865000000002</c:v>
                </c:pt>
                <c:pt idx="461">
                  <c:v>8713.5331000000006</c:v>
                </c:pt>
                <c:pt idx="462">
                  <c:v>8715.7808999999997</c:v>
                </c:pt>
                <c:pt idx="463">
                  <c:v>8718.0298999999995</c:v>
                </c:pt>
                <c:pt idx="464">
                  <c:v>8720.2801999999992</c:v>
                </c:pt>
                <c:pt idx="465">
                  <c:v>8722.5679</c:v>
                </c:pt>
                <c:pt idx="466">
                  <c:v>8724.8567999999996</c:v>
                </c:pt>
                <c:pt idx="467">
                  <c:v>8727.1106999999993</c:v>
                </c:pt>
                <c:pt idx="468">
                  <c:v>8729.4020999999993</c:v>
                </c:pt>
                <c:pt idx="469">
                  <c:v>8731.7311000000009</c:v>
                </c:pt>
                <c:pt idx="470">
                  <c:v>8734.0249999999996</c:v>
                </c:pt>
                <c:pt idx="471">
                  <c:v>8736.3202000000001</c:v>
                </c:pt>
                <c:pt idx="472">
                  <c:v>8738.6530000000002</c:v>
                </c:pt>
                <c:pt idx="473">
                  <c:v>8740.9871999999996</c:v>
                </c:pt>
                <c:pt idx="474">
                  <c:v>8743.3225999999995</c:v>
                </c:pt>
                <c:pt idx="475">
                  <c:v>8745.6592999999993</c:v>
                </c:pt>
                <c:pt idx="476">
                  <c:v>8747.9971999999998</c:v>
                </c:pt>
                <c:pt idx="477">
                  <c:v>8750.3364999999994</c:v>
                </c:pt>
                <c:pt idx="478">
                  <c:v>8752.7135999999991</c:v>
                </c:pt>
                <c:pt idx="479">
                  <c:v>8755.0920999999998</c:v>
                </c:pt>
                <c:pt idx="480">
                  <c:v>8757.4351999999999</c:v>
                </c:pt>
                <c:pt idx="481">
                  <c:v>8759.8163000000004</c:v>
                </c:pt>
                <c:pt idx="482">
                  <c:v>8762.2353999999996</c:v>
                </c:pt>
                <c:pt idx="483">
                  <c:v>8764.6190999999999</c:v>
                </c:pt>
                <c:pt idx="484">
                  <c:v>8767.0041999999994</c:v>
                </c:pt>
                <c:pt idx="485">
                  <c:v>8769.4274000000005</c:v>
                </c:pt>
                <c:pt idx="486">
                  <c:v>8771.8518999999997</c:v>
                </c:pt>
                <c:pt idx="487">
                  <c:v>8774.2777999999998</c:v>
                </c:pt>
                <c:pt idx="488">
                  <c:v>8776.7050999999992</c:v>
                </c:pt>
                <c:pt idx="489">
                  <c:v>8779.1337999999996</c:v>
                </c:pt>
                <c:pt idx="490">
                  <c:v>8781.5638999999992</c:v>
                </c:pt>
                <c:pt idx="491">
                  <c:v>8784.0321000000004</c:v>
                </c:pt>
                <c:pt idx="492">
                  <c:v>8786.4650000000001</c:v>
                </c:pt>
                <c:pt idx="493">
                  <c:v>8788.9361000000008</c:v>
                </c:pt>
                <c:pt idx="494">
                  <c:v>8791.4086000000007</c:v>
                </c:pt>
                <c:pt idx="495">
                  <c:v>8793.8826000000008</c:v>
                </c:pt>
                <c:pt idx="496">
                  <c:v>8796.3580000000002</c:v>
                </c:pt>
                <c:pt idx="497">
                  <c:v>8798.8718000000008</c:v>
                </c:pt>
                <c:pt idx="498">
                  <c:v>8801.3500999999997</c:v>
                </c:pt>
                <c:pt idx="499">
                  <c:v>8803.8669000000009</c:v>
                </c:pt>
                <c:pt idx="500">
                  <c:v>8806.3850999999995</c:v>
                </c:pt>
                <c:pt idx="501">
                  <c:v>8808.9048000000003</c:v>
                </c:pt>
                <c:pt idx="502">
                  <c:v>8811.4259999999995</c:v>
                </c:pt>
                <c:pt idx="503">
                  <c:v>8813.9485999999997</c:v>
                </c:pt>
                <c:pt idx="504">
                  <c:v>8816.4727999999996</c:v>
                </c:pt>
                <c:pt idx="505">
                  <c:v>8819.0355999999992</c:v>
                </c:pt>
                <c:pt idx="506">
                  <c:v>8821.5627000000004</c:v>
                </c:pt>
                <c:pt idx="507">
                  <c:v>8824.1285000000007</c:v>
                </c:pt>
                <c:pt idx="508">
                  <c:v>8826.6959000000006</c:v>
                </c:pt>
                <c:pt idx="509">
                  <c:v>8829.2648000000008</c:v>
                </c:pt>
                <c:pt idx="510">
                  <c:v>8831.8724999999995</c:v>
                </c:pt>
                <c:pt idx="511">
                  <c:v>8834.4444999999996</c:v>
                </c:pt>
                <c:pt idx="512">
                  <c:v>8837.0553</c:v>
                </c:pt>
                <c:pt idx="513">
                  <c:v>8839.6304</c:v>
                </c:pt>
                <c:pt idx="514">
                  <c:v>8842.2443999999996</c:v>
                </c:pt>
                <c:pt idx="515">
                  <c:v>8844.8598999999995</c:v>
                </c:pt>
                <c:pt idx="516">
                  <c:v>8847.4771000000001</c:v>
                </c:pt>
                <c:pt idx="517">
                  <c:v>8850.0957999999991</c:v>
                </c:pt>
                <c:pt idx="518">
                  <c:v>8852.7536</c:v>
                </c:pt>
                <c:pt idx="519">
                  <c:v>8855.3755999999994</c:v>
                </c:pt>
                <c:pt idx="520">
                  <c:v>8858.0365999999995</c:v>
                </c:pt>
                <c:pt idx="521">
                  <c:v>8860.6993000000002</c:v>
                </c:pt>
                <c:pt idx="522">
                  <c:v>8863.3636999999999</c:v>
                </c:pt>
                <c:pt idx="523">
                  <c:v>8866.0295999999998</c:v>
                </c:pt>
                <c:pt idx="524">
                  <c:v>8868.6972999999998</c:v>
                </c:pt>
                <c:pt idx="525">
                  <c:v>8871.3665000000001</c:v>
                </c:pt>
                <c:pt idx="526">
                  <c:v>8874.0751</c:v>
                </c:pt>
                <c:pt idx="527">
                  <c:v>8876.7476999999999</c:v>
                </c:pt>
                <c:pt idx="528">
                  <c:v>8879.4596000000001</c:v>
                </c:pt>
                <c:pt idx="529">
                  <c:v>8882.1731999999993</c:v>
                </c:pt>
                <c:pt idx="530">
                  <c:v>8884.8884999999991</c:v>
                </c:pt>
                <c:pt idx="531">
                  <c:v>8887.6056000000008</c:v>
                </c:pt>
                <c:pt idx="532">
                  <c:v>8890.3621000000003</c:v>
                </c:pt>
                <c:pt idx="533">
                  <c:v>8893.0825999999997</c:v>
                </c:pt>
                <c:pt idx="534">
                  <c:v>8895.8425999999999</c:v>
                </c:pt>
                <c:pt idx="535">
                  <c:v>8898.5665000000008</c:v>
                </c:pt>
                <c:pt idx="536">
                  <c:v>8901.33</c:v>
                </c:pt>
                <c:pt idx="537">
                  <c:v>8904.0951999999997</c:v>
                </c:pt>
                <c:pt idx="538">
                  <c:v>8906.8621999999996</c:v>
                </c:pt>
                <c:pt idx="539">
                  <c:v>8909.6689999999999</c:v>
                </c:pt>
                <c:pt idx="540">
                  <c:v>8912.4395999999997</c:v>
                </c:pt>
                <c:pt idx="541">
                  <c:v>8915.2119000000002</c:v>
                </c:pt>
                <c:pt idx="542">
                  <c:v>8918.0239999999994</c:v>
                </c:pt>
                <c:pt idx="543">
                  <c:v>8920.8379999999997</c:v>
                </c:pt>
                <c:pt idx="544">
                  <c:v>8923.6538</c:v>
                </c:pt>
                <c:pt idx="545">
                  <c:v>8926.4714000000004</c:v>
                </c:pt>
                <c:pt idx="546">
                  <c:v>8929.2908000000007</c:v>
                </c:pt>
                <c:pt idx="547">
                  <c:v>8932.1119999999992</c:v>
                </c:pt>
                <c:pt idx="548">
                  <c:v>8934.9732999999997</c:v>
                </c:pt>
                <c:pt idx="549">
                  <c:v>8937.7981999999993</c:v>
                </c:pt>
                <c:pt idx="550">
                  <c:v>8940.6632000000009</c:v>
                </c:pt>
                <c:pt idx="551">
                  <c:v>8943.5300999999999</c:v>
                </c:pt>
                <c:pt idx="552">
                  <c:v>8946.3988000000008</c:v>
                </c:pt>
                <c:pt idx="553">
                  <c:v>8949.2695000000003</c:v>
                </c:pt>
                <c:pt idx="554">
                  <c:v>8952.1419999999998</c:v>
                </c:pt>
                <c:pt idx="555">
                  <c:v>8955.0547999999999</c:v>
                </c:pt>
                <c:pt idx="556">
                  <c:v>8957.9310999999998</c:v>
                </c:pt>
                <c:pt idx="557">
                  <c:v>8960.8477999999996</c:v>
                </c:pt>
                <c:pt idx="558">
                  <c:v>8963.7278999999999</c:v>
                </c:pt>
                <c:pt idx="559">
                  <c:v>8966.6484</c:v>
                </c:pt>
                <c:pt idx="560">
                  <c:v>8969.5709000000006</c:v>
                </c:pt>
                <c:pt idx="561">
                  <c:v>8972.4953000000005</c:v>
                </c:pt>
                <c:pt idx="562">
                  <c:v>8975.4601999999995</c:v>
                </c:pt>
                <c:pt idx="563">
                  <c:v>8978.3886000000002</c:v>
                </c:pt>
                <c:pt idx="564">
                  <c:v>8981.3575000000001</c:v>
                </c:pt>
                <c:pt idx="565">
                  <c:v>8984.2898000000005</c:v>
                </c:pt>
                <c:pt idx="566">
                  <c:v>8987.2626999999993</c:v>
                </c:pt>
                <c:pt idx="567">
                  <c:v>8990.2376000000004</c:v>
                </c:pt>
                <c:pt idx="568">
                  <c:v>8993.2145</c:v>
                </c:pt>
                <c:pt idx="569">
                  <c:v>8996.1934999999994</c:v>
                </c:pt>
                <c:pt idx="570">
                  <c:v>8999.1743999999999</c:v>
                </c:pt>
                <c:pt idx="571">
                  <c:v>9002.1962000000003</c:v>
                </c:pt>
                <c:pt idx="572">
                  <c:v>9005.1813000000002</c:v>
                </c:pt>
                <c:pt idx="573">
                  <c:v>9008.2072000000007</c:v>
                </c:pt>
                <c:pt idx="574">
                  <c:v>9011.2350999999999</c:v>
                </c:pt>
                <c:pt idx="575">
                  <c:v>9014.2263999999996</c:v>
                </c:pt>
                <c:pt idx="576">
                  <c:v>9017.2584999999999</c:v>
                </c:pt>
                <c:pt idx="577">
                  <c:v>9020.3315999999995</c:v>
                </c:pt>
                <c:pt idx="578">
                  <c:v>9023.3680000000004</c:v>
                </c:pt>
                <c:pt idx="579">
                  <c:v>9026.4064999999991</c:v>
                </c:pt>
                <c:pt idx="580">
                  <c:v>9029.4860000000008</c:v>
                </c:pt>
                <c:pt idx="581">
                  <c:v>9032.5287000000008</c:v>
                </c:pt>
                <c:pt idx="582">
                  <c:v>9035.6124999999993</c:v>
                </c:pt>
                <c:pt idx="583">
                  <c:v>9038.6985000000004</c:v>
                </c:pt>
                <c:pt idx="584">
                  <c:v>9041.7867000000006</c:v>
                </c:pt>
                <c:pt idx="585">
                  <c:v>9044.8770000000004</c:v>
                </c:pt>
                <c:pt idx="586">
                  <c:v>9047.9694999999992</c:v>
                </c:pt>
                <c:pt idx="587">
                  <c:v>9051.1033000000007</c:v>
                </c:pt>
                <c:pt idx="588">
                  <c:v>9054.2001</c:v>
                </c:pt>
                <c:pt idx="589">
                  <c:v>9057.3384000000005</c:v>
                </c:pt>
                <c:pt idx="590">
                  <c:v>9060.4395999999997</c:v>
                </c:pt>
                <c:pt idx="591">
                  <c:v>9063.5823999999993</c:v>
                </c:pt>
                <c:pt idx="592">
                  <c:v>9066.7273000000005</c:v>
                </c:pt>
                <c:pt idx="593">
                  <c:v>9069.8744999999999</c:v>
                </c:pt>
                <c:pt idx="594">
                  <c:v>9073.0239000000001</c:v>
                </c:pt>
                <c:pt idx="595">
                  <c:v>9076.1756000000005</c:v>
                </c:pt>
                <c:pt idx="596">
                  <c:v>9079.3688999999995</c:v>
                </c:pt>
                <c:pt idx="597">
                  <c:v>9082.5251000000007</c:v>
                </c:pt>
                <c:pt idx="598">
                  <c:v>9085.723</c:v>
                </c:pt>
                <c:pt idx="599">
                  <c:v>9088.9233000000004</c:v>
                </c:pt>
                <c:pt idx="600">
                  <c:v>9092.1257999999998</c:v>
                </c:pt>
                <c:pt idx="601">
                  <c:v>9095.3307000000004</c:v>
                </c:pt>
                <c:pt idx="602">
                  <c:v>9098.5378999999994</c:v>
                </c:pt>
                <c:pt idx="603">
                  <c:v>9101.7474000000002</c:v>
                </c:pt>
                <c:pt idx="604">
                  <c:v>9104.9591999999993</c:v>
                </c:pt>
                <c:pt idx="605">
                  <c:v>9108.2129999999997</c:v>
                </c:pt>
                <c:pt idx="606">
                  <c:v>9111.4295000000002</c:v>
                </c:pt>
                <c:pt idx="607">
                  <c:v>9114.6880999999994</c:v>
                </c:pt>
                <c:pt idx="608">
                  <c:v>9117.9490999999998</c:v>
                </c:pt>
                <c:pt idx="609">
                  <c:v>9121.1726999999992</c:v>
                </c:pt>
                <c:pt idx="610">
                  <c:v>9124.4383999999991</c:v>
                </c:pt>
                <c:pt idx="611">
                  <c:v>9127.7464</c:v>
                </c:pt>
                <c:pt idx="612">
                  <c:v>9131.0169999999998</c:v>
                </c:pt>
                <c:pt idx="613">
                  <c:v>9134.2898999999998</c:v>
                </c:pt>
                <c:pt idx="614">
                  <c:v>9137.6052999999993</c:v>
                </c:pt>
                <c:pt idx="615">
                  <c:v>9140.8830999999991</c:v>
                </c:pt>
                <c:pt idx="616">
                  <c:v>9144.2032999999992</c:v>
                </c:pt>
                <c:pt idx="617">
                  <c:v>9147.4860000000008</c:v>
                </c:pt>
                <c:pt idx="618">
                  <c:v>9150.8111000000008</c:v>
                </c:pt>
                <c:pt idx="619">
                  <c:v>9154.1388000000006</c:v>
                </c:pt>
                <c:pt idx="620">
                  <c:v>9157.4688999999998</c:v>
                </c:pt>
                <c:pt idx="621">
                  <c:v>9160.8415999999997</c:v>
                </c:pt>
                <c:pt idx="622">
                  <c:v>9164.1767</c:v>
                </c:pt>
                <c:pt idx="623">
                  <c:v>9167.5144</c:v>
                </c:pt>
                <c:pt idx="624">
                  <c:v>9170.8947000000007</c:v>
                </c:pt>
                <c:pt idx="625">
                  <c:v>9174.2775999999994</c:v>
                </c:pt>
                <c:pt idx="626">
                  <c:v>9177.6227999999992</c:v>
                </c:pt>
                <c:pt idx="627">
                  <c:v>9181.0108</c:v>
                </c:pt>
                <c:pt idx="628">
                  <c:v>9184.4012999999995</c:v>
                </c:pt>
                <c:pt idx="629">
                  <c:v>9187.7945</c:v>
                </c:pt>
                <c:pt idx="630">
                  <c:v>9191.1900999999998</c:v>
                </c:pt>
              </c:numCache>
            </c:numRef>
          </c:xVal>
          <c:yVal>
            <c:numRef>
              <c:f>'KIT-6'!$G$2:$G$632</c:f>
              <c:numCache>
                <c:formatCode>0.00E+00</c:formatCode>
                <c:ptCount val="631"/>
                <c:pt idx="0">
                  <c:v>3.0208594010000001</c:v>
                </c:pt>
                <c:pt idx="1">
                  <c:v>3.0207652380000001</c:v>
                </c:pt>
                <c:pt idx="2">
                  <c:v>3.0194185309999999</c:v>
                </c:pt>
                <c:pt idx="3">
                  <c:v>3.018317836</c:v>
                </c:pt>
                <c:pt idx="4">
                  <c:v>3.017331854</c:v>
                </c:pt>
                <c:pt idx="5">
                  <c:v>3.016391767</c:v>
                </c:pt>
                <c:pt idx="6">
                  <c:v>3.0151674279999998</c:v>
                </c:pt>
                <c:pt idx="7">
                  <c:v>3.0140688280000001</c:v>
                </c:pt>
                <c:pt idx="8">
                  <c:v>3.0134054780000001</c:v>
                </c:pt>
                <c:pt idx="9">
                  <c:v>3.0124406449999999</c:v>
                </c:pt>
                <c:pt idx="10">
                  <c:v>3.0115962380000001</c:v>
                </c:pt>
                <c:pt idx="11">
                  <c:v>3.0104371240000001</c:v>
                </c:pt>
                <c:pt idx="12">
                  <c:v>3.0097161789000002</c:v>
                </c:pt>
                <c:pt idx="13">
                  <c:v>3.0089233089</c:v>
                </c:pt>
                <c:pt idx="14">
                  <c:v>3.0082226462000001</c:v>
                </c:pt>
                <c:pt idx="15">
                  <c:v>3.0074611622999998</c:v>
                </c:pt>
                <c:pt idx="16">
                  <c:v>3.0069101845000001</c:v>
                </c:pt>
                <c:pt idx="17">
                  <c:v>3.0062016403</c:v>
                </c:pt>
                <c:pt idx="18">
                  <c:v>3.0053156800999998</c:v>
                </c:pt>
                <c:pt idx="19">
                  <c:v>3.0049760851</c:v>
                </c:pt>
                <c:pt idx="20">
                  <c:v>3.0044241401999998</c:v>
                </c:pt>
                <c:pt idx="21">
                  <c:v>3.0038095025999998</c:v>
                </c:pt>
                <c:pt idx="22">
                  <c:v>3.0031327346999999</c:v>
                </c:pt>
                <c:pt idx="23">
                  <c:v>3.0029663398999999</c:v>
                </c:pt>
                <c:pt idx="24">
                  <c:v>3.0024173828</c:v>
                </c:pt>
                <c:pt idx="25">
                  <c:v>3.0018903852999999</c:v>
                </c:pt>
                <c:pt idx="26">
                  <c:v>3.0015022186000002</c:v>
                </c:pt>
                <c:pt idx="27">
                  <c:v>3.001341472</c:v>
                </c:pt>
                <c:pt idx="28">
                  <c:v>3.0009644516999998</c:v>
                </c:pt>
                <c:pt idx="29">
                  <c:v>3.00071000306</c:v>
                </c:pt>
                <c:pt idx="30">
                  <c:v>3.0003694149100002</c:v>
                </c:pt>
                <c:pt idx="31">
                  <c:v>3.00019068765</c:v>
                </c:pt>
                <c:pt idx="32">
                  <c:v>2.999971695693</c:v>
                </c:pt>
                <c:pt idx="33">
                  <c:v>2.9998312414799999</c:v>
                </c:pt>
                <c:pt idx="34">
                  <c:v>2.9995948663799998</c:v>
                </c:pt>
                <c:pt idx="35">
                  <c:v>2.9994824102000002</c:v>
                </c:pt>
                <c:pt idx="36">
                  <c:v>2.9992472280200002</c:v>
                </c:pt>
                <c:pt idx="37">
                  <c:v>2.9994487309700002</c:v>
                </c:pt>
                <c:pt idx="38">
                  <c:v>2.9995053269800001</c:v>
                </c:pt>
                <c:pt idx="39">
                  <c:v>2.9994719661599998</c:v>
                </c:pt>
                <c:pt idx="40">
                  <c:v>2.9996809082200002</c:v>
                </c:pt>
                <c:pt idx="41">
                  <c:v>2.99965068735</c:v>
                </c:pt>
                <c:pt idx="42">
                  <c:v>2.9997962948499999</c:v>
                </c:pt>
                <c:pt idx="43">
                  <c:v>3.000055166788</c:v>
                </c:pt>
                <c:pt idx="44">
                  <c:v>3.0000413833000001</c:v>
                </c:pt>
                <c:pt idx="45">
                  <c:v>3.00034453548</c:v>
                </c:pt>
                <c:pt idx="46">
                  <c:v>3.00061579626</c:v>
                </c:pt>
                <c:pt idx="47">
                  <c:v>3.0010272036000001</c:v>
                </c:pt>
                <c:pt idx="48">
                  <c:v>3.0014437656999999</c:v>
                </c:pt>
                <c:pt idx="49">
                  <c:v>3.0018380748000002</c:v>
                </c:pt>
                <c:pt idx="50">
                  <c:v>3.0022897915</c:v>
                </c:pt>
                <c:pt idx="51">
                  <c:v>3.0029177231999999</c:v>
                </c:pt>
                <c:pt idx="52">
                  <c:v>3.0032344651999998</c:v>
                </c:pt>
                <c:pt idx="53">
                  <c:v>3.0039316149999999</c:v>
                </c:pt>
                <c:pt idx="54">
                  <c:v>3.0046706937000001</c:v>
                </c:pt>
                <c:pt idx="55">
                  <c:v>3.0056142744000001</c:v>
                </c:pt>
                <c:pt idx="56">
                  <c:v>3.0062928078</c:v>
                </c:pt>
                <c:pt idx="57">
                  <c:v>3.0070529506999999</c:v>
                </c:pt>
                <c:pt idx="58">
                  <c:v>3.0078616784999999</c:v>
                </c:pt>
                <c:pt idx="59">
                  <c:v>3.0087428889000001</c:v>
                </c:pt>
                <c:pt idx="60">
                  <c:v>3.0095157868000002</c:v>
                </c:pt>
                <c:pt idx="61">
                  <c:v>3.0104452730000002</c:v>
                </c:pt>
                <c:pt idx="62">
                  <c:v>3.011502975</c:v>
                </c:pt>
                <c:pt idx="63">
                  <c:v>3.0121163969999998</c:v>
                </c:pt>
                <c:pt idx="64">
                  <c:v>3.013442382</c:v>
                </c:pt>
                <c:pt idx="65">
                  <c:v>3.0140777139999999</c:v>
                </c:pt>
                <c:pt idx="66">
                  <c:v>3.0150925050000001</c:v>
                </c:pt>
                <c:pt idx="67">
                  <c:v>3.0163795499999999</c:v>
                </c:pt>
                <c:pt idx="68">
                  <c:v>3.0171536909999999</c:v>
                </c:pt>
                <c:pt idx="69">
                  <c:v>3.0182357049999999</c:v>
                </c:pt>
                <c:pt idx="70">
                  <c:v>3.0192445000000001</c:v>
                </c:pt>
                <c:pt idx="71">
                  <c:v>3.0203018620000002</c:v>
                </c:pt>
                <c:pt idx="72">
                  <c:v>3.0213407619999999</c:v>
                </c:pt>
                <c:pt idx="73">
                  <c:v>3.0224925599999999</c:v>
                </c:pt>
                <c:pt idx="74">
                  <c:v>3.023306909</c:v>
                </c:pt>
                <c:pt idx="75">
                  <c:v>3.0246185290000001</c:v>
                </c:pt>
                <c:pt idx="76">
                  <c:v>3.0260790059999998</c:v>
                </c:pt>
                <c:pt idx="77">
                  <c:v>3.0276767379999998</c:v>
                </c:pt>
                <c:pt idx="78">
                  <c:v>3.0292898639999999</c:v>
                </c:pt>
                <c:pt idx="79">
                  <c:v>3.0310424409999999</c:v>
                </c:pt>
                <c:pt idx="80">
                  <c:v>3.0335585580000002</c:v>
                </c:pt>
                <c:pt idx="81">
                  <c:v>3.036282302</c:v>
                </c:pt>
                <c:pt idx="82">
                  <c:v>3.0398269729999998</c:v>
                </c:pt>
                <c:pt idx="83">
                  <c:v>3.0435550610000002</c:v>
                </c:pt>
                <c:pt idx="84">
                  <c:v>3.0474869469999999</c:v>
                </c:pt>
                <c:pt idx="85">
                  <c:v>3.0512070329999998</c:v>
                </c:pt>
                <c:pt idx="86">
                  <c:v>3.054439881</c:v>
                </c:pt>
                <c:pt idx="87">
                  <c:v>3.0566234830000001</c:v>
                </c:pt>
                <c:pt idx="88">
                  <c:v>3.0578141429999999</c:v>
                </c:pt>
                <c:pt idx="89">
                  <c:v>3.058351144</c:v>
                </c:pt>
                <c:pt idx="90">
                  <c:v>3.0579278419999998</c:v>
                </c:pt>
                <c:pt idx="91">
                  <c:v>3.0570988080000001</c:v>
                </c:pt>
                <c:pt idx="92">
                  <c:v>3.0566194219999998</c:v>
                </c:pt>
                <c:pt idx="93">
                  <c:v>3.0565272170000002</c:v>
                </c:pt>
                <c:pt idx="94">
                  <c:v>3.0566715790000001</c:v>
                </c:pt>
                <c:pt idx="95">
                  <c:v>3.057466003</c:v>
                </c:pt>
                <c:pt idx="96">
                  <c:v>3.0584275239999998</c:v>
                </c:pt>
                <c:pt idx="97">
                  <c:v>3.0597214350000002</c:v>
                </c:pt>
                <c:pt idx="98">
                  <c:v>3.0613592930000002</c:v>
                </c:pt>
                <c:pt idx="99">
                  <c:v>3.063253494</c:v>
                </c:pt>
                <c:pt idx="100">
                  <c:v>3.0651050550000001</c:v>
                </c:pt>
                <c:pt idx="101">
                  <c:v>3.0674416799999999</c:v>
                </c:pt>
                <c:pt idx="102">
                  <c:v>3.0697508180000002</c:v>
                </c:pt>
                <c:pt idx="103">
                  <c:v>3.0723621369999998</c:v>
                </c:pt>
                <c:pt idx="104">
                  <c:v>3.075507269</c:v>
                </c:pt>
                <c:pt idx="105">
                  <c:v>3.0787317609999998</c:v>
                </c:pt>
                <c:pt idx="106">
                  <c:v>3.082133963</c:v>
                </c:pt>
                <c:pt idx="107">
                  <c:v>3.085853223</c:v>
                </c:pt>
                <c:pt idx="108">
                  <c:v>3.0900483030000001</c:v>
                </c:pt>
                <c:pt idx="109">
                  <c:v>3.0943616</c:v>
                </c:pt>
                <c:pt idx="110">
                  <c:v>3.0990005219999999</c:v>
                </c:pt>
                <c:pt idx="111">
                  <c:v>3.1039428999999998</c:v>
                </c:pt>
                <c:pt idx="112">
                  <c:v>3.1094882300000002</c:v>
                </c:pt>
                <c:pt idx="113">
                  <c:v>3.1154761299999998</c:v>
                </c:pt>
                <c:pt idx="114">
                  <c:v>3.1219570700000001</c:v>
                </c:pt>
                <c:pt idx="115">
                  <c:v>3.1292912300000002</c:v>
                </c:pt>
                <c:pt idx="116">
                  <c:v>3.1372984900000001</c:v>
                </c:pt>
                <c:pt idx="117">
                  <c:v>3.1462854399999998</c:v>
                </c:pt>
                <c:pt idx="118">
                  <c:v>3.1575034899999999</c:v>
                </c:pt>
                <c:pt idx="119">
                  <c:v>3.1683398199999999</c:v>
                </c:pt>
                <c:pt idx="120">
                  <c:v>3.1805379500000002</c:v>
                </c:pt>
                <c:pt idx="121">
                  <c:v>3.1934937400000001</c:v>
                </c:pt>
                <c:pt idx="122">
                  <c:v>3.2079318099999998</c:v>
                </c:pt>
                <c:pt idx="123">
                  <c:v>3.2234684100000002</c:v>
                </c:pt>
                <c:pt idx="124">
                  <c:v>3.2402850700000001</c:v>
                </c:pt>
                <c:pt idx="125">
                  <c:v>3.25805627</c:v>
                </c:pt>
                <c:pt idx="126">
                  <c:v>3.2774750199999998</c:v>
                </c:pt>
                <c:pt idx="127">
                  <c:v>3.29670314</c:v>
                </c:pt>
                <c:pt idx="128">
                  <c:v>3.3172128399999998</c:v>
                </c:pt>
                <c:pt idx="129">
                  <c:v>3.3384077699999999</c:v>
                </c:pt>
                <c:pt idx="130">
                  <c:v>3.36007583</c:v>
                </c:pt>
                <c:pt idx="131">
                  <c:v>3.3824832100000002</c:v>
                </c:pt>
                <c:pt idx="132">
                  <c:v>3.4049561000000002</c:v>
                </c:pt>
                <c:pt idx="133">
                  <c:v>3.4280094000000001</c:v>
                </c:pt>
                <c:pt idx="134">
                  <c:v>3.4516381799999998</c:v>
                </c:pt>
                <c:pt idx="135">
                  <c:v>3.4752956899999998</c:v>
                </c:pt>
                <c:pt idx="136">
                  <c:v>3.49973775</c:v>
                </c:pt>
                <c:pt idx="137">
                  <c:v>3.5242338599999998</c:v>
                </c:pt>
                <c:pt idx="138">
                  <c:v>3.54965303</c:v>
                </c:pt>
                <c:pt idx="139">
                  <c:v>3.5759764600000001</c:v>
                </c:pt>
                <c:pt idx="140">
                  <c:v>3.6033184999999999</c:v>
                </c:pt>
                <c:pt idx="141">
                  <c:v>3.6319363899999999</c:v>
                </c:pt>
                <c:pt idx="142">
                  <c:v>3.6625836000000001</c:v>
                </c:pt>
                <c:pt idx="143">
                  <c:v>3.6950886700000001</c:v>
                </c:pt>
                <c:pt idx="144">
                  <c:v>3.7292078200000001</c:v>
                </c:pt>
                <c:pt idx="145">
                  <c:v>3.7658890700000001</c:v>
                </c:pt>
                <c:pt idx="146">
                  <c:v>3.8109955599999998</c:v>
                </c:pt>
                <c:pt idx="147">
                  <c:v>3.8521500199999998</c:v>
                </c:pt>
                <c:pt idx="148">
                  <c:v>3.8953459000000001</c:v>
                </c:pt>
                <c:pt idx="149">
                  <c:v>3.93974841</c:v>
                </c:pt>
                <c:pt idx="150">
                  <c:v>3.9853673600000001</c:v>
                </c:pt>
                <c:pt idx="151">
                  <c:v>4.0306685</c:v>
                </c:pt>
                <c:pt idx="152">
                  <c:v>4.0757624000000003</c:v>
                </c:pt>
                <c:pt idx="153">
                  <c:v>4.1205788000000005</c:v>
                </c:pt>
                <c:pt idx="154">
                  <c:v>4.1656366</c:v>
                </c:pt>
                <c:pt idx="155">
                  <c:v>4.2091688000000005</c:v>
                </c:pt>
                <c:pt idx="156">
                  <c:v>4.2509610999999996</c:v>
                </c:pt>
                <c:pt idx="157">
                  <c:v>4.2903988999999996</c:v>
                </c:pt>
                <c:pt idx="158">
                  <c:v>4.3285438000000003</c:v>
                </c:pt>
                <c:pt idx="159">
                  <c:v>4.3631314999999997</c:v>
                </c:pt>
                <c:pt idx="160">
                  <c:v>4.3954032999999999</c:v>
                </c:pt>
                <c:pt idx="161">
                  <c:v>4.4260076999999995</c:v>
                </c:pt>
                <c:pt idx="162">
                  <c:v>4.4527792000000002</c:v>
                </c:pt>
                <c:pt idx="163">
                  <c:v>4.4775589</c:v>
                </c:pt>
                <c:pt idx="164">
                  <c:v>4.4998556999999995</c:v>
                </c:pt>
                <c:pt idx="165">
                  <c:v>4.5230249000000002</c:v>
                </c:pt>
                <c:pt idx="166">
                  <c:v>4.5402854000000001</c:v>
                </c:pt>
                <c:pt idx="167">
                  <c:v>4.5578631999999999</c:v>
                </c:pt>
                <c:pt idx="168">
                  <c:v>4.5724108999999995</c:v>
                </c:pt>
                <c:pt idx="169">
                  <c:v>4.5834916000000003</c:v>
                </c:pt>
                <c:pt idx="170">
                  <c:v>4.5930778999999999</c:v>
                </c:pt>
                <c:pt idx="171">
                  <c:v>4.5982700999999997</c:v>
                </c:pt>
                <c:pt idx="172">
                  <c:v>4.5987260000000001</c:v>
                </c:pt>
                <c:pt idx="173">
                  <c:v>4.5939836999999999</c:v>
                </c:pt>
                <c:pt idx="174">
                  <c:v>4.5847470999999995</c:v>
                </c:pt>
                <c:pt idx="175">
                  <c:v>4.5715601000000001</c:v>
                </c:pt>
                <c:pt idx="176">
                  <c:v>4.5521858999999996</c:v>
                </c:pt>
                <c:pt idx="177">
                  <c:v>4.5280076999999999</c:v>
                </c:pt>
                <c:pt idx="178">
                  <c:v>4.5001385999999997</c:v>
                </c:pt>
                <c:pt idx="179">
                  <c:v>4.4703507</c:v>
                </c:pt>
                <c:pt idx="180">
                  <c:v>4.4339351000000002</c:v>
                </c:pt>
                <c:pt idx="181">
                  <c:v>4.3966579000000001</c:v>
                </c:pt>
                <c:pt idx="182">
                  <c:v>4.3585284</c:v>
                </c:pt>
                <c:pt idx="183">
                  <c:v>4.3211656000000005</c:v>
                </c:pt>
                <c:pt idx="184">
                  <c:v>4.2851987000000005</c:v>
                </c:pt>
                <c:pt idx="185">
                  <c:v>4.2478670000000003</c:v>
                </c:pt>
                <c:pt idx="186">
                  <c:v>4.2157646</c:v>
                </c:pt>
                <c:pt idx="187">
                  <c:v>4.1835471000000002</c:v>
                </c:pt>
                <c:pt idx="188">
                  <c:v>4.1509637999999995</c:v>
                </c:pt>
                <c:pt idx="189">
                  <c:v>4.1233164000000002</c:v>
                </c:pt>
                <c:pt idx="190">
                  <c:v>4.0941182999999999</c:v>
                </c:pt>
                <c:pt idx="191">
                  <c:v>4.0700760999999996</c:v>
                </c:pt>
                <c:pt idx="192">
                  <c:v>4.0439160999999997</c:v>
                </c:pt>
                <c:pt idx="193">
                  <c:v>4.0191033000000003</c:v>
                </c:pt>
                <c:pt idx="194">
                  <c:v>3.9936199600000002</c:v>
                </c:pt>
                <c:pt idx="195">
                  <c:v>3.9718698099999998</c:v>
                </c:pt>
                <c:pt idx="196">
                  <c:v>3.9500747600000001</c:v>
                </c:pt>
                <c:pt idx="197">
                  <c:v>3.93089472</c:v>
                </c:pt>
                <c:pt idx="198">
                  <c:v>3.9134923600000002</c:v>
                </c:pt>
                <c:pt idx="199">
                  <c:v>3.8998582600000002</c:v>
                </c:pt>
                <c:pt idx="200">
                  <c:v>3.8889105399999999</c:v>
                </c:pt>
                <c:pt idx="201">
                  <c:v>3.8817877300000001</c:v>
                </c:pt>
                <c:pt idx="202">
                  <c:v>3.87719273</c:v>
                </c:pt>
                <c:pt idx="203">
                  <c:v>3.87546444</c:v>
                </c:pt>
                <c:pt idx="204">
                  <c:v>3.8768374799999998</c:v>
                </c:pt>
                <c:pt idx="205">
                  <c:v>3.8804079800000002</c:v>
                </c:pt>
                <c:pt idx="206">
                  <c:v>3.8862163600000001</c:v>
                </c:pt>
                <c:pt idx="207">
                  <c:v>3.8933315300000002</c:v>
                </c:pt>
                <c:pt idx="208">
                  <c:v>3.9004691899999999</c:v>
                </c:pt>
                <c:pt idx="209">
                  <c:v>3.9072795999999999</c:v>
                </c:pt>
                <c:pt idx="210">
                  <c:v>3.9132045799999999</c:v>
                </c:pt>
                <c:pt idx="211">
                  <c:v>3.9165077099999999</c:v>
                </c:pt>
                <c:pt idx="212">
                  <c:v>3.9171263299999999</c:v>
                </c:pt>
                <c:pt idx="213">
                  <c:v>3.9155334800000001</c:v>
                </c:pt>
                <c:pt idx="214">
                  <c:v>3.91120227</c:v>
                </c:pt>
                <c:pt idx="215">
                  <c:v>3.90431375</c:v>
                </c:pt>
                <c:pt idx="216">
                  <c:v>3.89668276</c:v>
                </c:pt>
                <c:pt idx="217">
                  <c:v>3.8867160900000002</c:v>
                </c:pt>
                <c:pt idx="218">
                  <c:v>3.8772177800000001</c:v>
                </c:pt>
                <c:pt idx="219">
                  <c:v>3.8678613899999998</c:v>
                </c:pt>
                <c:pt idx="220">
                  <c:v>3.8584413799999999</c:v>
                </c:pt>
                <c:pt idx="221">
                  <c:v>3.8494758300000003</c:v>
                </c:pt>
                <c:pt idx="222">
                  <c:v>3.8415309099999999</c:v>
                </c:pt>
                <c:pt idx="223">
                  <c:v>3.8340394600000001</c:v>
                </c:pt>
                <c:pt idx="224">
                  <c:v>3.8271030499999998</c:v>
                </c:pt>
                <c:pt idx="225">
                  <c:v>3.8213005199999999</c:v>
                </c:pt>
                <c:pt idx="226">
                  <c:v>3.8171460699999997</c:v>
                </c:pt>
                <c:pt idx="227">
                  <c:v>3.8141274899999997</c:v>
                </c:pt>
                <c:pt idx="228">
                  <c:v>3.8132711000000001</c:v>
                </c:pt>
                <c:pt idx="229">
                  <c:v>3.8139800199999998</c:v>
                </c:pt>
                <c:pt idx="230">
                  <c:v>3.8171451300000001</c:v>
                </c:pt>
                <c:pt idx="231">
                  <c:v>3.82202223</c:v>
                </c:pt>
                <c:pt idx="232">
                  <c:v>3.8288689099999997</c:v>
                </c:pt>
                <c:pt idx="233">
                  <c:v>3.8374312900000001</c:v>
                </c:pt>
                <c:pt idx="234">
                  <c:v>3.8467198099999997</c:v>
                </c:pt>
                <c:pt idx="235">
                  <c:v>3.8570904100000001</c:v>
                </c:pt>
                <c:pt idx="236">
                  <c:v>3.8683325000000002</c:v>
                </c:pt>
                <c:pt idx="237">
                  <c:v>3.8799776599999998</c:v>
                </c:pt>
                <c:pt idx="238">
                  <c:v>3.8918099499999999</c:v>
                </c:pt>
                <c:pt idx="239">
                  <c:v>3.9040186000000001</c:v>
                </c:pt>
                <c:pt idx="240">
                  <c:v>3.9158324599999998</c:v>
                </c:pt>
                <c:pt idx="241">
                  <c:v>3.9274072900000001</c:v>
                </c:pt>
                <c:pt idx="242">
                  <c:v>3.9392886200000001</c:v>
                </c:pt>
                <c:pt idx="243">
                  <c:v>3.95096319</c:v>
                </c:pt>
                <c:pt idx="244">
                  <c:v>3.9635472699999998</c:v>
                </c:pt>
                <c:pt idx="245">
                  <c:v>3.9757374099999998</c:v>
                </c:pt>
                <c:pt idx="246">
                  <c:v>3.9885130699999998</c:v>
                </c:pt>
                <c:pt idx="247">
                  <c:v>4.0016321000000001</c:v>
                </c:pt>
                <c:pt idx="248">
                  <c:v>4.0154440999999998</c:v>
                </c:pt>
                <c:pt idx="249">
                  <c:v>4.0282496999999999</c:v>
                </c:pt>
                <c:pt idx="250">
                  <c:v>4.0409120999999999</c:v>
                </c:pt>
                <c:pt idx="251">
                  <c:v>4.0533887000000002</c:v>
                </c:pt>
                <c:pt idx="252">
                  <c:v>4.0642429</c:v>
                </c:pt>
                <c:pt idx="253">
                  <c:v>4.0741787</c:v>
                </c:pt>
                <c:pt idx="254">
                  <c:v>4.0832854999999997</c:v>
                </c:pt>
                <c:pt idx="255">
                  <c:v>4.0905431999999999</c:v>
                </c:pt>
                <c:pt idx="256">
                  <c:v>4.0965109000000002</c:v>
                </c:pt>
                <c:pt idx="257">
                  <c:v>4.1012313999999996</c:v>
                </c:pt>
                <c:pt idx="258">
                  <c:v>4.1046313999999997</c:v>
                </c:pt>
                <c:pt idx="259">
                  <c:v>4.1060565000000002</c:v>
                </c:pt>
                <c:pt idx="260">
                  <c:v>4.1046655999999997</c:v>
                </c:pt>
                <c:pt idx="261">
                  <c:v>4.1023148000000003</c:v>
                </c:pt>
                <c:pt idx="262">
                  <c:v>4.0981147</c:v>
                </c:pt>
                <c:pt idx="263">
                  <c:v>4.0925916999999998</c:v>
                </c:pt>
                <c:pt idx="264">
                  <c:v>4.0857682999999998</c:v>
                </c:pt>
                <c:pt idx="265">
                  <c:v>4.0776190999999997</c:v>
                </c:pt>
                <c:pt idx="266">
                  <c:v>4.0689972999999995</c:v>
                </c:pt>
                <c:pt idx="267">
                  <c:v>4.0598156999999997</c:v>
                </c:pt>
                <c:pt idx="268">
                  <c:v>4.0500638000000002</c:v>
                </c:pt>
                <c:pt idx="269">
                  <c:v>4.0403129</c:v>
                </c:pt>
                <c:pt idx="270">
                  <c:v>4.0306803999999996</c:v>
                </c:pt>
                <c:pt idx="271">
                  <c:v>4.0210702000000005</c:v>
                </c:pt>
                <c:pt idx="272">
                  <c:v>4.0120399999999998</c:v>
                </c:pt>
                <c:pt idx="273">
                  <c:v>4.0031474999999999</c:v>
                </c:pt>
                <c:pt idx="274">
                  <c:v>3.9939329199999998</c:v>
                </c:pt>
                <c:pt idx="275">
                  <c:v>3.98615757</c:v>
                </c:pt>
                <c:pt idx="276">
                  <c:v>3.9791649499999999</c:v>
                </c:pt>
                <c:pt idx="277">
                  <c:v>3.97287196</c:v>
                </c:pt>
                <c:pt idx="278">
                  <c:v>3.9673990099999998</c:v>
                </c:pt>
                <c:pt idx="279">
                  <c:v>3.96321886</c:v>
                </c:pt>
                <c:pt idx="280">
                  <c:v>3.9593550300000002</c:v>
                </c:pt>
                <c:pt idx="281">
                  <c:v>3.9567239700000001</c:v>
                </c:pt>
                <c:pt idx="282">
                  <c:v>3.9549383200000001</c:v>
                </c:pt>
                <c:pt idx="283">
                  <c:v>3.9538446</c:v>
                </c:pt>
                <c:pt idx="284">
                  <c:v>3.9535244899999999</c:v>
                </c:pt>
                <c:pt idx="285">
                  <c:v>3.9537892000000001</c:v>
                </c:pt>
                <c:pt idx="286">
                  <c:v>3.9545898199999998</c:v>
                </c:pt>
                <c:pt idx="287">
                  <c:v>3.9555660399999999</c:v>
                </c:pt>
                <c:pt idx="288">
                  <c:v>3.9570625499999998</c:v>
                </c:pt>
                <c:pt idx="289">
                  <c:v>3.9586234199999999</c:v>
                </c:pt>
                <c:pt idx="290">
                  <c:v>3.9602929800000002</c:v>
                </c:pt>
                <c:pt idx="291">
                  <c:v>3.9621929700000003</c:v>
                </c:pt>
                <c:pt idx="292">
                  <c:v>3.9640802000000002</c:v>
                </c:pt>
                <c:pt idx="293">
                  <c:v>3.9657941499999998</c:v>
                </c:pt>
                <c:pt idx="294">
                  <c:v>3.9674719000000001</c:v>
                </c:pt>
                <c:pt idx="295">
                  <c:v>3.96973457</c:v>
                </c:pt>
                <c:pt idx="296">
                  <c:v>3.9721577699999999</c:v>
                </c:pt>
                <c:pt idx="297">
                  <c:v>3.9745100799999999</c:v>
                </c:pt>
                <c:pt idx="298">
                  <c:v>3.9769997300000002</c:v>
                </c:pt>
                <c:pt idx="299">
                  <c:v>3.9800834800000002</c:v>
                </c:pt>
                <c:pt idx="300">
                  <c:v>3.9829657000000003</c:v>
                </c:pt>
                <c:pt idx="301">
                  <c:v>3.9859233000000001</c:v>
                </c:pt>
                <c:pt idx="302">
                  <c:v>3.9891869600000001</c:v>
                </c:pt>
                <c:pt idx="303">
                  <c:v>3.9921181099999998</c:v>
                </c:pt>
                <c:pt idx="304">
                  <c:v>3.9946228700000002</c:v>
                </c:pt>
                <c:pt idx="305">
                  <c:v>3.9966558599999997</c:v>
                </c:pt>
                <c:pt idx="306">
                  <c:v>3.9974718199999999</c:v>
                </c:pt>
                <c:pt idx="307">
                  <c:v>3.99787019</c:v>
                </c:pt>
                <c:pt idx="308">
                  <c:v>3.9971649299999998</c:v>
                </c:pt>
                <c:pt idx="309">
                  <c:v>3.99581695</c:v>
                </c:pt>
                <c:pt idx="310">
                  <c:v>3.99392032</c:v>
                </c:pt>
                <c:pt idx="311">
                  <c:v>3.9915822199999997</c:v>
                </c:pt>
                <c:pt idx="312">
                  <c:v>3.9887212500000002</c:v>
                </c:pt>
                <c:pt idx="313">
                  <c:v>3.9859266600000001</c:v>
                </c:pt>
                <c:pt idx="314">
                  <c:v>3.9835975399999999</c:v>
                </c:pt>
                <c:pt idx="315">
                  <c:v>3.9811192900000001</c:v>
                </c:pt>
                <c:pt idx="316">
                  <c:v>3.9788575800000001</c:v>
                </c:pt>
                <c:pt idx="317">
                  <c:v>3.9776982699999999</c:v>
                </c:pt>
                <c:pt idx="318">
                  <c:v>3.9769217100000001</c:v>
                </c:pt>
                <c:pt idx="319">
                  <c:v>3.9770673900000002</c:v>
                </c:pt>
                <c:pt idx="320">
                  <c:v>3.9782397600000001</c:v>
                </c:pt>
                <c:pt idx="321">
                  <c:v>3.98029338</c:v>
                </c:pt>
                <c:pt idx="322">
                  <c:v>3.9832205099999998</c:v>
                </c:pt>
                <c:pt idx="323">
                  <c:v>3.9872885600000001</c:v>
                </c:pt>
                <c:pt idx="324">
                  <c:v>3.9921281500000001</c:v>
                </c:pt>
                <c:pt idx="325">
                  <c:v>3.99718252</c:v>
                </c:pt>
                <c:pt idx="326">
                  <c:v>4.0024037999999997</c:v>
                </c:pt>
                <c:pt idx="327">
                  <c:v>4.0079320000000003</c:v>
                </c:pt>
                <c:pt idx="328">
                  <c:v>4.0121557000000001</c:v>
                </c:pt>
                <c:pt idx="329">
                  <c:v>4.0162601999999996</c:v>
                </c:pt>
                <c:pt idx="330">
                  <c:v>4.0195558</c:v>
                </c:pt>
                <c:pt idx="331">
                  <c:v>4.0222229</c:v>
                </c:pt>
                <c:pt idx="332">
                  <c:v>4.0242000000000004</c:v>
                </c:pt>
                <c:pt idx="333">
                  <c:v>4.0252067</c:v>
                </c:pt>
                <c:pt idx="334">
                  <c:v>4.0258107000000001</c:v>
                </c:pt>
                <c:pt idx="335">
                  <c:v>4.0260256000000005</c:v>
                </c:pt>
                <c:pt idx="336">
                  <c:v>4.0263542000000001</c:v>
                </c:pt>
                <c:pt idx="337">
                  <c:v>4.0264267</c:v>
                </c:pt>
                <c:pt idx="338">
                  <c:v>4.0263511000000003</c:v>
                </c:pt>
                <c:pt idx="339">
                  <c:v>4.0265333000000005</c:v>
                </c:pt>
                <c:pt idx="340">
                  <c:v>4.0266273999999997</c:v>
                </c:pt>
                <c:pt idx="341">
                  <c:v>4.0263327000000002</c:v>
                </c:pt>
                <c:pt idx="342">
                  <c:v>4.0263290999999999</c:v>
                </c:pt>
                <c:pt idx="343">
                  <c:v>4.0258333999999998</c:v>
                </c:pt>
                <c:pt idx="344">
                  <c:v>4.0247418000000001</c:v>
                </c:pt>
                <c:pt idx="345">
                  <c:v>4.0235485999999998</c:v>
                </c:pt>
                <c:pt idx="346">
                  <c:v>4.0219456000000005</c:v>
                </c:pt>
                <c:pt idx="347">
                  <c:v>4.0195683999999998</c:v>
                </c:pt>
                <c:pt idx="348">
                  <c:v>4.0171026999999997</c:v>
                </c:pt>
                <c:pt idx="349">
                  <c:v>4.0137684</c:v>
                </c:pt>
                <c:pt idx="350">
                  <c:v>4.0105295000000005</c:v>
                </c:pt>
                <c:pt idx="351">
                  <c:v>4.0071345000000003</c:v>
                </c:pt>
                <c:pt idx="352">
                  <c:v>4.0031794000000005</c:v>
                </c:pt>
                <c:pt idx="353">
                  <c:v>3.99882319</c:v>
                </c:pt>
                <c:pt idx="354">
                  <c:v>3.99514288</c:v>
                </c:pt>
                <c:pt idx="355">
                  <c:v>3.9908343899999998</c:v>
                </c:pt>
                <c:pt idx="356">
                  <c:v>3.9870140699999999</c:v>
                </c:pt>
                <c:pt idx="357">
                  <c:v>3.9832725099999999</c:v>
                </c:pt>
                <c:pt idx="358">
                  <c:v>3.9803719200000001</c:v>
                </c:pt>
                <c:pt idx="359">
                  <c:v>3.9771111800000001</c:v>
                </c:pt>
                <c:pt idx="360">
                  <c:v>3.9747399899999998</c:v>
                </c:pt>
                <c:pt idx="361">
                  <c:v>3.9730692699999999</c:v>
                </c:pt>
                <c:pt idx="362">
                  <c:v>3.97238705</c:v>
                </c:pt>
                <c:pt idx="363">
                  <c:v>3.9722954499999998</c:v>
                </c:pt>
                <c:pt idx="364">
                  <c:v>3.9730516700000003</c:v>
                </c:pt>
                <c:pt idx="365">
                  <c:v>3.9748419200000003</c:v>
                </c:pt>
                <c:pt idx="366">
                  <c:v>3.9773180200000002</c:v>
                </c:pt>
                <c:pt idx="367">
                  <c:v>3.9804222299999998</c:v>
                </c:pt>
                <c:pt idx="368">
                  <c:v>3.9835276099999999</c:v>
                </c:pt>
                <c:pt idx="369">
                  <c:v>3.9874012699999999</c:v>
                </c:pt>
                <c:pt idx="370">
                  <c:v>3.9909981399999999</c:v>
                </c:pt>
                <c:pt idx="371">
                  <c:v>3.9947576700000003</c:v>
                </c:pt>
                <c:pt idx="372">
                  <c:v>3.99840507</c:v>
                </c:pt>
                <c:pt idx="373">
                  <c:v>4.0016552000000001</c:v>
                </c:pt>
                <c:pt idx="374">
                  <c:v>4.0045383000000001</c:v>
                </c:pt>
                <c:pt idx="375">
                  <c:v>4.0067722000000003</c:v>
                </c:pt>
                <c:pt idx="376">
                  <c:v>4.0087758999999998</c:v>
                </c:pt>
                <c:pt idx="377">
                  <c:v>4.0101585000000002</c:v>
                </c:pt>
                <c:pt idx="378">
                  <c:v>4.0110608000000001</c:v>
                </c:pt>
                <c:pt idx="379">
                  <c:v>4.0116516000000004</c:v>
                </c:pt>
                <c:pt idx="380">
                  <c:v>4.0116614999999998</c:v>
                </c:pt>
                <c:pt idx="381">
                  <c:v>4.0115784000000003</c:v>
                </c:pt>
                <c:pt idx="382">
                  <c:v>4.0113655999999995</c:v>
                </c:pt>
                <c:pt idx="383">
                  <c:v>4.0104854999999997</c:v>
                </c:pt>
                <c:pt idx="384">
                  <c:v>4.0098555000000005</c:v>
                </c:pt>
                <c:pt idx="385">
                  <c:v>4.0090561999999998</c:v>
                </c:pt>
                <c:pt idx="386">
                  <c:v>4.0083055999999999</c:v>
                </c:pt>
                <c:pt idx="387">
                  <c:v>4.0077031999999999</c:v>
                </c:pt>
                <c:pt idx="388">
                  <c:v>4.0070715000000003</c:v>
                </c:pt>
                <c:pt idx="389">
                  <c:v>4.0064440999999995</c:v>
                </c:pt>
                <c:pt idx="390">
                  <c:v>4.0059374000000005</c:v>
                </c:pt>
                <c:pt idx="391">
                  <c:v>4.0056873</c:v>
                </c:pt>
                <c:pt idx="392">
                  <c:v>4.0052728999999996</c:v>
                </c:pt>
                <c:pt idx="393">
                  <c:v>4.0050802000000001</c:v>
                </c:pt>
                <c:pt idx="394">
                  <c:v>4.0050056000000005</c:v>
                </c:pt>
                <c:pt idx="395">
                  <c:v>4.0046282</c:v>
                </c:pt>
                <c:pt idx="396">
                  <c:v>4.0041357</c:v>
                </c:pt>
                <c:pt idx="397">
                  <c:v>4.0040576000000003</c:v>
                </c:pt>
                <c:pt idx="398">
                  <c:v>4.0036798000000005</c:v>
                </c:pt>
                <c:pt idx="399">
                  <c:v>4.0033954999999999</c:v>
                </c:pt>
                <c:pt idx="400">
                  <c:v>4.0032218999999998</c:v>
                </c:pt>
                <c:pt idx="401">
                  <c:v>4.0027394000000003</c:v>
                </c:pt>
                <c:pt idx="402">
                  <c:v>4.0021892000000001</c:v>
                </c:pt>
                <c:pt idx="403">
                  <c:v>4.0017440999999998</c:v>
                </c:pt>
                <c:pt idx="404">
                  <c:v>4.0009277999999995</c:v>
                </c:pt>
                <c:pt idx="405">
                  <c:v>4.0002032999999999</c:v>
                </c:pt>
                <c:pt idx="406">
                  <c:v>3.9997958100000002</c:v>
                </c:pt>
                <c:pt idx="407">
                  <c:v>3.9992704899999998</c:v>
                </c:pt>
                <c:pt idx="408">
                  <c:v>3.99866016</c:v>
                </c:pt>
                <c:pt idx="409">
                  <c:v>3.99834493</c:v>
                </c:pt>
                <c:pt idx="410">
                  <c:v>3.9981531100000001</c:v>
                </c:pt>
                <c:pt idx="411">
                  <c:v>3.99813485</c:v>
                </c:pt>
                <c:pt idx="412">
                  <c:v>3.9981575500000002</c:v>
                </c:pt>
                <c:pt idx="413">
                  <c:v>3.9981435699999999</c:v>
                </c:pt>
                <c:pt idx="414">
                  <c:v>3.9983318400000001</c:v>
                </c:pt>
                <c:pt idx="415">
                  <c:v>3.9984807500000001</c:v>
                </c:pt>
                <c:pt idx="416">
                  <c:v>3.99871803</c:v>
                </c:pt>
                <c:pt idx="417">
                  <c:v>3.99892884</c:v>
                </c:pt>
                <c:pt idx="418">
                  <c:v>3.9992568300000002</c:v>
                </c:pt>
                <c:pt idx="419">
                  <c:v>3.9997064899999999</c:v>
                </c:pt>
                <c:pt idx="420">
                  <c:v>4.0001272999999999</c:v>
                </c:pt>
                <c:pt idx="421">
                  <c:v>4.0001642000000004</c:v>
                </c:pt>
                <c:pt idx="422">
                  <c:v>4.0001575999999996</c:v>
                </c:pt>
                <c:pt idx="423">
                  <c:v>4.0002504000000005</c:v>
                </c:pt>
                <c:pt idx="424">
                  <c:v>4.0002358999999998</c:v>
                </c:pt>
                <c:pt idx="425">
                  <c:v>3.9999551499999999</c:v>
                </c:pt>
                <c:pt idx="426">
                  <c:v>3.9997520799999999</c:v>
                </c:pt>
                <c:pt idx="427">
                  <c:v>3.9997124899999998</c:v>
                </c:pt>
                <c:pt idx="428">
                  <c:v>3.9994494500000002</c:v>
                </c:pt>
                <c:pt idx="429">
                  <c:v>3.9987685700000002</c:v>
                </c:pt>
                <c:pt idx="430">
                  <c:v>3.9983882099999999</c:v>
                </c:pt>
                <c:pt idx="431">
                  <c:v>3.9976231800000002</c:v>
                </c:pt>
                <c:pt idx="432">
                  <c:v>3.9970156299999999</c:v>
                </c:pt>
                <c:pt idx="433">
                  <c:v>3.9965174399999999</c:v>
                </c:pt>
                <c:pt idx="434">
                  <c:v>3.9962008999999998</c:v>
                </c:pt>
                <c:pt idx="435">
                  <c:v>3.9958696300000001</c:v>
                </c:pt>
                <c:pt idx="436">
                  <c:v>3.9955887400000001</c:v>
                </c:pt>
                <c:pt idx="437">
                  <c:v>3.9953522499999998</c:v>
                </c:pt>
                <c:pt idx="438">
                  <c:v>3.9954794599999999</c:v>
                </c:pt>
                <c:pt idx="439">
                  <c:v>3.9955072299999999</c:v>
                </c:pt>
                <c:pt idx="440">
                  <c:v>3.9955971200000002</c:v>
                </c:pt>
                <c:pt idx="441">
                  <c:v>3.9958364899999999</c:v>
                </c:pt>
                <c:pt idx="442">
                  <c:v>3.9962580299999999</c:v>
                </c:pt>
                <c:pt idx="443">
                  <c:v>3.9966887299999998</c:v>
                </c:pt>
                <c:pt idx="444">
                  <c:v>3.9970597400000001</c:v>
                </c:pt>
                <c:pt idx="445">
                  <c:v>3.9974805199999999</c:v>
                </c:pt>
                <c:pt idx="446">
                  <c:v>3.99760917</c:v>
                </c:pt>
                <c:pt idx="447">
                  <c:v>3.9979644800000003</c:v>
                </c:pt>
                <c:pt idx="448">
                  <c:v>3.9984079000000001</c:v>
                </c:pt>
                <c:pt idx="449">
                  <c:v>3.9988125600000002</c:v>
                </c:pt>
                <c:pt idx="450">
                  <c:v>3.9990646000000001</c:v>
                </c:pt>
                <c:pt idx="451">
                  <c:v>3.9996704599999999</c:v>
                </c:pt>
                <c:pt idx="452">
                  <c:v>3.9999151500000001</c:v>
                </c:pt>
                <c:pt idx="453">
                  <c:v>4.0007767999999997</c:v>
                </c:pt>
                <c:pt idx="454">
                  <c:v>4.000896</c:v>
                </c:pt>
                <c:pt idx="455">
                  <c:v>4.0014751000000004</c:v>
                </c:pt>
                <c:pt idx="456">
                  <c:v>4.0018837999999999</c:v>
                </c:pt>
                <c:pt idx="457">
                  <c:v>4.0019755000000004</c:v>
                </c:pt>
                <c:pt idx="458">
                  <c:v>4.0020487999999999</c:v>
                </c:pt>
                <c:pt idx="459">
                  <c:v>4.0024128999999995</c:v>
                </c:pt>
                <c:pt idx="460">
                  <c:v>4.0022812000000005</c:v>
                </c:pt>
                <c:pt idx="461">
                  <c:v>4.0021092999999999</c:v>
                </c:pt>
                <c:pt idx="462">
                  <c:v>4.0021731000000003</c:v>
                </c:pt>
                <c:pt idx="463">
                  <c:v>4.0017851000000002</c:v>
                </c:pt>
                <c:pt idx="464">
                  <c:v>4.0014940000000001</c:v>
                </c:pt>
                <c:pt idx="465">
                  <c:v>4.0009627000000005</c:v>
                </c:pt>
                <c:pt idx="466">
                  <c:v>4.0002443000000003</c:v>
                </c:pt>
                <c:pt idx="467">
                  <c:v>3.9999336899999998</c:v>
                </c:pt>
                <c:pt idx="468">
                  <c:v>3.99938335</c:v>
                </c:pt>
                <c:pt idx="469">
                  <c:v>3.9988806399999999</c:v>
                </c:pt>
                <c:pt idx="470">
                  <c:v>3.99831118</c:v>
                </c:pt>
                <c:pt idx="471">
                  <c:v>3.9977328399999998</c:v>
                </c:pt>
                <c:pt idx="472">
                  <c:v>3.9972150700000002</c:v>
                </c:pt>
                <c:pt idx="473">
                  <c:v>3.9969431900000001</c:v>
                </c:pt>
                <c:pt idx="474">
                  <c:v>3.9967098600000002</c:v>
                </c:pt>
                <c:pt idx="475">
                  <c:v>3.9965452799999999</c:v>
                </c:pt>
                <c:pt idx="476">
                  <c:v>3.9964180799999998</c:v>
                </c:pt>
                <c:pt idx="477">
                  <c:v>3.9963854200000002</c:v>
                </c:pt>
                <c:pt idx="478">
                  <c:v>3.9965590999999998</c:v>
                </c:pt>
                <c:pt idx="479">
                  <c:v>3.9968180000000002</c:v>
                </c:pt>
                <c:pt idx="480">
                  <c:v>3.9970988599999999</c:v>
                </c:pt>
                <c:pt idx="481">
                  <c:v>3.9971832200000001</c:v>
                </c:pt>
                <c:pt idx="482">
                  <c:v>3.9974697099999998</c:v>
                </c:pt>
                <c:pt idx="483">
                  <c:v>3.9973118400000001</c:v>
                </c:pt>
                <c:pt idx="484">
                  <c:v>3.9976472699999999</c:v>
                </c:pt>
                <c:pt idx="485">
                  <c:v>3.9979083399999999</c:v>
                </c:pt>
                <c:pt idx="486">
                  <c:v>3.9979210300000001</c:v>
                </c:pt>
                <c:pt idx="487">
                  <c:v>3.9980955700000003</c:v>
                </c:pt>
                <c:pt idx="488">
                  <c:v>3.99845052</c:v>
                </c:pt>
                <c:pt idx="489">
                  <c:v>3.9988354900000003</c:v>
                </c:pt>
                <c:pt idx="490">
                  <c:v>3.9989132600000001</c:v>
                </c:pt>
                <c:pt idx="491">
                  <c:v>3.9989048199999999</c:v>
                </c:pt>
                <c:pt idx="492">
                  <c:v>3.9990466099999997</c:v>
                </c:pt>
                <c:pt idx="493">
                  <c:v>3.9991299200000001</c:v>
                </c:pt>
                <c:pt idx="494">
                  <c:v>3.9991554499999999</c:v>
                </c:pt>
                <c:pt idx="495">
                  <c:v>3.99916436</c:v>
                </c:pt>
                <c:pt idx="496">
                  <c:v>3.9993325500000001</c:v>
                </c:pt>
                <c:pt idx="497">
                  <c:v>3.9995869100000001</c:v>
                </c:pt>
                <c:pt idx="498">
                  <c:v>3.9997422</c:v>
                </c:pt>
                <c:pt idx="499">
                  <c:v>3.9998429399999997</c:v>
                </c:pt>
                <c:pt idx="500">
                  <c:v>3.9997311600000001</c:v>
                </c:pt>
                <c:pt idx="501">
                  <c:v>4.0001636999999999</c:v>
                </c:pt>
                <c:pt idx="502">
                  <c:v>4.0005179999999996</c:v>
                </c:pt>
                <c:pt idx="503">
                  <c:v>4.0004356999999997</c:v>
                </c:pt>
                <c:pt idx="504">
                  <c:v>4.0005442000000002</c:v>
                </c:pt>
                <c:pt idx="505">
                  <c:v>4.0005673999999996</c:v>
                </c:pt>
                <c:pt idx="506">
                  <c:v>4.0007992999999997</c:v>
                </c:pt>
                <c:pt idx="507">
                  <c:v>4.0007701000000004</c:v>
                </c:pt>
                <c:pt idx="508">
                  <c:v>4.0007868999999996</c:v>
                </c:pt>
                <c:pt idx="509">
                  <c:v>4.0007374000000002</c:v>
                </c:pt>
                <c:pt idx="510">
                  <c:v>4.0007400999999998</c:v>
                </c:pt>
                <c:pt idx="511">
                  <c:v>4.0008634999999995</c:v>
                </c:pt>
                <c:pt idx="512">
                  <c:v>4.000508</c:v>
                </c:pt>
                <c:pt idx="513">
                  <c:v>4.000705</c:v>
                </c:pt>
                <c:pt idx="514">
                  <c:v>4.0005611999999999</c:v>
                </c:pt>
                <c:pt idx="515">
                  <c:v>4.0004891000000002</c:v>
                </c:pt>
                <c:pt idx="516">
                  <c:v>4.0003808000000003</c:v>
                </c:pt>
                <c:pt idx="517">
                  <c:v>4.0001797000000003</c:v>
                </c:pt>
                <c:pt idx="518">
                  <c:v>4.0001062999999997</c:v>
                </c:pt>
                <c:pt idx="519">
                  <c:v>4.000216</c:v>
                </c:pt>
                <c:pt idx="520">
                  <c:v>4.0000207999999997</c:v>
                </c:pt>
                <c:pt idx="521">
                  <c:v>4.0000254999999996</c:v>
                </c:pt>
                <c:pt idx="522">
                  <c:v>4.0001690999999999</c:v>
                </c:pt>
                <c:pt idx="523">
                  <c:v>4.0000818999999996</c:v>
                </c:pt>
                <c:pt idx="524">
                  <c:v>4.0000518999999999</c:v>
                </c:pt>
                <c:pt idx="525">
                  <c:v>4.0001500999999999</c:v>
                </c:pt>
                <c:pt idx="526">
                  <c:v>4.0003112000000005</c:v>
                </c:pt>
                <c:pt idx="527">
                  <c:v>4.0003456000000002</c:v>
                </c:pt>
                <c:pt idx="528">
                  <c:v>4.0003340999999999</c:v>
                </c:pt>
                <c:pt idx="529">
                  <c:v>4.0002674000000003</c:v>
                </c:pt>
                <c:pt idx="530">
                  <c:v>4.0005569999999997</c:v>
                </c:pt>
                <c:pt idx="531">
                  <c:v>4.0003858999999995</c:v>
                </c:pt>
                <c:pt idx="532">
                  <c:v>4.0007292000000003</c:v>
                </c:pt>
                <c:pt idx="533">
                  <c:v>4.0008853999999996</c:v>
                </c:pt>
                <c:pt idx="534">
                  <c:v>4.0009556000000002</c:v>
                </c:pt>
                <c:pt idx="535">
                  <c:v>4.0010778</c:v>
                </c:pt>
                <c:pt idx="536">
                  <c:v>4.0011232999999997</c:v>
                </c:pt>
                <c:pt idx="537">
                  <c:v>4.0011625999999998</c:v>
                </c:pt>
                <c:pt idx="538">
                  <c:v>4.0014839000000002</c:v>
                </c:pt>
                <c:pt idx="539">
                  <c:v>4.0011542999999996</c:v>
                </c:pt>
                <c:pt idx="540">
                  <c:v>4.0011419000000004</c:v>
                </c:pt>
                <c:pt idx="541">
                  <c:v>4.0013684999999999</c:v>
                </c:pt>
                <c:pt idx="542">
                  <c:v>4.0013521999999995</c:v>
                </c:pt>
                <c:pt idx="543">
                  <c:v>4.0013242</c:v>
                </c:pt>
                <c:pt idx="544">
                  <c:v>4.0012108</c:v>
                </c:pt>
                <c:pt idx="545">
                  <c:v>4.0010783999999999</c:v>
                </c:pt>
                <c:pt idx="546">
                  <c:v>4.0009395999999997</c:v>
                </c:pt>
                <c:pt idx="547">
                  <c:v>4.0009744999999999</c:v>
                </c:pt>
                <c:pt idx="548">
                  <c:v>4.0009908000000003</c:v>
                </c:pt>
                <c:pt idx="549">
                  <c:v>4.0008094999999999</c:v>
                </c:pt>
                <c:pt idx="550">
                  <c:v>4.0009519000000004</c:v>
                </c:pt>
                <c:pt idx="551">
                  <c:v>4.0013873000000002</c:v>
                </c:pt>
                <c:pt idx="552">
                  <c:v>4.0008452999999999</c:v>
                </c:pt>
                <c:pt idx="553">
                  <c:v>4.0009296000000001</c:v>
                </c:pt>
                <c:pt idx="554">
                  <c:v>4.0011580999999996</c:v>
                </c:pt>
                <c:pt idx="555">
                  <c:v>4.0011038000000001</c:v>
                </c:pt>
                <c:pt idx="556">
                  <c:v>4.0010389000000002</c:v>
                </c:pt>
                <c:pt idx="557">
                  <c:v>4.0011676999999999</c:v>
                </c:pt>
                <c:pt idx="558">
                  <c:v>4.0011557</c:v>
                </c:pt>
                <c:pt idx="559">
                  <c:v>4.0012692000000003</c:v>
                </c:pt>
                <c:pt idx="560">
                  <c:v>4.0012059000000004</c:v>
                </c:pt>
                <c:pt idx="561">
                  <c:v>4.0010759</c:v>
                </c:pt>
                <c:pt idx="562">
                  <c:v>4.0011571000000004</c:v>
                </c:pt>
                <c:pt idx="563">
                  <c:v>4.0010319000000001</c:v>
                </c:pt>
                <c:pt idx="564">
                  <c:v>4.0013116000000002</c:v>
                </c:pt>
                <c:pt idx="565">
                  <c:v>4.001341</c:v>
                </c:pt>
                <c:pt idx="566">
                  <c:v>4.0016420000000004</c:v>
                </c:pt>
                <c:pt idx="567">
                  <c:v>4.0018086000000004</c:v>
                </c:pt>
                <c:pt idx="568">
                  <c:v>4.0017583000000005</c:v>
                </c:pt>
                <c:pt idx="569">
                  <c:v>4.0017415999999999</c:v>
                </c:pt>
                <c:pt idx="570">
                  <c:v>4.0018726000000004</c:v>
                </c:pt>
                <c:pt idx="571">
                  <c:v>4.0018259</c:v>
                </c:pt>
                <c:pt idx="572">
                  <c:v>4.0019130000000001</c:v>
                </c:pt>
                <c:pt idx="573">
                  <c:v>4.0018848</c:v>
                </c:pt>
                <c:pt idx="574">
                  <c:v>4.0019171</c:v>
                </c:pt>
                <c:pt idx="575">
                  <c:v>4.0020202999999999</c:v>
                </c:pt>
                <c:pt idx="576">
                  <c:v>4.0019184000000001</c:v>
                </c:pt>
                <c:pt idx="577">
                  <c:v>4.0018323000000002</c:v>
                </c:pt>
                <c:pt idx="578">
                  <c:v>4.0018637999999997</c:v>
                </c:pt>
                <c:pt idx="579">
                  <c:v>4.0017468000000003</c:v>
                </c:pt>
                <c:pt idx="580">
                  <c:v>4.0019330000000002</c:v>
                </c:pt>
                <c:pt idx="581">
                  <c:v>4.0018642</c:v>
                </c:pt>
                <c:pt idx="582">
                  <c:v>4.0018563</c:v>
                </c:pt>
                <c:pt idx="583">
                  <c:v>4.0016911999999998</c:v>
                </c:pt>
                <c:pt idx="584">
                  <c:v>4.0017554999999998</c:v>
                </c:pt>
                <c:pt idx="585">
                  <c:v>4.0014118999999999</c:v>
                </c:pt>
                <c:pt idx="586">
                  <c:v>4.0015409999999996</c:v>
                </c:pt>
                <c:pt idx="587">
                  <c:v>4.0014886999999995</c:v>
                </c:pt>
                <c:pt idx="588">
                  <c:v>4.0014044000000002</c:v>
                </c:pt>
                <c:pt idx="589">
                  <c:v>4.0011196</c:v>
                </c:pt>
                <c:pt idx="590">
                  <c:v>4.0009858000000005</c:v>
                </c:pt>
                <c:pt idx="591">
                  <c:v>4.0010250999999997</c:v>
                </c:pt>
                <c:pt idx="592">
                  <c:v>4.0009885999999995</c:v>
                </c:pt>
                <c:pt idx="593">
                  <c:v>4.0008942999999997</c:v>
                </c:pt>
                <c:pt idx="594">
                  <c:v>4.0008447</c:v>
                </c:pt>
                <c:pt idx="595">
                  <c:v>4.0004964000000003</c:v>
                </c:pt>
                <c:pt idx="596">
                  <c:v>4.0005462999999999</c:v>
                </c:pt>
                <c:pt idx="597">
                  <c:v>4.0004802999999995</c:v>
                </c:pt>
                <c:pt idx="598">
                  <c:v>4.0005202999999998</c:v>
                </c:pt>
                <c:pt idx="599">
                  <c:v>4.0004141000000004</c:v>
                </c:pt>
                <c:pt idx="600">
                  <c:v>4.0002358999999998</c:v>
                </c:pt>
                <c:pt idx="601">
                  <c:v>4.0001315000000002</c:v>
                </c:pt>
                <c:pt idx="602">
                  <c:v>4.0000178999999996</c:v>
                </c:pt>
                <c:pt idx="603">
                  <c:v>4.0000003</c:v>
                </c:pt>
                <c:pt idx="604">
                  <c:v>3.9998081499999998</c:v>
                </c:pt>
                <c:pt idx="605">
                  <c:v>3.9997506500000002</c:v>
                </c:pt>
                <c:pt idx="606">
                  <c:v>3.9995231200000001</c:v>
                </c:pt>
                <c:pt idx="607">
                  <c:v>3.99949515</c:v>
                </c:pt>
                <c:pt idx="608">
                  <c:v>3.99932357</c:v>
                </c:pt>
                <c:pt idx="609">
                  <c:v>3.9992907400000002</c:v>
                </c:pt>
                <c:pt idx="610">
                  <c:v>3.9991852899999998</c:v>
                </c:pt>
                <c:pt idx="611">
                  <c:v>3.9992725199999999</c:v>
                </c:pt>
                <c:pt idx="612">
                  <c:v>3.99921017</c:v>
                </c:pt>
                <c:pt idx="613">
                  <c:v>3.9991037899999999</c:v>
                </c:pt>
                <c:pt idx="614">
                  <c:v>3.9988181799999998</c:v>
                </c:pt>
                <c:pt idx="615">
                  <c:v>3.9987392399999999</c:v>
                </c:pt>
                <c:pt idx="616">
                  <c:v>3.9986678200000001</c:v>
                </c:pt>
                <c:pt idx="617">
                  <c:v>3.9987010500000002</c:v>
                </c:pt>
                <c:pt idx="618">
                  <c:v>3.99859133</c:v>
                </c:pt>
                <c:pt idx="619">
                  <c:v>3.9984166700000001</c:v>
                </c:pt>
                <c:pt idx="620">
                  <c:v>3.9983237900000002</c:v>
                </c:pt>
                <c:pt idx="621">
                  <c:v>3.9983400800000002</c:v>
                </c:pt>
                <c:pt idx="622">
                  <c:v>3.9981004200000001</c:v>
                </c:pt>
                <c:pt idx="623">
                  <c:v>3.9979934099999999</c:v>
                </c:pt>
                <c:pt idx="624">
                  <c:v>3.9977808000000001</c:v>
                </c:pt>
                <c:pt idx="625">
                  <c:v>3.9974821600000001</c:v>
                </c:pt>
                <c:pt idx="626">
                  <c:v>3.99734393</c:v>
                </c:pt>
                <c:pt idx="627">
                  <c:v>3.99716833</c:v>
                </c:pt>
                <c:pt idx="628">
                  <c:v>3.9970144699999999</c:v>
                </c:pt>
                <c:pt idx="629">
                  <c:v>3.9969132200000002</c:v>
                </c:pt>
                <c:pt idx="630">
                  <c:v>3.99668285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AAE-4BDE-A9A1-93E7B4FFD010}"/>
            </c:ext>
          </c:extLst>
        </c:ser>
        <c:ser>
          <c:idx val="3"/>
          <c:order val="3"/>
          <c:tx>
            <c:v>5% Ni KIT-6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'KIT-6'!$A$2:$A$632</c:f>
              <c:numCache>
                <c:formatCode>General</c:formatCode>
                <c:ptCount val="631"/>
                <c:pt idx="0">
                  <c:v>8035.3942999999999</c:v>
                </c:pt>
                <c:pt idx="1">
                  <c:v>8040.3975</c:v>
                </c:pt>
                <c:pt idx="2">
                  <c:v>8045.4071000000004</c:v>
                </c:pt>
                <c:pt idx="3">
                  <c:v>8050.3923000000004</c:v>
                </c:pt>
                <c:pt idx="4">
                  <c:v>8055.384</c:v>
                </c:pt>
                <c:pt idx="5">
                  <c:v>8060.3819999999996</c:v>
                </c:pt>
                <c:pt idx="6">
                  <c:v>8065.3864000000003</c:v>
                </c:pt>
                <c:pt idx="7">
                  <c:v>8070.3972000000003</c:v>
                </c:pt>
                <c:pt idx="8">
                  <c:v>8075.3834999999999</c:v>
                </c:pt>
                <c:pt idx="9">
                  <c:v>8080.4071999999996</c:v>
                </c:pt>
                <c:pt idx="10">
                  <c:v>8085.4062999999996</c:v>
                </c:pt>
                <c:pt idx="11">
                  <c:v>8090.3806000000004</c:v>
                </c:pt>
                <c:pt idx="12">
                  <c:v>8095.3923999999997</c:v>
                </c:pt>
                <c:pt idx="13">
                  <c:v>8100.3795</c:v>
                </c:pt>
                <c:pt idx="14">
                  <c:v>8105.4040999999997</c:v>
                </c:pt>
                <c:pt idx="15">
                  <c:v>8110.4039000000002</c:v>
                </c:pt>
                <c:pt idx="16">
                  <c:v>8115.3787000000002</c:v>
                </c:pt>
                <c:pt idx="17">
                  <c:v>8120.3912</c:v>
                </c:pt>
                <c:pt idx="18">
                  <c:v>8125.3787000000002</c:v>
                </c:pt>
                <c:pt idx="19">
                  <c:v>8130.4039000000002</c:v>
                </c:pt>
                <c:pt idx="20">
                  <c:v>8135.4040999999997</c:v>
                </c:pt>
                <c:pt idx="21">
                  <c:v>8140.3792000000003</c:v>
                </c:pt>
                <c:pt idx="22">
                  <c:v>8145.3921</c:v>
                </c:pt>
                <c:pt idx="23">
                  <c:v>8150.3797000000004</c:v>
                </c:pt>
                <c:pt idx="24">
                  <c:v>8155.4053000000004</c:v>
                </c:pt>
                <c:pt idx="25">
                  <c:v>8160.4056</c:v>
                </c:pt>
                <c:pt idx="26">
                  <c:v>8165.3806000000004</c:v>
                </c:pt>
                <c:pt idx="27">
                  <c:v>8170.3935000000001</c:v>
                </c:pt>
                <c:pt idx="28">
                  <c:v>8175.3810000000003</c:v>
                </c:pt>
                <c:pt idx="29">
                  <c:v>8180.4066000000003</c:v>
                </c:pt>
                <c:pt idx="30">
                  <c:v>8185.4067999999997</c:v>
                </c:pt>
                <c:pt idx="31">
                  <c:v>8190.3813</c:v>
                </c:pt>
                <c:pt idx="32">
                  <c:v>8195.3940000000002</c:v>
                </c:pt>
                <c:pt idx="33">
                  <c:v>8200.3811000000005</c:v>
                </c:pt>
                <c:pt idx="34">
                  <c:v>8205.4064999999991</c:v>
                </c:pt>
                <c:pt idx="35">
                  <c:v>8210.4061000000002</c:v>
                </c:pt>
                <c:pt idx="36">
                  <c:v>8215.3798999999999</c:v>
                </c:pt>
                <c:pt idx="37">
                  <c:v>8220.3920999999991</c:v>
                </c:pt>
                <c:pt idx="38">
                  <c:v>8225.3783999999996</c:v>
                </c:pt>
                <c:pt idx="39">
                  <c:v>8230.4032000000007</c:v>
                </c:pt>
                <c:pt idx="40">
                  <c:v>8235.402</c:v>
                </c:pt>
                <c:pt idx="41">
                  <c:v>8240.4071000000004</c:v>
                </c:pt>
                <c:pt idx="42">
                  <c:v>8245.3860999999997</c:v>
                </c:pt>
                <c:pt idx="43">
                  <c:v>8250.4038</c:v>
                </c:pt>
                <c:pt idx="44">
                  <c:v>8255.3953000000001</c:v>
                </c:pt>
                <c:pt idx="45">
                  <c:v>8260.393</c:v>
                </c:pt>
                <c:pt idx="46">
                  <c:v>8265.3968999999997</c:v>
                </c:pt>
                <c:pt idx="47">
                  <c:v>8270.4071000000004</c:v>
                </c:pt>
                <c:pt idx="48">
                  <c:v>8275.3909999999996</c:v>
                </c:pt>
                <c:pt idx="49">
                  <c:v>8280.3811000000005</c:v>
                </c:pt>
                <c:pt idx="50">
                  <c:v>8285.3773999999994</c:v>
                </c:pt>
                <c:pt idx="51">
                  <c:v>8290.3798999999999</c:v>
                </c:pt>
                <c:pt idx="52">
                  <c:v>8292.8997999999992</c:v>
                </c:pt>
                <c:pt idx="53">
                  <c:v>8297.8133999999991</c:v>
                </c:pt>
                <c:pt idx="54">
                  <c:v>8302.1093999999994</c:v>
                </c:pt>
                <c:pt idx="55">
                  <c:v>8305.8845999999994</c:v>
                </c:pt>
                <c:pt idx="56">
                  <c:v>8309.2029999999995</c:v>
                </c:pt>
                <c:pt idx="57">
                  <c:v>8312.0966000000008</c:v>
                </c:pt>
                <c:pt idx="58">
                  <c:v>8314.6301999999996</c:v>
                </c:pt>
                <c:pt idx="59">
                  <c:v>8316.8690000000006</c:v>
                </c:pt>
                <c:pt idx="60">
                  <c:v>8318.8124000000007</c:v>
                </c:pt>
                <c:pt idx="61">
                  <c:v>8320.5260999999991</c:v>
                </c:pt>
                <c:pt idx="62">
                  <c:v>8322.0426000000007</c:v>
                </c:pt>
                <c:pt idx="63">
                  <c:v>8323.3618000000006</c:v>
                </c:pt>
                <c:pt idx="64">
                  <c:v>8324.5164999999997</c:v>
                </c:pt>
                <c:pt idx="65">
                  <c:v>8325.5064000000002</c:v>
                </c:pt>
                <c:pt idx="66">
                  <c:v>8326.3976000000002</c:v>
                </c:pt>
                <c:pt idx="67">
                  <c:v>8327.1898999999994</c:v>
                </c:pt>
                <c:pt idx="68">
                  <c:v>8327.8503000000001</c:v>
                </c:pt>
                <c:pt idx="69">
                  <c:v>8328.4447</c:v>
                </c:pt>
                <c:pt idx="70">
                  <c:v>8328.9732000000004</c:v>
                </c:pt>
                <c:pt idx="71">
                  <c:v>8329.4357</c:v>
                </c:pt>
                <c:pt idx="72">
                  <c:v>8329.8320999999996</c:v>
                </c:pt>
                <c:pt idx="73">
                  <c:v>8330.1954999999998</c:v>
                </c:pt>
                <c:pt idx="74">
                  <c:v>8330.4928999999993</c:v>
                </c:pt>
                <c:pt idx="75">
                  <c:v>8330.7572999999993</c:v>
                </c:pt>
                <c:pt idx="76">
                  <c:v>8331.0216</c:v>
                </c:pt>
                <c:pt idx="77">
                  <c:v>8331.2199000000001</c:v>
                </c:pt>
                <c:pt idx="78">
                  <c:v>8331.4182000000001</c:v>
                </c:pt>
                <c:pt idx="79">
                  <c:v>8331.6165000000001</c:v>
                </c:pt>
                <c:pt idx="80">
                  <c:v>8331.8148999999994</c:v>
                </c:pt>
                <c:pt idx="81">
                  <c:v>8332.0131999999994</c:v>
                </c:pt>
                <c:pt idx="82">
                  <c:v>8332.2114999999994</c:v>
                </c:pt>
                <c:pt idx="83">
                  <c:v>8332.4099000000006</c:v>
                </c:pt>
                <c:pt idx="84">
                  <c:v>8332.6082000000006</c:v>
                </c:pt>
                <c:pt idx="85">
                  <c:v>8332.8065999999999</c:v>
                </c:pt>
                <c:pt idx="86">
                  <c:v>8333.0049999999992</c:v>
                </c:pt>
                <c:pt idx="87">
                  <c:v>8333.2034000000003</c:v>
                </c:pt>
                <c:pt idx="88">
                  <c:v>8333.4017999999996</c:v>
                </c:pt>
                <c:pt idx="89">
                  <c:v>8333.6002000000008</c:v>
                </c:pt>
                <c:pt idx="90">
                  <c:v>8333.7986000000001</c:v>
                </c:pt>
                <c:pt idx="91">
                  <c:v>8333.9969999999994</c:v>
                </c:pt>
                <c:pt idx="92">
                  <c:v>8334.1954999999998</c:v>
                </c:pt>
                <c:pt idx="93">
                  <c:v>8334.3938999999991</c:v>
                </c:pt>
                <c:pt idx="94">
                  <c:v>8334.5923999999995</c:v>
                </c:pt>
                <c:pt idx="95">
                  <c:v>8334.8238999999994</c:v>
                </c:pt>
                <c:pt idx="96">
                  <c:v>8335.0223999999998</c:v>
                </c:pt>
                <c:pt idx="97">
                  <c:v>8335.2209000000003</c:v>
                </c:pt>
                <c:pt idx="98">
                  <c:v>8335.4194000000007</c:v>
                </c:pt>
                <c:pt idx="99">
                  <c:v>8335.6178999999993</c:v>
                </c:pt>
                <c:pt idx="100">
                  <c:v>8335.8163999999997</c:v>
                </c:pt>
                <c:pt idx="101">
                  <c:v>8336.0149000000001</c:v>
                </c:pt>
                <c:pt idx="102">
                  <c:v>8336.2134999999998</c:v>
                </c:pt>
                <c:pt idx="103">
                  <c:v>8336.4120000000003</c:v>
                </c:pt>
                <c:pt idx="104">
                  <c:v>8336.6106</c:v>
                </c:pt>
                <c:pt idx="105">
                  <c:v>8336.8091000000004</c:v>
                </c:pt>
                <c:pt idx="106">
                  <c:v>8337.0077000000001</c:v>
                </c:pt>
                <c:pt idx="107">
                  <c:v>8337.2062999999998</c:v>
                </c:pt>
                <c:pt idx="108">
                  <c:v>8337.4048999999995</c:v>
                </c:pt>
                <c:pt idx="109">
                  <c:v>8337.6034999999993</c:v>
                </c:pt>
                <c:pt idx="110">
                  <c:v>8337.8021000000008</c:v>
                </c:pt>
                <c:pt idx="111">
                  <c:v>8338.0007000000005</c:v>
                </c:pt>
                <c:pt idx="112">
                  <c:v>8338.1993999999995</c:v>
                </c:pt>
                <c:pt idx="113">
                  <c:v>8338.3979999999992</c:v>
                </c:pt>
                <c:pt idx="114">
                  <c:v>8338.5967000000001</c:v>
                </c:pt>
                <c:pt idx="115">
                  <c:v>8338.7952999999998</c:v>
                </c:pt>
                <c:pt idx="116">
                  <c:v>8338.9940000000006</c:v>
                </c:pt>
                <c:pt idx="117">
                  <c:v>8339.1926999999996</c:v>
                </c:pt>
                <c:pt idx="118">
                  <c:v>8339.4244999999992</c:v>
                </c:pt>
                <c:pt idx="119">
                  <c:v>8339.6232</c:v>
                </c:pt>
                <c:pt idx="120">
                  <c:v>8339.8219000000008</c:v>
                </c:pt>
                <c:pt idx="121">
                  <c:v>8340.0205999999998</c:v>
                </c:pt>
                <c:pt idx="122">
                  <c:v>8340.2194</c:v>
                </c:pt>
                <c:pt idx="123">
                  <c:v>8340.4181000000008</c:v>
                </c:pt>
                <c:pt idx="124">
                  <c:v>8340.6169000000009</c:v>
                </c:pt>
                <c:pt idx="125">
                  <c:v>8340.8155999999999</c:v>
                </c:pt>
                <c:pt idx="126">
                  <c:v>8341.0144</c:v>
                </c:pt>
                <c:pt idx="127">
                  <c:v>8341.2132000000001</c:v>
                </c:pt>
                <c:pt idx="128">
                  <c:v>8341.4120000000003</c:v>
                </c:pt>
                <c:pt idx="129">
                  <c:v>8341.6108000000004</c:v>
                </c:pt>
                <c:pt idx="130">
                  <c:v>8341.8096000000005</c:v>
                </c:pt>
                <c:pt idx="131">
                  <c:v>8342.0084000000006</c:v>
                </c:pt>
                <c:pt idx="132">
                  <c:v>8342.2072000000007</c:v>
                </c:pt>
                <c:pt idx="133">
                  <c:v>8342.4061000000002</c:v>
                </c:pt>
                <c:pt idx="134">
                  <c:v>8342.6049000000003</c:v>
                </c:pt>
                <c:pt idx="135">
                  <c:v>8342.8037999999997</c:v>
                </c:pt>
                <c:pt idx="136">
                  <c:v>8343.0026999999991</c:v>
                </c:pt>
                <c:pt idx="137">
                  <c:v>8343.2014999999992</c:v>
                </c:pt>
                <c:pt idx="138">
                  <c:v>8343.4004000000004</c:v>
                </c:pt>
                <c:pt idx="139">
                  <c:v>8343.5992999999999</c:v>
                </c:pt>
                <c:pt idx="140">
                  <c:v>8343.7981999999993</c:v>
                </c:pt>
                <c:pt idx="141">
                  <c:v>8343.9971000000005</c:v>
                </c:pt>
                <c:pt idx="142">
                  <c:v>8344.1960999999992</c:v>
                </c:pt>
                <c:pt idx="143">
                  <c:v>8344.3950000000004</c:v>
                </c:pt>
                <c:pt idx="144">
                  <c:v>8344.5939999999991</c:v>
                </c:pt>
                <c:pt idx="145">
                  <c:v>8344.7929000000004</c:v>
                </c:pt>
                <c:pt idx="146">
                  <c:v>8345.0249999999996</c:v>
                </c:pt>
                <c:pt idx="147">
                  <c:v>8345.2240000000002</c:v>
                </c:pt>
                <c:pt idx="148">
                  <c:v>8345.4230000000007</c:v>
                </c:pt>
                <c:pt idx="149">
                  <c:v>8345.6219999999994</c:v>
                </c:pt>
                <c:pt idx="150">
                  <c:v>8345.8209999999999</c:v>
                </c:pt>
                <c:pt idx="151">
                  <c:v>8346.02</c:v>
                </c:pt>
                <c:pt idx="152">
                  <c:v>8346.2191000000003</c:v>
                </c:pt>
                <c:pt idx="153">
                  <c:v>8346.4181000000008</c:v>
                </c:pt>
                <c:pt idx="154">
                  <c:v>8346.6172000000006</c:v>
                </c:pt>
                <c:pt idx="155">
                  <c:v>8346.8161999999993</c:v>
                </c:pt>
                <c:pt idx="156">
                  <c:v>8347.0152999999991</c:v>
                </c:pt>
                <c:pt idx="157">
                  <c:v>8347.2144000000008</c:v>
                </c:pt>
                <c:pt idx="158">
                  <c:v>8347.4133999999995</c:v>
                </c:pt>
                <c:pt idx="159">
                  <c:v>8347.6124999999993</c:v>
                </c:pt>
                <c:pt idx="160">
                  <c:v>8347.8116000000009</c:v>
                </c:pt>
                <c:pt idx="161">
                  <c:v>8348.0108</c:v>
                </c:pt>
                <c:pt idx="162">
                  <c:v>8348.2098999999998</c:v>
                </c:pt>
                <c:pt idx="163">
                  <c:v>8348.4089999999997</c:v>
                </c:pt>
                <c:pt idx="164">
                  <c:v>8348.6082000000006</c:v>
                </c:pt>
                <c:pt idx="165">
                  <c:v>8348.8405000000002</c:v>
                </c:pt>
                <c:pt idx="166">
                  <c:v>8349.0396999999994</c:v>
                </c:pt>
                <c:pt idx="167">
                  <c:v>8349.2720000000008</c:v>
                </c:pt>
                <c:pt idx="168">
                  <c:v>8349.5043999999998</c:v>
                </c:pt>
                <c:pt idx="169">
                  <c:v>8349.7368000000006</c:v>
                </c:pt>
                <c:pt idx="170">
                  <c:v>8350.0023999999994</c:v>
                </c:pt>
                <c:pt idx="171">
                  <c:v>8350.2680999999993</c:v>
                </c:pt>
                <c:pt idx="172">
                  <c:v>8350.5005000000001</c:v>
                </c:pt>
                <c:pt idx="173">
                  <c:v>8350.7993999999999</c:v>
                </c:pt>
                <c:pt idx="174">
                  <c:v>8351.0650999999998</c:v>
                </c:pt>
                <c:pt idx="175">
                  <c:v>8351.3307999999997</c:v>
                </c:pt>
                <c:pt idx="176">
                  <c:v>8351.6296999999995</c:v>
                </c:pt>
                <c:pt idx="177">
                  <c:v>8351.9287000000004</c:v>
                </c:pt>
                <c:pt idx="178">
                  <c:v>8352.2276999999995</c:v>
                </c:pt>
                <c:pt idx="179">
                  <c:v>8352.5267000000003</c:v>
                </c:pt>
                <c:pt idx="180">
                  <c:v>8352.8588999999993</c:v>
                </c:pt>
                <c:pt idx="181">
                  <c:v>8353.1911999999993</c:v>
                </c:pt>
                <c:pt idx="182">
                  <c:v>8353.5234999999993</c:v>
                </c:pt>
                <c:pt idx="183">
                  <c:v>8353.8557999999994</c:v>
                </c:pt>
                <c:pt idx="184">
                  <c:v>8354.1882000000005</c:v>
                </c:pt>
                <c:pt idx="185">
                  <c:v>8354.5537999999997</c:v>
                </c:pt>
                <c:pt idx="186">
                  <c:v>8354.8862000000008</c:v>
                </c:pt>
                <c:pt idx="187">
                  <c:v>8355.2518999999993</c:v>
                </c:pt>
                <c:pt idx="188">
                  <c:v>8355.6509000000005</c:v>
                </c:pt>
                <c:pt idx="189">
                  <c:v>8356.0167000000001</c:v>
                </c:pt>
                <c:pt idx="190">
                  <c:v>8356.4156999999996</c:v>
                </c:pt>
                <c:pt idx="191">
                  <c:v>8356.7814999999991</c:v>
                </c:pt>
                <c:pt idx="192">
                  <c:v>8357.1807000000008</c:v>
                </c:pt>
                <c:pt idx="193">
                  <c:v>8357.5797999999995</c:v>
                </c:pt>
                <c:pt idx="194">
                  <c:v>8358.0123000000003</c:v>
                </c:pt>
                <c:pt idx="195">
                  <c:v>8358.4115000000002</c:v>
                </c:pt>
                <c:pt idx="196">
                  <c:v>8358.8441000000003</c:v>
                </c:pt>
                <c:pt idx="197">
                  <c:v>8359.2767000000003</c:v>
                </c:pt>
                <c:pt idx="198">
                  <c:v>8359.7425999999996</c:v>
                </c:pt>
                <c:pt idx="199">
                  <c:v>8360.1753000000008</c:v>
                </c:pt>
                <c:pt idx="200">
                  <c:v>8360.6414000000004</c:v>
                </c:pt>
                <c:pt idx="201">
                  <c:v>8361.0741999999991</c:v>
                </c:pt>
                <c:pt idx="202">
                  <c:v>8361.5403000000006</c:v>
                </c:pt>
                <c:pt idx="203">
                  <c:v>8362.0398000000005</c:v>
                </c:pt>
                <c:pt idx="204">
                  <c:v>8362.5061000000005</c:v>
                </c:pt>
                <c:pt idx="205">
                  <c:v>8363.0056999999997</c:v>
                </c:pt>
                <c:pt idx="206">
                  <c:v>8363.5053000000007</c:v>
                </c:pt>
                <c:pt idx="207">
                  <c:v>8364.0051000000003</c:v>
                </c:pt>
                <c:pt idx="208">
                  <c:v>8364.5048999999999</c:v>
                </c:pt>
                <c:pt idx="209">
                  <c:v>8365.0046999999995</c:v>
                </c:pt>
                <c:pt idx="210">
                  <c:v>8365.5380000000005</c:v>
                </c:pt>
                <c:pt idx="211">
                  <c:v>8366.0712999999996</c:v>
                </c:pt>
                <c:pt idx="212">
                  <c:v>8366.6046999999999</c:v>
                </c:pt>
                <c:pt idx="213">
                  <c:v>8367.1381999999994</c:v>
                </c:pt>
                <c:pt idx="214">
                  <c:v>8367.7050999999992</c:v>
                </c:pt>
                <c:pt idx="215">
                  <c:v>8368.2720000000008</c:v>
                </c:pt>
                <c:pt idx="216">
                  <c:v>8368.8057000000008</c:v>
                </c:pt>
                <c:pt idx="217">
                  <c:v>8369.4061999999994</c:v>
                </c:pt>
                <c:pt idx="218">
                  <c:v>8369.9734000000008</c:v>
                </c:pt>
                <c:pt idx="219">
                  <c:v>8370.5406000000003</c:v>
                </c:pt>
                <c:pt idx="220">
                  <c:v>8371.1414000000004</c:v>
                </c:pt>
                <c:pt idx="221">
                  <c:v>8371.7422000000006</c:v>
                </c:pt>
                <c:pt idx="222">
                  <c:v>8372.3431</c:v>
                </c:pt>
                <c:pt idx="223">
                  <c:v>8372.9441000000006</c:v>
                </c:pt>
                <c:pt idx="224">
                  <c:v>8373.5786000000007</c:v>
                </c:pt>
                <c:pt idx="225">
                  <c:v>8374.2132000000001</c:v>
                </c:pt>
                <c:pt idx="226">
                  <c:v>8374.8143999999993</c:v>
                </c:pt>
                <c:pt idx="227">
                  <c:v>8375.4825999999994</c:v>
                </c:pt>
                <c:pt idx="228">
                  <c:v>8376.1175000000003</c:v>
                </c:pt>
                <c:pt idx="229">
                  <c:v>8376.7525000000005</c:v>
                </c:pt>
                <c:pt idx="230">
                  <c:v>8377.4210000000003</c:v>
                </c:pt>
                <c:pt idx="231">
                  <c:v>8378.0895999999993</c:v>
                </c:pt>
                <c:pt idx="232">
                  <c:v>8378.7582999999995</c:v>
                </c:pt>
                <c:pt idx="233">
                  <c:v>8379.4606000000003</c:v>
                </c:pt>
                <c:pt idx="234">
                  <c:v>8380.1296000000002</c:v>
                </c:pt>
                <c:pt idx="235">
                  <c:v>8380.8320999999996</c:v>
                </c:pt>
                <c:pt idx="236">
                  <c:v>8381.5347000000002</c:v>
                </c:pt>
                <c:pt idx="237">
                  <c:v>8382.2374999999993</c:v>
                </c:pt>
                <c:pt idx="238">
                  <c:v>8382.9403999999995</c:v>
                </c:pt>
                <c:pt idx="239">
                  <c:v>8383.6767999999993</c:v>
                </c:pt>
                <c:pt idx="240">
                  <c:v>8384.4135000000006</c:v>
                </c:pt>
                <c:pt idx="241">
                  <c:v>8385.1502</c:v>
                </c:pt>
                <c:pt idx="242">
                  <c:v>8385.8870999999999</c:v>
                </c:pt>
                <c:pt idx="243">
                  <c:v>8386.6241000000009</c:v>
                </c:pt>
                <c:pt idx="244">
                  <c:v>8387.3948</c:v>
                </c:pt>
                <c:pt idx="245">
                  <c:v>8388.1321000000007</c:v>
                </c:pt>
                <c:pt idx="246">
                  <c:v>8388.9030000000002</c:v>
                </c:pt>
                <c:pt idx="247">
                  <c:v>8389.6741000000002</c:v>
                </c:pt>
                <c:pt idx="248">
                  <c:v>8390.4789000000001</c:v>
                </c:pt>
                <c:pt idx="249">
                  <c:v>8391.2502000000004</c:v>
                </c:pt>
                <c:pt idx="250">
                  <c:v>8392.0553</c:v>
                </c:pt>
                <c:pt idx="251">
                  <c:v>8392.8606</c:v>
                </c:pt>
                <c:pt idx="252">
                  <c:v>8393.6659999999993</c:v>
                </c:pt>
                <c:pt idx="253">
                  <c:v>8394.4714999999997</c:v>
                </c:pt>
                <c:pt idx="254">
                  <c:v>8395.3107999999993</c:v>
                </c:pt>
                <c:pt idx="255">
                  <c:v>8396.1502999999993</c:v>
                </c:pt>
                <c:pt idx="256">
                  <c:v>8396.9899000000005</c:v>
                </c:pt>
                <c:pt idx="257">
                  <c:v>8397.8297000000002</c:v>
                </c:pt>
                <c:pt idx="258">
                  <c:v>8398.6697000000004</c:v>
                </c:pt>
                <c:pt idx="259">
                  <c:v>8399.5434999999998</c:v>
                </c:pt>
                <c:pt idx="260">
                  <c:v>8400.3837999999996</c:v>
                </c:pt>
                <c:pt idx="261">
                  <c:v>8401.2579999999998</c:v>
                </c:pt>
                <c:pt idx="262">
                  <c:v>8402.1659</c:v>
                </c:pt>
                <c:pt idx="263">
                  <c:v>8403.0403999999999</c:v>
                </c:pt>
                <c:pt idx="264">
                  <c:v>8403.9151999999995</c:v>
                </c:pt>
                <c:pt idx="265">
                  <c:v>8404.8237000000008</c:v>
                </c:pt>
                <c:pt idx="266">
                  <c:v>8405.7324000000008</c:v>
                </c:pt>
                <c:pt idx="267">
                  <c:v>8406.6414000000004</c:v>
                </c:pt>
                <c:pt idx="268">
                  <c:v>8407.5504999999994</c:v>
                </c:pt>
                <c:pt idx="269">
                  <c:v>8408.4935999999998</c:v>
                </c:pt>
                <c:pt idx="270">
                  <c:v>8409.4367999999995</c:v>
                </c:pt>
                <c:pt idx="271">
                  <c:v>8410.3803000000007</c:v>
                </c:pt>
                <c:pt idx="272">
                  <c:v>8411.3240000000005</c:v>
                </c:pt>
                <c:pt idx="273">
                  <c:v>8412.2679000000007</c:v>
                </c:pt>
                <c:pt idx="274">
                  <c:v>8413.2458000000006</c:v>
                </c:pt>
                <c:pt idx="275">
                  <c:v>8414.1900999999998</c:v>
                </c:pt>
                <c:pt idx="276">
                  <c:v>8415.1684000000005</c:v>
                </c:pt>
                <c:pt idx="277">
                  <c:v>8416.1470000000008</c:v>
                </c:pt>
                <c:pt idx="278">
                  <c:v>8417.1594999999998</c:v>
                </c:pt>
                <c:pt idx="279">
                  <c:v>8418.1386000000002</c:v>
                </c:pt>
                <c:pt idx="280">
                  <c:v>8419.1515999999992</c:v>
                </c:pt>
                <c:pt idx="281">
                  <c:v>8420.1648999999998</c:v>
                </c:pt>
                <c:pt idx="282">
                  <c:v>8421.1784000000007</c:v>
                </c:pt>
                <c:pt idx="283">
                  <c:v>8422.1921999999995</c:v>
                </c:pt>
                <c:pt idx="284">
                  <c:v>8423.2062000000005</c:v>
                </c:pt>
                <c:pt idx="285">
                  <c:v>8424.2543000000005</c:v>
                </c:pt>
                <c:pt idx="286">
                  <c:v>8425.3027000000002</c:v>
                </c:pt>
                <c:pt idx="287">
                  <c:v>8426.3513000000003</c:v>
                </c:pt>
                <c:pt idx="288">
                  <c:v>8427.4002</c:v>
                </c:pt>
                <c:pt idx="289">
                  <c:v>8428.4832999999999</c:v>
                </c:pt>
                <c:pt idx="290">
                  <c:v>8429.5326999999997</c:v>
                </c:pt>
                <c:pt idx="291">
                  <c:v>8430.6162999999997</c:v>
                </c:pt>
                <c:pt idx="292">
                  <c:v>8431.7001999999993</c:v>
                </c:pt>
                <c:pt idx="293">
                  <c:v>8432.7842999999993</c:v>
                </c:pt>
                <c:pt idx="294">
                  <c:v>8433.9027000000006</c:v>
                </c:pt>
                <c:pt idx="295">
                  <c:v>8434.9874</c:v>
                </c:pt>
                <c:pt idx="296">
                  <c:v>8436.1064000000006</c:v>
                </c:pt>
                <c:pt idx="297">
                  <c:v>8437.2255999999998</c:v>
                </c:pt>
                <c:pt idx="298">
                  <c:v>8438.3451999999997</c:v>
                </c:pt>
                <c:pt idx="299">
                  <c:v>8439.4989999999998</c:v>
                </c:pt>
                <c:pt idx="300">
                  <c:v>8440.6190999999999</c:v>
                </c:pt>
                <c:pt idx="301">
                  <c:v>8441.7736000000004</c:v>
                </c:pt>
                <c:pt idx="302">
                  <c:v>8442.9282999999996</c:v>
                </c:pt>
                <c:pt idx="303">
                  <c:v>8444.0833999999995</c:v>
                </c:pt>
                <c:pt idx="304">
                  <c:v>8445.2389000000003</c:v>
                </c:pt>
                <c:pt idx="305">
                  <c:v>8446.4285999999993</c:v>
                </c:pt>
                <c:pt idx="306">
                  <c:v>8447.6187000000009</c:v>
                </c:pt>
                <c:pt idx="307">
                  <c:v>8448.8091000000004</c:v>
                </c:pt>
                <c:pt idx="308">
                  <c:v>8449.9999000000007</c:v>
                </c:pt>
                <c:pt idx="309">
                  <c:v>8451.1910000000007</c:v>
                </c:pt>
                <c:pt idx="310">
                  <c:v>8452.4164999999994</c:v>
                </c:pt>
                <c:pt idx="311">
                  <c:v>8453.6082999999999</c:v>
                </c:pt>
                <c:pt idx="312">
                  <c:v>8454.8346000000001</c:v>
                </c:pt>
                <c:pt idx="313">
                  <c:v>8456.0612000000001</c:v>
                </c:pt>
                <c:pt idx="314">
                  <c:v>8457.2882000000009</c:v>
                </c:pt>
                <c:pt idx="315">
                  <c:v>8458.5496000000003</c:v>
                </c:pt>
                <c:pt idx="316">
                  <c:v>8459.7772999999997</c:v>
                </c:pt>
                <c:pt idx="317">
                  <c:v>8461.0395000000008</c:v>
                </c:pt>
                <c:pt idx="318">
                  <c:v>8462.3021000000008</c:v>
                </c:pt>
                <c:pt idx="319">
                  <c:v>8463.5992000000006</c:v>
                </c:pt>
                <c:pt idx="320">
                  <c:v>8464.8626000000004</c:v>
                </c:pt>
                <c:pt idx="321">
                  <c:v>8466.1262999999999</c:v>
                </c:pt>
                <c:pt idx="322">
                  <c:v>8467.4246000000003</c:v>
                </c:pt>
                <c:pt idx="323">
                  <c:v>8468.7234000000008</c:v>
                </c:pt>
                <c:pt idx="324">
                  <c:v>8470.0224999999991</c:v>
                </c:pt>
                <c:pt idx="325">
                  <c:v>8471.3562999999995</c:v>
                </c:pt>
                <c:pt idx="326">
                  <c:v>8472.6561999999994</c:v>
                </c:pt>
                <c:pt idx="327">
                  <c:v>8473.9907999999996</c:v>
                </c:pt>
                <c:pt idx="328">
                  <c:v>8475.3258999999998</c:v>
                </c:pt>
                <c:pt idx="329">
                  <c:v>8476.6614000000009</c:v>
                </c:pt>
                <c:pt idx="330">
                  <c:v>8477.9973000000009</c:v>
                </c:pt>
                <c:pt idx="331">
                  <c:v>8479.3678999999993</c:v>
                </c:pt>
                <c:pt idx="332">
                  <c:v>8480.7047000000002</c:v>
                </c:pt>
                <c:pt idx="333">
                  <c:v>8482.0761999999995</c:v>
                </c:pt>
                <c:pt idx="334">
                  <c:v>8483.4480999999996</c:v>
                </c:pt>
                <c:pt idx="335">
                  <c:v>8484.8205999999991</c:v>
                </c:pt>
                <c:pt idx="336">
                  <c:v>8486.2278000000006</c:v>
                </c:pt>
                <c:pt idx="337">
                  <c:v>8487.6010999999999</c:v>
                </c:pt>
                <c:pt idx="338">
                  <c:v>8489.0092999999997</c:v>
                </c:pt>
                <c:pt idx="339">
                  <c:v>8490.4179000000004</c:v>
                </c:pt>
                <c:pt idx="340">
                  <c:v>8491.8269999999993</c:v>
                </c:pt>
                <c:pt idx="341">
                  <c:v>8493.2366000000002</c:v>
                </c:pt>
                <c:pt idx="342">
                  <c:v>8494.6810999999998</c:v>
                </c:pt>
                <c:pt idx="343">
                  <c:v>8496.1260999999995</c:v>
                </c:pt>
                <c:pt idx="344">
                  <c:v>8497.5715999999993</c:v>
                </c:pt>
                <c:pt idx="345">
                  <c:v>8499.0175999999992</c:v>
                </c:pt>
                <c:pt idx="346">
                  <c:v>8500.4640999999992</c:v>
                </c:pt>
                <c:pt idx="347">
                  <c:v>8501.9110999999994</c:v>
                </c:pt>
                <c:pt idx="348">
                  <c:v>8503.3930999999993</c:v>
                </c:pt>
                <c:pt idx="349">
                  <c:v>8504.8755999999994</c:v>
                </c:pt>
                <c:pt idx="350">
                  <c:v>8506.3587000000007</c:v>
                </c:pt>
                <c:pt idx="351">
                  <c:v>8507.8423000000003</c:v>
                </c:pt>
                <c:pt idx="352">
                  <c:v>8509.3263999999999</c:v>
                </c:pt>
                <c:pt idx="353">
                  <c:v>8510.8456000000006</c:v>
                </c:pt>
                <c:pt idx="354">
                  <c:v>8512.3307999999997</c:v>
                </c:pt>
                <c:pt idx="355">
                  <c:v>8513.8510999999999</c:v>
                </c:pt>
                <c:pt idx="356">
                  <c:v>8515.3719000000001</c:v>
                </c:pt>
                <c:pt idx="357">
                  <c:v>8516.9279000000006</c:v>
                </c:pt>
                <c:pt idx="358">
                  <c:v>8518.4498999999996</c:v>
                </c:pt>
                <c:pt idx="359">
                  <c:v>8520.0069999999996</c:v>
                </c:pt>
                <c:pt idx="360">
                  <c:v>8521.5648000000001</c:v>
                </c:pt>
                <c:pt idx="361">
                  <c:v>8523.1231000000007</c:v>
                </c:pt>
                <c:pt idx="362">
                  <c:v>8524.6820000000007</c:v>
                </c:pt>
                <c:pt idx="363">
                  <c:v>8526.2415000000001</c:v>
                </c:pt>
                <c:pt idx="364">
                  <c:v>8527.8363000000008</c:v>
                </c:pt>
                <c:pt idx="365">
                  <c:v>8529.3968999999997</c:v>
                </c:pt>
                <c:pt idx="366">
                  <c:v>8530.9928999999993</c:v>
                </c:pt>
                <c:pt idx="367">
                  <c:v>8532.5895</c:v>
                </c:pt>
                <c:pt idx="368">
                  <c:v>8534.1867000000002</c:v>
                </c:pt>
                <c:pt idx="369">
                  <c:v>8535.8192999999992</c:v>
                </c:pt>
                <c:pt idx="370">
                  <c:v>8537.4177</c:v>
                </c:pt>
                <c:pt idx="371">
                  <c:v>8539.0514999999996</c:v>
                </c:pt>
                <c:pt idx="372">
                  <c:v>8540.6859999999997</c:v>
                </c:pt>
                <c:pt idx="373">
                  <c:v>8542.3210999999992</c:v>
                </c:pt>
                <c:pt idx="374">
                  <c:v>8543.9917000000005</c:v>
                </c:pt>
                <c:pt idx="375">
                  <c:v>8545.6280999999999</c:v>
                </c:pt>
                <c:pt idx="376">
                  <c:v>8547.2999999999993</c:v>
                </c:pt>
                <c:pt idx="377">
                  <c:v>8548.9725999999991</c:v>
                </c:pt>
                <c:pt idx="378">
                  <c:v>8550.6458000000002</c:v>
                </c:pt>
                <c:pt idx="379">
                  <c:v>8552.3197999999993</c:v>
                </c:pt>
                <c:pt idx="380">
                  <c:v>8553.9943000000003</c:v>
                </c:pt>
                <c:pt idx="381">
                  <c:v>8555.7044999999998</c:v>
                </c:pt>
                <c:pt idx="382">
                  <c:v>8557.4153999999999</c:v>
                </c:pt>
                <c:pt idx="383">
                  <c:v>8559.1270000000004</c:v>
                </c:pt>
                <c:pt idx="384">
                  <c:v>8560.8392999999996</c:v>
                </c:pt>
                <c:pt idx="385">
                  <c:v>8562.5522999999994</c:v>
                </c:pt>
                <c:pt idx="386">
                  <c:v>8564.2659999999996</c:v>
                </c:pt>
                <c:pt idx="387">
                  <c:v>8566.0154000000002</c:v>
                </c:pt>
                <c:pt idx="388">
                  <c:v>8567.7654999999995</c:v>
                </c:pt>
                <c:pt idx="389">
                  <c:v>8569.5164000000004</c:v>
                </c:pt>
                <c:pt idx="390">
                  <c:v>8571.268</c:v>
                </c:pt>
                <c:pt idx="391">
                  <c:v>8573.0203999999994</c:v>
                </c:pt>
                <c:pt idx="392">
                  <c:v>8574.8084999999992</c:v>
                </c:pt>
                <c:pt idx="393">
                  <c:v>8576.5622999999996</c:v>
                </c:pt>
                <c:pt idx="394">
                  <c:v>8578.3520000000008</c:v>
                </c:pt>
                <c:pt idx="395">
                  <c:v>8580.1424999999999</c:v>
                </c:pt>
                <c:pt idx="396">
                  <c:v>8581.9336999999996</c:v>
                </c:pt>
                <c:pt idx="397">
                  <c:v>8583.7608</c:v>
                </c:pt>
                <c:pt idx="398">
                  <c:v>8585.5535</c:v>
                </c:pt>
                <c:pt idx="399">
                  <c:v>8587.3822999999993</c:v>
                </c:pt>
                <c:pt idx="400">
                  <c:v>8589.2117999999991</c:v>
                </c:pt>
                <c:pt idx="401">
                  <c:v>8591.0421000000006</c:v>
                </c:pt>
                <c:pt idx="402">
                  <c:v>8592.8732</c:v>
                </c:pt>
                <c:pt idx="403">
                  <c:v>8594.7402999999995</c:v>
                </c:pt>
                <c:pt idx="404">
                  <c:v>8596.5730999999996</c:v>
                </c:pt>
                <c:pt idx="405">
                  <c:v>8598.4418999999998</c:v>
                </c:pt>
                <c:pt idx="406">
                  <c:v>8600.3114999999998</c:v>
                </c:pt>
                <c:pt idx="407">
                  <c:v>8602.1820000000007</c:v>
                </c:pt>
                <c:pt idx="408">
                  <c:v>8604.0532999999996</c:v>
                </c:pt>
                <c:pt idx="409">
                  <c:v>8605.9608000000007</c:v>
                </c:pt>
                <c:pt idx="410">
                  <c:v>8607.8338000000003</c:v>
                </c:pt>
                <c:pt idx="411">
                  <c:v>8609.7430000000004</c:v>
                </c:pt>
                <c:pt idx="412">
                  <c:v>8611.6530999999995</c:v>
                </c:pt>
                <c:pt idx="413">
                  <c:v>8613.5640999999996</c:v>
                </c:pt>
                <c:pt idx="414">
                  <c:v>8615.4758999999995</c:v>
                </c:pt>
                <c:pt idx="415">
                  <c:v>8617.4240000000009</c:v>
                </c:pt>
                <c:pt idx="416">
                  <c:v>8619.3376000000007</c:v>
                </c:pt>
                <c:pt idx="417">
                  <c:v>8621.2875000000004</c:v>
                </c:pt>
                <c:pt idx="418">
                  <c:v>8623.2383000000009</c:v>
                </c:pt>
                <c:pt idx="419">
                  <c:v>8625.1900999999998</c:v>
                </c:pt>
                <c:pt idx="420">
                  <c:v>8627.1427000000003</c:v>
                </c:pt>
                <c:pt idx="421">
                  <c:v>8629.1317999999992</c:v>
                </c:pt>
                <c:pt idx="422">
                  <c:v>8631.0863000000008</c:v>
                </c:pt>
                <c:pt idx="423">
                  <c:v>8633.0771999999997</c:v>
                </c:pt>
                <c:pt idx="424">
                  <c:v>8635.0691000000006</c:v>
                </c:pt>
                <c:pt idx="425">
                  <c:v>8637.0619999999999</c:v>
                </c:pt>
                <c:pt idx="426">
                  <c:v>8639.0913999999993</c:v>
                </c:pt>
                <c:pt idx="427">
                  <c:v>8641.0861000000004</c:v>
                </c:pt>
                <c:pt idx="428">
                  <c:v>8643.1173999999992</c:v>
                </c:pt>
                <c:pt idx="429">
                  <c:v>8645.1141000000007</c:v>
                </c:pt>
                <c:pt idx="430">
                  <c:v>8647.1473999999998</c:v>
                </c:pt>
                <c:pt idx="431">
                  <c:v>8649.1816999999992</c:v>
                </c:pt>
                <c:pt idx="432">
                  <c:v>8651.2525999999998</c:v>
                </c:pt>
                <c:pt idx="433">
                  <c:v>8653.2888999999996</c:v>
                </c:pt>
                <c:pt idx="434">
                  <c:v>8655.3618999999999</c:v>
                </c:pt>
                <c:pt idx="435">
                  <c:v>8657.4001000000007</c:v>
                </c:pt>
                <c:pt idx="436">
                  <c:v>8659.4752000000008</c:v>
                </c:pt>
                <c:pt idx="437">
                  <c:v>8661.5511999999999</c:v>
                </c:pt>
                <c:pt idx="438">
                  <c:v>8663.6641</c:v>
                </c:pt>
                <c:pt idx="439">
                  <c:v>8665.7422000000006</c:v>
                </c:pt>
                <c:pt idx="440">
                  <c:v>8667.8572000000004</c:v>
                </c:pt>
                <c:pt idx="441">
                  <c:v>8669.9374000000007</c:v>
                </c:pt>
                <c:pt idx="442">
                  <c:v>8672.0545000000002</c:v>
                </c:pt>
                <c:pt idx="443">
                  <c:v>8674.1725999999999</c:v>
                </c:pt>
                <c:pt idx="444">
                  <c:v>8676.3277999999991</c:v>
                </c:pt>
                <c:pt idx="445">
                  <c:v>8678.4480999999996</c:v>
                </c:pt>
                <c:pt idx="446">
                  <c:v>8680.5694000000003</c:v>
                </c:pt>
                <c:pt idx="447">
                  <c:v>8682.7278999999999</c:v>
                </c:pt>
                <c:pt idx="448">
                  <c:v>8684.8873999999996</c:v>
                </c:pt>
                <c:pt idx="449">
                  <c:v>8687.0480000000007</c:v>
                </c:pt>
                <c:pt idx="450">
                  <c:v>8689.2096999999994</c:v>
                </c:pt>
                <c:pt idx="451">
                  <c:v>8691.4086000000007</c:v>
                </c:pt>
                <c:pt idx="452">
                  <c:v>8693.5725999999995</c:v>
                </c:pt>
                <c:pt idx="453">
                  <c:v>8695.7738000000008</c:v>
                </c:pt>
                <c:pt idx="454">
                  <c:v>8697.9760999999999</c:v>
                </c:pt>
                <c:pt idx="455">
                  <c:v>8700.1795000000002</c:v>
                </c:pt>
                <c:pt idx="456">
                  <c:v>8702.3840999999993</c:v>
                </c:pt>
                <c:pt idx="457">
                  <c:v>8704.5899000000009</c:v>
                </c:pt>
                <c:pt idx="458">
                  <c:v>8706.7968000000001</c:v>
                </c:pt>
                <c:pt idx="459">
                  <c:v>8709.0409999999993</c:v>
                </c:pt>
                <c:pt idx="460">
                  <c:v>8711.2865000000002</c:v>
                </c:pt>
                <c:pt idx="461">
                  <c:v>8713.5331000000006</c:v>
                </c:pt>
                <c:pt idx="462">
                  <c:v>8715.7808999999997</c:v>
                </c:pt>
                <c:pt idx="463">
                  <c:v>8718.0298999999995</c:v>
                </c:pt>
                <c:pt idx="464">
                  <c:v>8720.2801999999992</c:v>
                </c:pt>
                <c:pt idx="465">
                  <c:v>8722.5679</c:v>
                </c:pt>
                <c:pt idx="466">
                  <c:v>8724.8567999999996</c:v>
                </c:pt>
                <c:pt idx="467">
                  <c:v>8727.1106999999993</c:v>
                </c:pt>
                <c:pt idx="468">
                  <c:v>8729.4020999999993</c:v>
                </c:pt>
                <c:pt idx="469">
                  <c:v>8731.7311000000009</c:v>
                </c:pt>
                <c:pt idx="470">
                  <c:v>8734.0249999999996</c:v>
                </c:pt>
                <c:pt idx="471">
                  <c:v>8736.3202000000001</c:v>
                </c:pt>
                <c:pt idx="472">
                  <c:v>8738.6530000000002</c:v>
                </c:pt>
                <c:pt idx="473">
                  <c:v>8740.9871999999996</c:v>
                </c:pt>
                <c:pt idx="474">
                  <c:v>8743.3225999999995</c:v>
                </c:pt>
                <c:pt idx="475">
                  <c:v>8745.6592999999993</c:v>
                </c:pt>
                <c:pt idx="476">
                  <c:v>8747.9971999999998</c:v>
                </c:pt>
                <c:pt idx="477">
                  <c:v>8750.3364999999994</c:v>
                </c:pt>
                <c:pt idx="478">
                  <c:v>8752.7135999999991</c:v>
                </c:pt>
                <c:pt idx="479">
                  <c:v>8755.0920999999998</c:v>
                </c:pt>
                <c:pt idx="480">
                  <c:v>8757.4351999999999</c:v>
                </c:pt>
                <c:pt idx="481">
                  <c:v>8759.8163000000004</c:v>
                </c:pt>
                <c:pt idx="482">
                  <c:v>8762.2353999999996</c:v>
                </c:pt>
                <c:pt idx="483">
                  <c:v>8764.6190999999999</c:v>
                </c:pt>
                <c:pt idx="484">
                  <c:v>8767.0041999999994</c:v>
                </c:pt>
                <c:pt idx="485">
                  <c:v>8769.4274000000005</c:v>
                </c:pt>
                <c:pt idx="486">
                  <c:v>8771.8518999999997</c:v>
                </c:pt>
                <c:pt idx="487">
                  <c:v>8774.2777999999998</c:v>
                </c:pt>
                <c:pt idx="488">
                  <c:v>8776.7050999999992</c:v>
                </c:pt>
                <c:pt idx="489">
                  <c:v>8779.1337999999996</c:v>
                </c:pt>
                <c:pt idx="490">
                  <c:v>8781.5638999999992</c:v>
                </c:pt>
                <c:pt idx="491">
                  <c:v>8784.0321000000004</c:v>
                </c:pt>
                <c:pt idx="492">
                  <c:v>8786.4650000000001</c:v>
                </c:pt>
                <c:pt idx="493">
                  <c:v>8788.9361000000008</c:v>
                </c:pt>
                <c:pt idx="494">
                  <c:v>8791.4086000000007</c:v>
                </c:pt>
                <c:pt idx="495">
                  <c:v>8793.8826000000008</c:v>
                </c:pt>
                <c:pt idx="496">
                  <c:v>8796.3580000000002</c:v>
                </c:pt>
                <c:pt idx="497">
                  <c:v>8798.8718000000008</c:v>
                </c:pt>
                <c:pt idx="498">
                  <c:v>8801.3500999999997</c:v>
                </c:pt>
                <c:pt idx="499">
                  <c:v>8803.8669000000009</c:v>
                </c:pt>
                <c:pt idx="500">
                  <c:v>8806.3850999999995</c:v>
                </c:pt>
                <c:pt idx="501">
                  <c:v>8808.9048000000003</c:v>
                </c:pt>
                <c:pt idx="502">
                  <c:v>8811.4259999999995</c:v>
                </c:pt>
                <c:pt idx="503">
                  <c:v>8813.9485999999997</c:v>
                </c:pt>
                <c:pt idx="504">
                  <c:v>8816.4727999999996</c:v>
                </c:pt>
                <c:pt idx="505">
                  <c:v>8819.0355999999992</c:v>
                </c:pt>
                <c:pt idx="506">
                  <c:v>8821.5627000000004</c:v>
                </c:pt>
                <c:pt idx="507">
                  <c:v>8824.1285000000007</c:v>
                </c:pt>
                <c:pt idx="508">
                  <c:v>8826.6959000000006</c:v>
                </c:pt>
                <c:pt idx="509">
                  <c:v>8829.2648000000008</c:v>
                </c:pt>
                <c:pt idx="510">
                  <c:v>8831.8724999999995</c:v>
                </c:pt>
                <c:pt idx="511">
                  <c:v>8834.4444999999996</c:v>
                </c:pt>
                <c:pt idx="512">
                  <c:v>8837.0553</c:v>
                </c:pt>
                <c:pt idx="513">
                  <c:v>8839.6304</c:v>
                </c:pt>
                <c:pt idx="514">
                  <c:v>8842.2443999999996</c:v>
                </c:pt>
                <c:pt idx="515">
                  <c:v>8844.8598999999995</c:v>
                </c:pt>
                <c:pt idx="516">
                  <c:v>8847.4771000000001</c:v>
                </c:pt>
                <c:pt idx="517">
                  <c:v>8850.0957999999991</c:v>
                </c:pt>
                <c:pt idx="518">
                  <c:v>8852.7536</c:v>
                </c:pt>
                <c:pt idx="519">
                  <c:v>8855.3755999999994</c:v>
                </c:pt>
                <c:pt idx="520">
                  <c:v>8858.0365999999995</c:v>
                </c:pt>
                <c:pt idx="521">
                  <c:v>8860.6993000000002</c:v>
                </c:pt>
                <c:pt idx="522">
                  <c:v>8863.3636999999999</c:v>
                </c:pt>
                <c:pt idx="523">
                  <c:v>8866.0295999999998</c:v>
                </c:pt>
                <c:pt idx="524">
                  <c:v>8868.6972999999998</c:v>
                </c:pt>
                <c:pt idx="525">
                  <c:v>8871.3665000000001</c:v>
                </c:pt>
                <c:pt idx="526">
                  <c:v>8874.0751</c:v>
                </c:pt>
                <c:pt idx="527">
                  <c:v>8876.7476999999999</c:v>
                </c:pt>
                <c:pt idx="528">
                  <c:v>8879.4596000000001</c:v>
                </c:pt>
                <c:pt idx="529">
                  <c:v>8882.1731999999993</c:v>
                </c:pt>
                <c:pt idx="530">
                  <c:v>8884.8884999999991</c:v>
                </c:pt>
                <c:pt idx="531">
                  <c:v>8887.6056000000008</c:v>
                </c:pt>
                <c:pt idx="532">
                  <c:v>8890.3621000000003</c:v>
                </c:pt>
                <c:pt idx="533">
                  <c:v>8893.0825999999997</c:v>
                </c:pt>
                <c:pt idx="534">
                  <c:v>8895.8425999999999</c:v>
                </c:pt>
                <c:pt idx="535">
                  <c:v>8898.5665000000008</c:v>
                </c:pt>
                <c:pt idx="536">
                  <c:v>8901.33</c:v>
                </c:pt>
                <c:pt idx="537">
                  <c:v>8904.0951999999997</c:v>
                </c:pt>
                <c:pt idx="538">
                  <c:v>8906.8621999999996</c:v>
                </c:pt>
                <c:pt idx="539">
                  <c:v>8909.6689999999999</c:v>
                </c:pt>
                <c:pt idx="540">
                  <c:v>8912.4395999999997</c:v>
                </c:pt>
                <c:pt idx="541">
                  <c:v>8915.2119000000002</c:v>
                </c:pt>
                <c:pt idx="542">
                  <c:v>8918.0239999999994</c:v>
                </c:pt>
                <c:pt idx="543">
                  <c:v>8920.8379999999997</c:v>
                </c:pt>
                <c:pt idx="544">
                  <c:v>8923.6538</c:v>
                </c:pt>
                <c:pt idx="545">
                  <c:v>8926.4714000000004</c:v>
                </c:pt>
                <c:pt idx="546">
                  <c:v>8929.2908000000007</c:v>
                </c:pt>
                <c:pt idx="547">
                  <c:v>8932.1119999999992</c:v>
                </c:pt>
                <c:pt idx="548">
                  <c:v>8934.9732999999997</c:v>
                </c:pt>
                <c:pt idx="549">
                  <c:v>8937.7981999999993</c:v>
                </c:pt>
                <c:pt idx="550">
                  <c:v>8940.6632000000009</c:v>
                </c:pt>
                <c:pt idx="551">
                  <c:v>8943.5300999999999</c:v>
                </c:pt>
                <c:pt idx="552">
                  <c:v>8946.3988000000008</c:v>
                </c:pt>
                <c:pt idx="553">
                  <c:v>8949.2695000000003</c:v>
                </c:pt>
                <c:pt idx="554">
                  <c:v>8952.1419999999998</c:v>
                </c:pt>
                <c:pt idx="555">
                  <c:v>8955.0547999999999</c:v>
                </c:pt>
                <c:pt idx="556">
                  <c:v>8957.9310999999998</c:v>
                </c:pt>
                <c:pt idx="557">
                  <c:v>8960.8477999999996</c:v>
                </c:pt>
                <c:pt idx="558">
                  <c:v>8963.7278999999999</c:v>
                </c:pt>
                <c:pt idx="559">
                  <c:v>8966.6484</c:v>
                </c:pt>
                <c:pt idx="560">
                  <c:v>8969.5709000000006</c:v>
                </c:pt>
                <c:pt idx="561">
                  <c:v>8972.4953000000005</c:v>
                </c:pt>
                <c:pt idx="562">
                  <c:v>8975.4601999999995</c:v>
                </c:pt>
                <c:pt idx="563">
                  <c:v>8978.3886000000002</c:v>
                </c:pt>
                <c:pt idx="564">
                  <c:v>8981.3575000000001</c:v>
                </c:pt>
                <c:pt idx="565">
                  <c:v>8984.2898000000005</c:v>
                </c:pt>
                <c:pt idx="566">
                  <c:v>8987.2626999999993</c:v>
                </c:pt>
                <c:pt idx="567">
                  <c:v>8990.2376000000004</c:v>
                </c:pt>
                <c:pt idx="568">
                  <c:v>8993.2145</c:v>
                </c:pt>
                <c:pt idx="569">
                  <c:v>8996.1934999999994</c:v>
                </c:pt>
                <c:pt idx="570">
                  <c:v>8999.1743999999999</c:v>
                </c:pt>
                <c:pt idx="571">
                  <c:v>9002.1962000000003</c:v>
                </c:pt>
                <c:pt idx="572">
                  <c:v>9005.1813000000002</c:v>
                </c:pt>
                <c:pt idx="573">
                  <c:v>9008.2072000000007</c:v>
                </c:pt>
                <c:pt idx="574">
                  <c:v>9011.2350999999999</c:v>
                </c:pt>
                <c:pt idx="575">
                  <c:v>9014.2263999999996</c:v>
                </c:pt>
                <c:pt idx="576">
                  <c:v>9017.2584999999999</c:v>
                </c:pt>
                <c:pt idx="577">
                  <c:v>9020.3315999999995</c:v>
                </c:pt>
                <c:pt idx="578">
                  <c:v>9023.3680000000004</c:v>
                </c:pt>
                <c:pt idx="579">
                  <c:v>9026.4064999999991</c:v>
                </c:pt>
                <c:pt idx="580">
                  <c:v>9029.4860000000008</c:v>
                </c:pt>
                <c:pt idx="581">
                  <c:v>9032.5287000000008</c:v>
                </c:pt>
                <c:pt idx="582">
                  <c:v>9035.6124999999993</c:v>
                </c:pt>
                <c:pt idx="583">
                  <c:v>9038.6985000000004</c:v>
                </c:pt>
                <c:pt idx="584">
                  <c:v>9041.7867000000006</c:v>
                </c:pt>
                <c:pt idx="585">
                  <c:v>9044.8770000000004</c:v>
                </c:pt>
                <c:pt idx="586">
                  <c:v>9047.9694999999992</c:v>
                </c:pt>
                <c:pt idx="587">
                  <c:v>9051.1033000000007</c:v>
                </c:pt>
                <c:pt idx="588">
                  <c:v>9054.2001</c:v>
                </c:pt>
                <c:pt idx="589">
                  <c:v>9057.3384000000005</c:v>
                </c:pt>
                <c:pt idx="590">
                  <c:v>9060.4395999999997</c:v>
                </c:pt>
                <c:pt idx="591">
                  <c:v>9063.5823999999993</c:v>
                </c:pt>
                <c:pt idx="592">
                  <c:v>9066.7273000000005</c:v>
                </c:pt>
                <c:pt idx="593">
                  <c:v>9069.8744999999999</c:v>
                </c:pt>
                <c:pt idx="594">
                  <c:v>9073.0239000000001</c:v>
                </c:pt>
                <c:pt idx="595">
                  <c:v>9076.1756000000005</c:v>
                </c:pt>
                <c:pt idx="596">
                  <c:v>9079.3688999999995</c:v>
                </c:pt>
                <c:pt idx="597">
                  <c:v>9082.5251000000007</c:v>
                </c:pt>
                <c:pt idx="598">
                  <c:v>9085.723</c:v>
                </c:pt>
                <c:pt idx="599">
                  <c:v>9088.9233000000004</c:v>
                </c:pt>
                <c:pt idx="600">
                  <c:v>9092.1257999999998</c:v>
                </c:pt>
                <c:pt idx="601">
                  <c:v>9095.3307000000004</c:v>
                </c:pt>
                <c:pt idx="602">
                  <c:v>9098.5378999999994</c:v>
                </c:pt>
                <c:pt idx="603">
                  <c:v>9101.7474000000002</c:v>
                </c:pt>
                <c:pt idx="604">
                  <c:v>9104.9591999999993</c:v>
                </c:pt>
                <c:pt idx="605">
                  <c:v>9108.2129999999997</c:v>
                </c:pt>
                <c:pt idx="606">
                  <c:v>9111.4295000000002</c:v>
                </c:pt>
                <c:pt idx="607">
                  <c:v>9114.6880999999994</c:v>
                </c:pt>
                <c:pt idx="608">
                  <c:v>9117.9490999999998</c:v>
                </c:pt>
                <c:pt idx="609">
                  <c:v>9121.1726999999992</c:v>
                </c:pt>
                <c:pt idx="610">
                  <c:v>9124.4383999999991</c:v>
                </c:pt>
                <c:pt idx="611">
                  <c:v>9127.7464</c:v>
                </c:pt>
                <c:pt idx="612">
                  <c:v>9131.0169999999998</c:v>
                </c:pt>
                <c:pt idx="613">
                  <c:v>9134.2898999999998</c:v>
                </c:pt>
                <c:pt idx="614">
                  <c:v>9137.6052999999993</c:v>
                </c:pt>
                <c:pt idx="615">
                  <c:v>9140.8830999999991</c:v>
                </c:pt>
                <c:pt idx="616">
                  <c:v>9144.2032999999992</c:v>
                </c:pt>
                <c:pt idx="617">
                  <c:v>9147.4860000000008</c:v>
                </c:pt>
                <c:pt idx="618">
                  <c:v>9150.8111000000008</c:v>
                </c:pt>
                <c:pt idx="619">
                  <c:v>9154.1388000000006</c:v>
                </c:pt>
                <c:pt idx="620">
                  <c:v>9157.4688999999998</c:v>
                </c:pt>
                <c:pt idx="621">
                  <c:v>9160.8415999999997</c:v>
                </c:pt>
                <c:pt idx="622">
                  <c:v>9164.1767</c:v>
                </c:pt>
                <c:pt idx="623">
                  <c:v>9167.5144</c:v>
                </c:pt>
                <c:pt idx="624">
                  <c:v>9170.8947000000007</c:v>
                </c:pt>
                <c:pt idx="625">
                  <c:v>9174.2775999999994</c:v>
                </c:pt>
                <c:pt idx="626">
                  <c:v>9177.6227999999992</c:v>
                </c:pt>
                <c:pt idx="627">
                  <c:v>9181.0108</c:v>
                </c:pt>
                <c:pt idx="628">
                  <c:v>9184.4012999999995</c:v>
                </c:pt>
                <c:pt idx="629">
                  <c:v>9187.7945</c:v>
                </c:pt>
                <c:pt idx="630">
                  <c:v>9191.1900999999998</c:v>
                </c:pt>
              </c:numCache>
            </c:numRef>
          </c:xVal>
          <c:yVal>
            <c:numRef>
              <c:f>'KIT-6'!$I$2:$I$632</c:f>
              <c:numCache>
                <c:formatCode>General</c:formatCode>
                <c:ptCount val="631"/>
                <c:pt idx="0">
                  <c:v>2.019217254</c:v>
                </c:pt>
                <c:pt idx="1">
                  <c:v>2.0158314310000001</c:v>
                </c:pt>
                <c:pt idx="2">
                  <c:v>2.0152395169999999</c:v>
                </c:pt>
                <c:pt idx="3">
                  <c:v>2.0143634430000001</c:v>
                </c:pt>
                <c:pt idx="4">
                  <c:v>2.0136835550000001</c:v>
                </c:pt>
                <c:pt idx="5">
                  <c:v>2.012888191</c:v>
                </c:pt>
                <c:pt idx="6">
                  <c:v>2.0121972929999998</c:v>
                </c:pt>
                <c:pt idx="7">
                  <c:v>2.0114507659999998</c:v>
                </c:pt>
                <c:pt idx="8">
                  <c:v>2.010812847</c:v>
                </c:pt>
                <c:pt idx="9">
                  <c:v>2.0103112009999999</c:v>
                </c:pt>
                <c:pt idx="10">
                  <c:v>2.0096286633</c:v>
                </c:pt>
                <c:pt idx="11">
                  <c:v>2.0089246529999998</c:v>
                </c:pt>
                <c:pt idx="12">
                  <c:v>2.0083766376000001</c:v>
                </c:pt>
                <c:pt idx="13">
                  <c:v>2.0077100266999999</c:v>
                </c:pt>
                <c:pt idx="14">
                  <c:v>2.0072572792000001</c:v>
                </c:pt>
                <c:pt idx="15">
                  <c:v>2.0066337808000001</c:v>
                </c:pt>
                <c:pt idx="16">
                  <c:v>2.0061481609</c:v>
                </c:pt>
                <c:pt idx="17">
                  <c:v>2.0056853423000001</c:v>
                </c:pt>
                <c:pt idx="18">
                  <c:v>2.0051004354000002</c:v>
                </c:pt>
                <c:pt idx="19">
                  <c:v>2.0046800412999999</c:v>
                </c:pt>
                <c:pt idx="20">
                  <c:v>2.0043339004999998</c:v>
                </c:pt>
                <c:pt idx="21">
                  <c:v>2.0039768348</c:v>
                </c:pt>
                <c:pt idx="22">
                  <c:v>2.0036819530000001</c:v>
                </c:pt>
                <c:pt idx="23">
                  <c:v>2.0032294975</c:v>
                </c:pt>
                <c:pt idx="24">
                  <c:v>2.0027056387000002</c:v>
                </c:pt>
                <c:pt idx="25">
                  <c:v>2.0023897010999998</c:v>
                </c:pt>
                <c:pt idx="26">
                  <c:v>2.0020807001000001</c:v>
                </c:pt>
                <c:pt idx="27">
                  <c:v>2.0017519188000001</c:v>
                </c:pt>
                <c:pt idx="28">
                  <c:v>2.0015639982</c:v>
                </c:pt>
                <c:pt idx="29">
                  <c:v>2.0012046667000001</c:v>
                </c:pt>
                <c:pt idx="30">
                  <c:v>2.00094857208</c:v>
                </c:pt>
                <c:pt idx="31">
                  <c:v>2.0008011198600002</c:v>
                </c:pt>
                <c:pt idx="32">
                  <c:v>2.0004965503799998</c:v>
                </c:pt>
                <c:pt idx="33">
                  <c:v>2.0003090073299998</c:v>
                </c:pt>
                <c:pt idx="34">
                  <c:v>2.0002703736099998</c:v>
                </c:pt>
                <c:pt idx="35">
                  <c:v>2.0000464600419998</c:v>
                </c:pt>
                <c:pt idx="36">
                  <c:v>1.9999368945060001</c:v>
                </c:pt>
                <c:pt idx="37">
                  <c:v>1.9998949573</c:v>
                </c:pt>
                <c:pt idx="38">
                  <c:v>1.9997700813699999</c:v>
                </c:pt>
                <c:pt idx="39">
                  <c:v>1.9997809985699999</c:v>
                </c:pt>
                <c:pt idx="40">
                  <c:v>1.9999339006550001</c:v>
                </c:pt>
                <c:pt idx="41">
                  <c:v>1.9998130429500001</c:v>
                </c:pt>
                <c:pt idx="42">
                  <c:v>1.99979780196</c:v>
                </c:pt>
                <c:pt idx="43">
                  <c:v>1.99989857809</c:v>
                </c:pt>
                <c:pt idx="44">
                  <c:v>1.9999896544339999</c:v>
                </c:pt>
                <c:pt idx="45">
                  <c:v>2.0000363627860001</c:v>
                </c:pt>
                <c:pt idx="46">
                  <c:v>2.00012795524</c:v>
                </c:pt>
                <c:pt idx="47">
                  <c:v>2.00039393065</c:v>
                </c:pt>
                <c:pt idx="48">
                  <c:v>2.0004701426399998</c:v>
                </c:pt>
                <c:pt idx="49">
                  <c:v>2.0006569783399999</c:v>
                </c:pt>
                <c:pt idx="50">
                  <c:v>2.0010586209999999</c:v>
                </c:pt>
                <c:pt idx="51">
                  <c:v>2.001323475</c:v>
                </c:pt>
                <c:pt idx="52">
                  <c:v>2.0016470246</c:v>
                </c:pt>
                <c:pt idx="53">
                  <c:v>2.0020485136000001</c:v>
                </c:pt>
                <c:pt idx="54">
                  <c:v>2.0025461697</c:v>
                </c:pt>
                <c:pt idx="55">
                  <c:v>2.0030489654000001</c:v>
                </c:pt>
                <c:pt idx="56">
                  <c:v>2.0038237650999999</c:v>
                </c:pt>
                <c:pt idx="57">
                  <c:v>2.0044965281999998</c:v>
                </c:pt>
                <c:pt idx="58">
                  <c:v>2.0052675462999998</c:v>
                </c:pt>
                <c:pt idx="59">
                  <c:v>2.0060719661999999</c:v>
                </c:pt>
                <c:pt idx="60">
                  <c:v>2.0067650784</c:v>
                </c:pt>
                <c:pt idx="61">
                  <c:v>2.0075358939000001</c:v>
                </c:pt>
                <c:pt idx="62">
                  <c:v>2.0084238637</c:v>
                </c:pt>
                <c:pt idx="63">
                  <c:v>2.0094315063999999</c:v>
                </c:pt>
                <c:pt idx="64">
                  <c:v>2.0102438770000002</c:v>
                </c:pt>
                <c:pt idx="65">
                  <c:v>2.0111498839999999</c:v>
                </c:pt>
                <c:pt idx="66">
                  <c:v>2.0121880980000002</c:v>
                </c:pt>
                <c:pt idx="67">
                  <c:v>2.0132633819999999</c:v>
                </c:pt>
                <c:pt idx="68">
                  <c:v>2.0143254719999999</c:v>
                </c:pt>
                <c:pt idx="69">
                  <c:v>2.0153813490000001</c:v>
                </c:pt>
                <c:pt idx="70">
                  <c:v>2.0165537900000001</c:v>
                </c:pt>
                <c:pt idx="71">
                  <c:v>2.0177306819999998</c:v>
                </c:pt>
                <c:pt idx="72">
                  <c:v>2.019109378</c:v>
                </c:pt>
                <c:pt idx="73">
                  <c:v>2.0203891899999999</c:v>
                </c:pt>
                <c:pt idx="74">
                  <c:v>2.021667479</c:v>
                </c:pt>
                <c:pt idx="75">
                  <c:v>2.0232665299999999</c:v>
                </c:pt>
                <c:pt idx="76">
                  <c:v>2.0253022299999999</c:v>
                </c:pt>
                <c:pt idx="77">
                  <c:v>2.026903694</c:v>
                </c:pt>
                <c:pt idx="78">
                  <c:v>2.0290580789999999</c:v>
                </c:pt>
                <c:pt idx="79">
                  <c:v>2.0316298530000001</c:v>
                </c:pt>
                <c:pt idx="80">
                  <c:v>2.0347992160000001</c:v>
                </c:pt>
                <c:pt idx="81">
                  <c:v>2.038567493</c:v>
                </c:pt>
                <c:pt idx="82">
                  <c:v>2.0428742529999999</c:v>
                </c:pt>
                <c:pt idx="83">
                  <c:v>2.0474406379999999</c:v>
                </c:pt>
                <c:pt idx="84">
                  <c:v>2.0520561970000002</c:v>
                </c:pt>
                <c:pt idx="85">
                  <c:v>2.0566216970000002</c:v>
                </c:pt>
                <c:pt idx="86">
                  <c:v>2.0604576730000002</c:v>
                </c:pt>
                <c:pt idx="87">
                  <c:v>2.063402639</c:v>
                </c:pt>
                <c:pt idx="88">
                  <c:v>2.0652463430000001</c:v>
                </c:pt>
                <c:pt idx="89">
                  <c:v>2.0663501499999999</c:v>
                </c:pt>
                <c:pt idx="90">
                  <c:v>2.0667618170000002</c:v>
                </c:pt>
                <c:pt idx="91">
                  <c:v>2.067146851</c:v>
                </c:pt>
                <c:pt idx="92">
                  <c:v>2.0676376400000001</c:v>
                </c:pt>
                <c:pt idx="93">
                  <c:v>2.0684395289999999</c:v>
                </c:pt>
                <c:pt idx="94">
                  <c:v>2.06955518</c:v>
                </c:pt>
                <c:pt idx="95">
                  <c:v>2.0713652339999999</c:v>
                </c:pt>
                <c:pt idx="96">
                  <c:v>2.0731094849999998</c:v>
                </c:pt>
                <c:pt idx="97">
                  <c:v>2.0750714769999998</c:v>
                </c:pt>
                <c:pt idx="98">
                  <c:v>2.0773297290000001</c:v>
                </c:pt>
                <c:pt idx="99">
                  <c:v>2.0794212270000001</c:v>
                </c:pt>
                <c:pt idx="100">
                  <c:v>2.0819747209999999</c:v>
                </c:pt>
                <c:pt idx="101">
                  <c:v>2.0846703340000001</c:v>
                </c:pt>
                <c:pt idx="102">
                  <c:v>2.0877149049999999</c:v>
                </c:pt>
                <c:pt idx="103">
                  <c:v>2.0908196229999998</c:v>
                </c:pt>
                <c:pt idx="104">
                  <c:v>2.0943576020000001</c:v>
                </c:pt>
                <c:pt idx="105">
                  <c:v>2.0981546139999998</c:v>
                </c:pt>
                <c:pt idx="106">
                  <c:v>2.10199633</c:v>
                </c:pt>
                <c:pt idx="107">
                  <c:v>2.10639917</c:v>
                </c:pt>
                <c:pt idx="108">
                  <c:v>2.11076</c:v>
                </c:pt>
                <c:pt idx="109">
                  <c:v>2.1156611000000001</c:v>
                </c:pt>
                <c:pt idx="110">
                  <c:v>2.12094848</c:v>
                </c:pt>
                <c:pt idx="111">
                  <c:v>2.1264082200000001</c:v>
                </c:pt>
                <c:pt idx="112">
                  <c:v>2.1327294399999999</c:v>
                </c:pt>
                <c:pt idx="113">
                  <c:v>2.1390149799999998</c:v>
                </c:pt>
                <c:pt idx="114">
                  <c:v>2.14605617</c:v>
                </c:pt>
                <c:pt idx="115">
                  <c:v>2.15370076</c:v>
                </c:pt>
                <c:pt idx="116">
                  <c:v>2.1621968100000002</c:v>
                </c:pt>
                <c:pt idx="117">
                  <c:v>2.17136321</c:v>
                </c:pt>
                <c:pt idx="118">
                  <c:v>2.18345799</c:v>
                </c:pt>
                <c:pt idx="119">
                  <c:v>2.1949076500000002</c:v>
                </c:pt>
                <c:pt idx="120">
                  <c:v>2.2077152799999999</c:v>
                </c:pt>
                <c:pt idx="121">
                  <c:v>2.2217193100000001</c:v>
                </c:pt>
                <c:pt idx="122">
                  <c:v>2.23685409</c:v>
                </c:pt>
                <c:pt idx="123">
                  <c:v>2.2526367399999998</c:v>
                </c:pt>
                <c:pt idx="124">
                  <c:v>2.27039963</c:v>
                </c:pt>
                <c:pt idx="125">
                  <c:v>2.2884948600000001</c:v>
                </c:pt>
                <c:pt idx="126">
                  <c:v>2.3068224900000001</c:v>
                </c:pt>
                <c:pt idx="127">
                  <c:v>2.3266651500000002</c:v>
                </c:pt>
                <c:pt idx="128">
                  <c:v>2.34675053</c:v>
                </c:pt>
                <c:pt idx="129">
                  <c:v>2.36701177</c:v>
                </c:pt>
                <c:pt idx="130">
                  <c:v>2.3874858899999998</c:v>
                </c:pt>
                <c:pt idx="131">
                  <c:v>2.4088086500000001</c:v>
                </c:pt>
                <c:pt idx="132">
                  <c:v>2.4295290299999999</c:v>
                </c:pt>
                <c:pt idx="133">
                  <c:v>2.4511527000000002</c:v>
                </c:pt>
                <c:pt idx="134">
                  <c:v>2.4731217499999998</c:v>
                </c:pt>
                <c:pt idx="135">
                  <c:v>2.49521119</c:v>
                </c:pt>
                <c:pt idx="136">
                  <c:v>2.5177915899999999</c:v>
                </c:pt>
                <c:pt idx="137">
                  <c:v>2.5409433099999998</c:v>
                </c:pt>
                <c:pt idx="138">
                  <c:v>2.56436668</c:v>
                </c:pt>
                <c:pt idx="139">
                  <c:v>2.58929564</c:v>
                </c:pt>
                <c:pt idx="140">
                  <c:v>2.6161004500000002</c:v>
                </c:pt>
                <c:pt idx="141">
                  <c:v>2.6433567399999998</c:v>
                </c:pt>
                <c:pt idx="142">
                  <c:v>2.6734487599999999</c:v>
                </c:pt>
                <c:pt idx="143">
                  <c:v>2.7045541699999998</c:v>
                </c:pt>
                <c:pt idx="144">
                  <c:v>2.7384152899999998</c:v>
                </c:pt>
                <c:pt idx="145">
                  <c:v>2.7747412300000001</c:v>
                </c:pt>
                <c:pt idx="146">
                  <c:v>2.8198719199999998</c:v>
                </c:pt>
                <c:pt idx="147">
                  <c:v>2.8593149799999997</c:v>
                </c:pt>
                <c:pt idx="148">
                  <c:v>2.9003131199999999</c:v>
                </c:pt>
                <c:pt idx="149">
                  <c:v>2.9428481500000001</c:v>
                </c:pt>
                <c:pt idx="150">
                  <c:v>2.98519946</c:v>
                </c:pt>
                <c:pt idx="151">
                  <c:v>3.0283465000000001</c:v>
                </c:pt>
                <c:pt idx="152">
                  <c:v>3.0702539</c:v>
                </c:pt>
                <c:pt idx="153">
                  <c:v>3.1111814999999998</c:v>
                </c:pt>
                <c:pt idx="154">
                  <c:v>3.1505356999999998</c:v>
                </c:pt>
                <c:pt idx="155">
                  <c:v>3.1896934999999997</c:v>
                </c:pt>
                <c:pt idx="156">
                  <c:v>3.2260928</c:v>
                </c:pt>
                <c:pt idx="157">
                  <c:v>3.2609474000000001</c:v>
                </c:pt>
                <c:pt idx="158">
                  <c:v>3.2936345</c:v>
                </c:pt>
                <c:pt idx="159">
                  <c:v>3.3243077999999997</c:v>
                </c:pt>
                <c:pt idx="160">
                  <c:v>3.3519952000000002</c:v>
                </c:pt>
                <c:pt idx="161">
                  <c:v>3.3784758999999998</c:v>
                </c:pt>
                <c:pt idx="162">
                  <c:v>3.4023944999999998</c:v>
                </c:pt>
                <c:pt idx="163">
                  <c:v>3.4249385999999999</c:v>
                </c:pt>
                <c:pt idx="164">
                  <c:v>3.4458570000000002</c:v>
                </c:pt>
                <c:pt idx="165">
                  <c:v>3.4676958999999998</c:v>
                </c:pt>
                <c:pt idx="166">
                  <c:v>3.4850203999999998</c:v>
                </c:pt>
                <c:pt idx="167">
                  <c:v>3.5029520000000001</c:v>
                </c:pt>
                <c:pt idx="168">
                  <c:v>3.5192893999999999</c:v>
                </c:pt>
                <c:pt idx="169">
                  <c:v>3.5324597</c:v>
                </c:pt>
                <c:pt idx="170">
                  <c:v>3.5438000000000001</c:v>
                </c:pt>
                <c:pt idx="171">
                  <c:v>3.5505553999999999</c:v>
                </c:pt>
                <c:pt idx="172">
                  <c:v>3.5523021999999997</c:v>
                </c:pt>
                <c:pt idx="173">
                  <c:v>3.5489040000000003</c:v>
                </c:pt>
                <c:pt idx="174">
                  <c:v>3.5405449</c:v>
                </c:pt>
                <c:pt idx="175">
                  <c:v>3.5273713</c:v>
                </c:pt>
                <c:pt idx="176">
                  <c:v>3.5076057</c:v>
                </c:pt>
                <c:pt idx="177">
                  <c:v>3.4830702000000002</c:v>
                </c:pt>
                <c:pt idx="178">
                  <c:v>3.4548114000000001</c:v>
                </c:pt>
                <c:pt idx="179">
                  <c:v>3.4237207999999999</c:v>
                </c:pt>
                <c:pt idx="180">
                  <c:v>3.3867859999999999</c:v>
                </c:pt>
                <c:pt idx="181">
                  <c:v>3.3491197000000001</c:v>
                </c:pt>
                <c:pt idx="182">
                  <c:v>3.3114360999999999</c:v>
                </c:pt>
                <c:pt idx="183">
                  <c:v>3.2756841999999997</c:v>
                </c:pt>
                <c:pt idx="184">
                  <c:v>3.2415048</c:v>
                </c:pt>
                <c:pt idx="185">
                  <c:v>3.2057593</c:v>
                </c:pt>
                <c:pt idx="186">
                  <c:v>3.17509</c:v>
                </c:pt>
                <c:pt idx="187">
                  <c:v>3.1445917999999997</c:v>
                </c:pt>
                <c:pt idx="188">
                  <c:v>3.116069</c:v>
                </c:pt>
                <c:pt idx="189">
                  <c:v>3.0923992</c:v>
                </c:pt>
                <c:pt idx="190">
                  <c:v>3.0687693</c:v>
                </c:pt>
                <c:pt idx="191">
                  <c:v>3.0475235000000001</c:v>
                </c:pt>
                <c:pt idx="192">
                  <c:v>3.0241056999999998</c:v>
                </c:pt>
                <c:pt idx="193">
                  <c:v>3.0002537</c:v>
                </c:pt>
                <c:pt idx="194">
                  <c:v>2.9757095200000001</c:v>
                </c:pt>
                <c:pt idx="195">
                  <c:v>2.9540304100000001</c:v>
                </c:pt>
                <c:pt idx="196">
                  <c:v>2.9324081899999999</c:v>
                </c:pt>
                <c:pt idx="197">
                  <c:v>2.9134679700000001</c:v>
                </c:pt>
                <c:pt idx="198">
                  <c:v>2.8959669899999998</c:v>
                </c:pt>
                <c:pt idx="199">
                  <c:v>2.8830162800000001</c:v>
                </c:pt>
                <c:pt idx="200">
                  <c:v>2.87227553</c:v>
                </c:pt>
                <c:pt idx="201">
                  <c:v>2.8656300899999998</c:v>
                </c:pt>
                <c:pt idx="202">
                  <c:v>2.8618323299999999</c:v>
                </c:pt>
                <c:pt idx="203">
                  <c:v>2.8615725899999997</c:v>
                </c:pt>
                <c:pt idx="204">
                  <c:v>2.8643296999999999</c:v>
                </c:pt>
                <c:pt idx="205">
                  <c:v>2.8703060699999998</c:v>
                </c:pt>
                <c:pt idx="206">
                  <c:v>2.8782772699999999</c:v>
                </c:pt>
                <c:pt idx="207">
                  <c:v>2.8875911300000001</c:v>
                </c:pt>
                <c:pt idx="208">
                  <c:v>2.8969748600000003</c:v>
                </c:pt>
                <c:pt idx="209">
                  <c:v>2.90568077</c:v>
                </c:pt>
                <c:pt idx="210">
                  <c:v>2.9130715999999999</c:v>
                </c:pt>
                <c:pt idx="211">
                  <c:v>2.9178846699999998</c:v>
                </c:pt>
                <c:pt idx="212">
                  <c:v>2.91945444</c:v>
                </c:pt>
                <c:pt idx="213">
                  <c:v>2.9181284600000001</c:v>
                </c:pt>
                <c:pt idx="214">
                  <c:v>2.9137711099999999</c:v>
                </c:pt>
                <c:pt idx="215">
                  <c:v>2.9069117900000001</c:v>
                </c:pt>
                <c:pt idx="216">
                  <c:v>2.8992721000000001</c:v>
                </c:pt>
                <c:pt idx="217">
                  <c:v>2.8896086699999999</c:v>
                </c:pt>
                <c:pt idx="218">
                  <c:v>2.8806820900000001</c:v>
                </c:pt>
                <c:pt idx="219">
                  <c:v>2.87178201</c:v>
                </c:pt>
                <c:pt idx="220">
                  <c:v>2.8631614600000002</c:v>
                </c:pt>
                <c:pt idx="221">
                  <c:v>2.8551663899999999</c:v>
                </c:pt>
                <c:pt idx="222">
                  <c:v>2.8475791699999999</c:v>
                </c:pt>
                <c:pt idx="223">
                  <c:v>2.8407823800000003</c:v>
                </c:pt>
                <c:pt idx="224">
                  <c:v>2.83441893</c:v>
                </c:pt>
                <c:pt idx="225">
                  <c:v>2.8290264399999998</c:v>
                </c:pt>
                <c:pt idx="226">
                  <c:v>2.8249159700000002</c:v>
                </c:pt>
                <c:pt idx="227">
                  <c:v>2.8220019600000001</c:v>
                </c:pt>
                <c:pt idx="228">
                  <c:v>2.8211164399999999</c:v>
                </c:pt>
                <c:pt idx="229">
                  <c:v>2.8220413500000001</c:v>
                </c:pt>
                <c:pt idx="230">
                  <c:v>2.8248804999999999</c:v>
                </c:pt>
                <c:pt idx="231">
                  <c:v>2.8297540300000001</c:v>
                </c:pt>
                <c:pt idx="232">
                  <c:v>2.8366213</c:v>
                </c:pt>
                <c:pt idx="233">
                  <c:v>2.8450059400000001</c:v>
                </c:pt>
                <c:pt idx="234">
                  <c:v>2.8539796800000001</c:v>
                </c:pt>
                <c:pt idx="235">
                  <c:v>2.8644225300000001</c:v>
                </c:pt>
                <c:pt idx="236">
                  <c:v>2.8747784100000002</c:v>
                </c:pt>
                <c:pt idx="237">
                  <c:v>2.8853304</c:v>
                </c:pt>
                <c:pt idx="238">
                  <c:v>2.8956410099999998</c:v>
                </c:pt>
                <c:pt idx="239">
                  <c:v>2.9062488200000001</c:v>
                </c:pt>
                <c:pt idx="240">
                  <c:v>2.9167219800000002</c:v>
                </c:pt>
                <c:pt idx="241">
                  <c:v>2.9266963800000001</c:v>
                </c:pt>
                <c:pt idx="242">
                  <c:v>2.9365400199999998</c:v>
                </c:pt>
                <c:pt idx="243">
                  <c:v>2.9468794100000002</c:v>
                </c:pt>
                <c:pt idx="244">
                  <c:v>2.9578354600000001</c:v>
                </c:pt>
                <c:pt idx="245">
                  <c:v>2.9689556800000001</c:v>
                </c:pt>
                <c:pt idx="246">
                  <c:v>2.9811166</c:v>
                </c:pt>
                <c:pt idx="247">
                  <c:v>2.9937364999999998</c:v>
                </c:pt>
                <c:pt idx="248">
                  <c:v>3.0074152999999999</c:v>
                </c:pt>
                <c:pt idx="249">
                  <c:v>3.0204642000000002</c:v>
                </c:pt>
                <c:pt idx="250">
                  <c:v>3.0336207000000002</c:v>
                </c:pt>
                <c:pt idx="251">
                  <c:v>3.0461152</c:v>
                </c:pt>
                <c:pt idx="252">
                  <c:v>3.0574642000000001</c:v>
                </c:pt>
                <c:pt idx="253">
                  <c:v>3.0676541999999998</c:v>
                </c:pt>
                <c:pt idx="254">
                  <c:v>3.0768437999999998</c:v>
                </c:pt>
                <c:pt idx="255">
                  <c:v>3.0846575000000001</c:v>
                </c:pt>
                <c:pt idx="256">
                  <c:v>3.0910694000000003</c:v>
                </c:pt>
                <c:pt idx="257">
                  <c:v>3.0958190999999999</c:v>
                </c:pt>
                <c:pt idx="258">
                  <c:v>3.0986517999999998</c:v>
                </c:pt>
                <c:pt idx="259">
                  <c:v>3.1003673000000003</c:v>
                </c:pt>
                <c:pt idx="260">
                  <c:v>3.0996192000000002</c:v>
                </c:pt>
                <c:pt idx="261">
                  <c:v>3.0965765999999997</c:v>
                </c:pt>
                <c:pt idx="262">
                  <c:v>3.0916950000000001</c:v>
                </c:pt>
                <c:pt idx="263">
                  <c:v>3.0854286000000002</c:v>
                </c:pt>
                <c:pt idx="264">
                  <c:v>3.0776748</c:v>
                </c:pt>
                <c:pt idx="265">
                  <c:v>3.0688054</c:v>
                </c:pt>
                <c:pt idx="266">
                  <c:v>3.0591067999999999</c:v>
                </c:pt>
                <c:pt idx="267">
                  <c:v>3.0492518999999998</c:v>
                </c:pt>
                <c:pt idx="268">
                  <c:v>3.0393154999999998</c:v>
                </c:pt>
                <c:pt idx="269">
                  <c:v>3.0289462</c:v>
                </c:pt>
                <c:pt idx="270">
                  <c:v>3.0187705999999999</c:v>
                </c:pt>
                <c:pt idx="271">
                  <c:v>3.0089258999999999</c:v>
                </c:pt>
                <c:pt idx="272">
                  <c:v>2.9994947600000001</c:v>
                </c:pt>
                <c:pt idx="273">
                  <c:v>2.9904438600000001</c:v>
                </c:pt>
                <c:pt idx="274">
                  <c:v>2.9818471400000002</c:v>
                </c:pt>
                <c:pt idx="275">
                  <c:v>2.9739507000000001</c:v>
                </c:pt>
                <c:pt idx="276">
                  <c:v>2.9669693800000001</c:v>
                </c:pt>
                <c:pt idx="277">
                  <c:v>2.9611198399999998</c:v>
                </c:pt>
                <c:pt idx="278">
                  <c:v>2.9561014800000001</c:v>
                </c:pt>
                <c:pt idx="279">
                  <c:v>2.95208468</c:v>
                </c:pt>
                <c:pt idx="280">
                  <c:v>2.94926924</c:v>
                </c:pt>
                <c:pt idx="281">
                  <c:v>2.9474554099999999</c:v>
                </c:pt>
                <c:pt idx="282">
                  <c:v>2.9463831200000001</c:v>
                </c:pt>
                <c:pt idx="283">
                  <c:v>2.94629955</c:v>
                </c:pt>
                <c:pt idx="284">
                  <c:v>2.9470859200000001</c:v>
                </c:pt>
                <c:pt idx="285">
                  <c:v>2.9487242600000001</c:v>
                </c:pt>
                <c:pt idx="286">
                  <c:v>2.9510246100000002</c:v>
                </c:pt>
                <c:pt idx="287">
                  <c:v>2.9535921300000001</c:v>
                </c:pt>
                <c:pt idx="288">
                  <c:v>2.95665201</c:v>
                </c:pt>
                <c:pt idx="289">
                  <c:v>2.9596876600000002</c:v>
                </c:pt>
                <c:pt idx="290">
                  <c:v>2.96245132</c:v>
                </c:pt>
                <c:pt idx="291">
                  <c:v>2.96519953</c:v>
                </c:pt>
                <c:pt idx="292">
                  <c:v>2.9676649799999999</c:v>
                </c:pt>
                <c:pt idx="293">
                  <c:v>2.9695877199999998</c:v>
                </c:pt>
                <c:pt idx="294">
                  <c:v>2.9716999899999998</c:v>
                </c:pt>
                <c:pt idx="295">
                  <c:v>2.9737330900000001</c:v>
                </c:pt>
                <c:pt idx="296">
                  <c:v>2.9759561100000003</c:v>
                </c:pt>
                <c:pt idx="297">
                  <c:v>2.9781379599999998</c:v>
                </c:pt>
                <c:pt idx="298">
                  <c:v>2.9806379000000001</c:v>
                </c:pt>
                <c:pt idx="299">
                  <c:v>2.9834734899999997</c:v>
                </c:pt>
                <c:pt idx="300">
                  <c:v>2.98651022</c:v>
                </c:pt>
                <c:pt idx="301">
                  <c:v>2.9896347900000002</c:v>
                </c:pt>
                <c:pt idx="302">
                  <c:v>2.99292398</c:v>
                </c:pt>
                <c:pt idx="303">
                  <c:v>2.99611859</c:v>
                </c:pt>
                <c:pt idx="304">
                  <c:v>2.99864094</c:v>
                </c:pt>
                <c:pt idx="305">
                  <c:v>3.0008024999999998</c:v>
                </c:pt>
                <c:pt idx="306">
                  <c:v>3.0019999999999998</c:v>
                </c:pt>
                <c:pt idx="307">
                  <c:v>3.0018954999999998</c:v>
                </c:pt>
                <c:pt idx="308">
                  <c:v>3.0007311999999997</c:v>
                </c:pt>
                <c:pt idx="309">
                  <c:v>2.9984857200000001</c:v>
                </c:pt>
                <c:pt idx="310">
                  <c:v>2.9955194499999998</c:v>
                </c:pt>
                <c:pt idx="311">
                  <c:v>2.9916150300000002</c:v>
                </c:pt>
                <c:pt idx="312">
                  <c:v>2.98744707</c:v>
                </c:pt>
                <c:pt idx="313">
                  <c:v>2.98306512</c:v>
                </c:pt>
                <c:pt idx="314">
                  <c:v>2.9787272900000001</c:v>
                </c:pt>
                <c:pt idx="315">
                  <c:v>2.97463246</c:v>
                </c:pt>
                <c:pt idx="316">
                  <c:v>2.9711911500000001</c:v>
                </c:pt>
                <c:pt idx="317">
                  <c:v>2.9682992000000001</c:v>
                </c:pt>
                <c:pt idx="318">
                  <c:v>2.9665002299999998</c:v>
                </c:pt>
                <c:pt idx="319">
                  <c:v>2.96565542</c:v>
                </c:pt>
                <c:pt idx="320">
                  <c:v>2.9662028600000001</c:v>
                </c:pt>
                <c:pt idx="321">
                  <c:v>2.9680746099999999</c:v>
                </c:pt>
                <c:pt idx="322">
                  <c:v>2.9713553400000001</c:v>
                </c:pt>
                <c:pt idx="323">
                  <c:v>2.9760383799999999</c:v>
                </c:pt>
                <c:pt idx="324">
                  <c:v>2.9816151799999999</c:v>
                </c:pt>
                <c:pt idx="325">
                  <c:v>2.9880605400000002</c:v>
                </c:pt>
                <c:pt idx="326">
                  <c:v>2.99432096</c:v>
                </c:pt>
                <c:pt idx="327">
                  <c:v>3.0010227</c:v>
                </c:pt>
                <c:pt idx="328">
                  <c:v>3.0068358000000002</c:v>
                </c:pt>
                <c:pt idx="329">
                  <c:v>3.0119834000000001</c:v>
                </c:pt>
                <c:pt idx="330">
                  <c:v>3.0158947999999999</c:v>
                </c:pt>
                <c:pt idx="331">
                  <c:v>3.0189653000000001</c:v>
                </c:pt>
                <c:pt idx="332">
                  <c:v>3.0209188999999999</c:v>
                </c:pt>
                <c:pt idx="333">
                  <c:v>3.0219065000000001</c:v>
                </c:pt>
                <c:pt idx="334">
                  <c:v>3.0225778999999999</c:v>
                </c:pt>
                <c:pt idx="335">
                  <c:v>3.0229849</c:v>
                </c:pt>
                <c:pt idx="336">
                  <c:v>3.0233384000000001</c:v>
                </c:pt>
                <c:pt idx="337">
                  <c:v>3.0238307</c:v>
                </c:pt>
                <c:pt idx="338">
                  <c:v>3.0245394999999999</c:v>
                </c:pt>
                <c:pt idx="339">
                  <c:v>3.0254294000000002</c:v>
                </c:pt>
                <c:pt idx="340">
                  <c:v>3.0265154000000001</c:v>
                </c:pt>
                <c:pt idx="341">
                  <c:v>3.027523</c:v>
                </c:pt>
                <c:pt idx="342">
                  <c:v>3.0285232</c:v>
                </c:pt>
                <c:pt idx="343">
                  <c:v>3.0290735</c:v>
                </c:pt>
                <c:pt idx="344">
                  <c:v>3.0291169</c:v>
                </c:pt>
                <c:pt idx="345">
                  <c:v>3.0286268000000001</c:v>
                </c:pt>
                <c:pt idx="346">
                  <c:v>3.0276540000000001</c:v>
                </c:pt>
                <c:pt idx="347">
                  <c:v>3.0257442999999999</c:v>
                </c:pt>
                <c:pt idx="348">
                  <c:v>3.0232028</c:v>
                </c:pt>
                <c:pt idx="349">
                  <c:v>3.0198307</c:v>
                </c:pt>
                <c:pt idx="350">
                  <c:v>3.0161838000000003</c:v>
                </c:pt>
                <c:pt idx="351">
                  <c:v>3.0119357999999998</c:v>
                </c:pt>
                <c:pt idx="352">
                  <c:v>3.007053</c:v>
                </c:pt>
                <c:pt idx="353">
                  <c:v>3.0017769999999997</c:v>
                </c:pt>
                <c:pt idx="354">
                  <c:v>2.9965196999999999</c:v>
                </c:pt>
                <c:pt idx="355">
                  <c:v>2.9910183799999999</c:v>
                </c:pt>
                <c:pt idx="356">
                  <c:v>2.98558637</c:v>
                </c:pt>
                <c:pt idx="357">
                  <c:v>2.9801556800000002</c:v>
                </c:pt>
                <c:pt idx="358">
                  <c:v>2.9753321499999998</c:v>
                </c:pt>
                <c:pt idx="359">
                  <c:v>2.9707123499999999</c:v>
                </c:pt>
                <c:pt idx="360">
                  <c:v>2.9671554499999999</c:v>
                </c:pt>
                <c:pt idx="361">
                  <c:v>2.96454101</c:v>
                </c:pt>
                <c:pt idx="362">
                  <c:v>2.9630233499999998</c:v>
                </c:pt>
                <c:pt idx="363">
                  <c:v>2.9624604799999998</c:v>
                </c:pt>
                <c:pt idx="364">
                  <c:v>2.96339723</c:v>
                </c:pt>
                <c:pt idx="365">
                  <c:v>2.9654307100000001</c:v>
                </c:pt>
                <c:pt idx="366">
                  <c:v>2.9683647500000001</c:v>
                </c:pt>
                <c:pt idx="367">
                  <c:v>2.9725095599999998</c:v>
                </c:pt>
                <c:pt idx="368">
                  <c:v>2.9770925400000001</c:v>
                </c:pt>
                <c:pt idx="369">
                  <c:v>2.9821030899999998</c:v>
                </c:pt>
                <c:pt idx="370">
                  <c:v>2.9872254499999999</c:v>
                </c:pt>
                <c:pt idx="371">
                  <c:v>2.9922105399999999</c:v>
                </c:pt>
                <c:pt idx="372">
                  <c:v>2.9969290700000002</c:v>
                </c:pt>
                <c:pt idx="373">
                  <c:v>3.0011497</c:v>
                </c:pt>
                <c:pt idx="374">
                  <c:v>3.0049558000000003</c:v>
                </c:pt>
                <c:pt idx="375">
                  <c:v>3.0079699</c:v>
                </c:pt>
                <c:pt idx="376">
                  <c:v>3.0101427000000003</c:v>
                </c:pt>
                <c:pt idx="377">
                  <c:v>3.0119153999999999</c:v>
                </c:pt>
                <c:pt idx="378">
                  <c:v>3.0131965999999997</c:v>
                </c:pt>
                <c:pt idx="379">
                  <c:v>3.0136631999999999</c:v>
                </c:pt>
                <c:pt idx="380">
                  <c:v>3.0138505000000002</c:v>
                </c:pt>
                <c:pt idx="381">
                  <c:v>3.0136118999999999</c:v>
                </c:pt>
                <c:pt idx="382">
                  <c:v>3.0130081999999998</c:v>
                </c:pt>
                <c:pt idx="383">
                  <c:v>3.0121814000000002</c:v>
                </c:pt>
                <c:pt idx="384">
                  <c:v>3.0114822999999999</c:v>
                </c:pt>
                <c:pt idx="385">
                  <c:v>3.0105336999999999</c:v>
                </c:pt>
                <c:pt idx="386">
                  <c:v>3.0097966</c:v>
                </c:pt>
                <c:pt idx="387">
                  <c:v>3.0090557000000002</c:v>
                </c:pt>
                <c:pt idx="388">
                  <c:v>3.0082599999999999</c:v>
                </c:pt>
                <c:pt idx="389">
                  <c:v>3.0078334</c:v>
                </c:pt>
                <c:pt idx="390">
                  <c:v>3.0074825999999999</c:v>
                </c:pt>
                <c:pt idx="391">
                  <c:v>3.0069856000000001</c:v>
                </c:pt>
                <c:pt idx="392">
                  <c:v>3.0065777000000002</c:v>
                </c:pt>
                <c:pt idx="393">
                  <c:v>3.0061857000000001</c:v>
                </c:pt>
                <c:pt idx="394">
                  <c:v>3.0057565999999998</c:v>
                </c:pt>
                <c:pt idx="395">
                  <c:v>3.0051921999999998</c:v>
                </c:pt>
                <c:pt idx="396">
                  <c:v>3.0048292999999999</c:v>
                </c:pt>
                <c:pt idx="397">
                  <c:v>3.0043392999999998</c:v>
                </c:pt>
                <c:pt idx="398">
                  <c:v>3.0038393000000001</c:v>
                </c:pt>
                <c:pt idx="399">
                  <c:v>3.0033922999999998</c:v>
                </c:pt>
                <c:pt idx="400">
                  <c:v>3.0028335999999998</c:v>
                </c:pt>
                <c:pt idx="401">
                  <c:v>3.0020394000000001</c:v>
                </c:pt>
                <c:pt idx="402">
                  <c:v>3.0011711000000001</c:v>
                </c:pt>
                <c:pt idx="403">
                  <c:v>3.0001968000000003</c:v>
                </c:pt>
                <c:pt idx="404">
                  <c:v>2.9991918499999999</c:v>
                </c:pt>
                <c:pt idx="405">
                  <c:v>2.9983274299999998</c:v>
                </c:pt>
                <c:pt idx="406">
                  <c:v>2.9972072499999998</c:v>
                </c:pt>
                <c:pt idx="407">
                  <c:v>2.9963710099999998</c:v>
                </c:pt>
                <c:pt idx="408">
                  <c:v>2.9955676699999998</c:v>
                </c:pt>
                <c:pt idx="409">
                  <c:v>2.9949371400000002</c:v>
                </c:pt>
                <c:pt idx="410">
                  <c:v>2.99463568</c:v>
                </c:pt>
                <c:pt idx="411">
                  <c:v>2.9944436799999998</c:v>
                </c:pt>
                <c:pt idx="412">
                  <c:v>2.9943614099999998</c:v>
                </c:pt>
                <c:pt idx="413">
                  <c:v>2.9945973700000001</c:v>
                </c:pt>
                <c:pt idx="414">
                  <c:v>2.99513564</c:v>
                </c:pt>
                <c:pt idx="415">
                  <c:v>2.9956357300000001</c:v>
                </c:pt>
                <c:pt idx="416">
                  <c:v>2.99635885</c:v>
                </c:pt>
                <c:pt idx="417">
                  <c:v>2.99714006</c:v>
                </c:pt>
                <c:pt idx="418">
                  <c:v>2.99792689</c:v>
                </c:pt>
                <c:pt idx="419">
                  <c:v>2.9986766400000002</c:v>
                </c:pt>
                <c:pt idx="420">
                  <c:v>2.9994498200000002</c:v>
                </c:pt>
                <c:pt idx="421">
                  <c:v>3.0001714000000002</c:v>
                </c:pt>
                <c:pt idx="422">
                  <c:v>3.0006854000000001</c:v>
                </c:pt>
                <c:pt idx="423">
                  <c:v>3.0011527</c:v>
                </c:pt>
                <c:pt idx="424">
                  <c:v>3.0014209000000003</c:v>
                </c:pt>
                <c:pt idx="425">
                  <c:v>3.0017196999999998</c:v>
                </c:pt>
                <c:pt idx="426">
                  <c:v>3.0016126999999999</c:v>
                </c:pt>
                <c:pt idx="427">
                  <c:v>3.0014753999999999</c:v>
                </c:pt>
                <c:pt idx="428">
                  <c:v>3.0011616999999999</c:v>
                </c:pt>
                <c:pt idx="429">
                  <c:v>3.0007403999999998</c:v>
                </c:pt>
                <c:pt idx="430">
                  <c:v>3.0000350999999998</c:v>
                </c:pt>
                <c:pt idx="431">
                  <c:v>2.9993537999999997</c:v>
                </c:pt>
                <c:pt idx="432">
                  <c:v>2.9987921599999998</c:v>
                </c:pt>
                <c:pt idx="433">
                  <c:v>2.9979136899999999</c:v>
                </c:pt>
                <c:pt idx="434">
                  <c:v>2.9970385999999998</c:v>
                </c:pt>
                <c:pt idx="435">
                  <c:v>2.9965420200000001</c:v>
                </c:pt>
                <c:pt idx="436">
                  <c:v>2.9960095300000003</c:v>
                </c:pt>
                <c:pt idx="437">
                  <c:v>2.9955567800000003</c:v>
                </c:pt>
                <c:pt idx="438">
                  <c:v>2.9955551700000003</c:v>
                </c:pt>
                <c:pt idx="439">
                  <c:v>2.9955976799999999</c:v>
                </c:pt>
                <c:pt idx="440">
                  <c:v>2.9958102000000002</c:v>
                </c:pt>
                <c:pt idx="441">
                  <c:v>2.9959684700000002</c:v>
                </c:pt>
                <c:pt idx="442">
                  <c:v>2.99616756</c:v>
                </c:pt>
                <c:pt idx="443">
                  <c:v>2.9966141300000002</c:v>
                </c:pt>
                <c:pt idx="444">
                  <c:v>2.99681628</c:v>
                </c:pt>
                <c:pt idx="445">
                  <c:v>2.9973477800000001</c:v>
                </c:pt>
                <c:pt idx="446">
                  <c:v>2.9974270600000001</c:v>
                </c:pt>
                <c:pt idx="447">
                  <c:v>2.9978174200000001</c:v>
                </c:pt>
                <c:pt idx="448">
                  <c:v>2.99808268</c:v>
                </c:pt>
                <c:pt idx="449">
                  <c:v>2.9982431800000002</c:v>
                </c:pt>
                <c:pt idx="450">
                  <c:v>2.9987579599999998</c:v>
                </c:pt>
                <c:pt idx="451">
                  <c:v>2.9993431199999998</c:v>
                </c:pt>
                <c:pt idx="452">
                  <c:v>2.9998052099999999</c:v>
                </c:pt>
                <c:pt idx="453">
                  <c:v>3.0003099</c:v>
                </c:pt>
                <c:pt idx="454">
                  <c:v>3.0009573</c:v>
                </c:pt>
                <c:pt idx="455">
                  <c:v>3.0015700999999999</c:v>
                </c:pt>
                <c:pt idx="456">
                  <c:v>3.0021019</c:v>
                </c:pt>
                <c:pt idx="457">
                  <c:v>3.0026685</c:v>
                </c:pt>
                <c:pt idx="458">
                  <c:v>3.0029235999999999</c:v>
                </c:pt>
                <c:pt idx="459">
                  <c:v>3.0032719000000001</c:v>
                </c:pt>
                <c:pt idx="460">
                  <c:v>3.0032231</c:v>
                </c:pt>
                <c:pt idx="461">
                  <c:v>3.0032736</c:v>
                </c:pt>
                <c:pt idx="462">
                  <c:v>3.0031419000000001</c:v>
                </c:pt>
                <c:pt idx="463">
                  <c:v>3.0028864999999998</c:v>
                </c:pt>
                <c:pt idx="464">
                  <c:v>3.0023812999999997</c:v>
                </c:pt>
                <c:pt idx="465">
                  <c:v>3.0019062000000001</c:v>
                </c:pt>
                <c:pt idx="466">
                  <c:v>3.0011890000000001</c:v>
                </c:pt>
                <c:pt idx="467">
                  <c:v>3.0004780000000002</c:v>
                </c:pt>
                <c:pt idx="468">
                  <c:v>2.9997508399999999</c:v>
                </c:pt>
                <c:pt idx="469">
                  <c:v>2.99898642</c:v>
                </c:pt>
                <c:pt idx="470">
                  <c:v>2.9983206999999998</c:v>
                </c:pt>
                <c:pt idx="471">
                  <c:v>2.9974941899999998</c:v>
                </c:pt>
                <c:pt idx="472">
                  <c:v>2.9970957999999999</c:v>
                </c:pt>
                <c:pt idx="473">
                  <c:v>2.9964262599999998</c:v>
                </c:pt>
                <c:pt idx="474">
                  <c:v>2.9961395</c:v>
                </c:pt>
                <c:pt idx="475">
                  <c:v>2.9959780499999997</c:v>
                </c:pt>
                <c:pt idx="476">
                  <c:v>2.9958498100000002</c:v>
                </c:pt>
                <c:pt idx="477">
                  <c:v>2.99596924</c:v>
                </c:pt>
                <c:pt idx="478">
                  <c:v>2.9962379700000001</c:v>
                </c:pt>
                <c:pt idx="479">
                  <c:v>2.9964082599999999</c:v>
                </c:pt>
                <c:pt idx="480">
                  <c:v>2.99664683</c:v>
                </c:pt>
                <c:pt idx="481">
                  <c:v>2.9970931599999999</c:v>
                </c:pt>
                <c:pt idx="482">
                  <c:v>2.9973758099999999</c:v>
                </c:pt>
                <c:pt idx="483">
                  <c:v>2.9976485400000001</c:v>
                </c:pt>
                <c:pt idx="484">
                  <c:v>2.9979498800000002</c:v>
                </c:pt>
                <c:pt idx="485">
                  <c:v>2.99822699</c:v>
                </c:pt>
                <c:pt idx="486">
                  <c:v>2.9983807499999999</c:v>
                </c:pt>
                <c:pt idx="487">
                  <c:v>2.9986247700000002</c:v>
                </c:pt>
                <c:pt idx="488">
                  <c:v>2.9988801899999999</c:v>
                </c:pt>
                <c:pt idx="489">
                  <c:v>2.9991315900000002</c:v>
                </c:pt>
                <c:pt idx="490">
                  <c:v>2.9993417400000002</c:v>
                </c:pt>
                <c:pt idx="491">
                  <c:v>2.9993982300000002</c:v>
                </c:pt>
                <c:pt idx="492">
                  <c:v>2.9995493</c:v>
                </c:pt>
                <c:pt idx="493">
                  <c:v>2.99945203</c:v>
                </c:pt>
                <c:pt idx="494">
                  <c:v>2.9996707100000002</c:v>
                </c:pt>
                <c:pt idx="495">
                  <c:v>2.9997115499999998</c:v>
                </c:pt>
                <c:pt idx="496">
                  <c:v>2.9998318799999999</c:v>
                </c:pt>
                <c:pt idx="497">
                  <c:v>3.0000868000000001</c:v>
                </c:pt>
                <c:pt idx="498">
                  <c:v>3.0003796999999999</c:v>
                </c:pt>
                <c:pt idx="499">
                  <c:v>3.0003538999999999</c:v>
                </c:pt>
                <c:pt idx="500">
                  <c:v>3.0005728999999999</c:v>
                </c:pt>
                <c:pt idx="501">
                  <c:v>3.0008854</c:v>
                </c:pt>
                <c:pt idx="502">
                  <c:v>3.0012907000000002</c:v>
                </c:pt>
                <c:pt idx="503">
                  <c:v>3.0012563000000001</c:v>
                </c:pt>
                <c:pt idx="504">
                  <c:v>3.0014314</c:v>
                </c:pt>
                <c:pt idx="505">
                  <c:v>3.0015027999999999</c:v>
                </c:pt>
                <c:pt idx="506">
                  <c:v>3.0015153999999997</c:v>
                </c:pt>
                <c:pt idx="507">
                  <c:v>3.0015089000000001</c:v>
                </c:pt>
                <c:pt idx="508">
                  <c:v>3.0014358000000003</c:v>
                </c:pt>
                <c:pt idx="509">
                  <c:v>3.0012724</c:v>
                </c:pt>
                <c:pt idx="510">
                  <c:v>3.0012305000000001</c:v>
                </c:pt>
                <c:pt idx="511">
                  <c:v>3.0011407999999999</c:v>
                </c:pt>
                <c:pt idx="512">
                  <c:v>3.0008735</c:v>
                </c:pt>
                <c:pt idx="513">
                  <c:v>3.0006643</c:v>
                </c:pt>
                <c:pt idx="514">
                  <c:v>3.0005373</c:v>
                </c:pt>
                <c:pt idx="515">
                  <c:v>3.0004466000000001</c:v>
                </c:pt>
                <c:pt idx="516">
                  <c:v>3.0001253000000001</c:v>
                </c:pt>
                <c:pt idx="517">
                  <c:v>3.0000602000000001</c:v>
                </c:pt>
                <c:pt idx="518">
                  <c:v>2.9999684599999998</c:v>
                </c:pt>
                <c:pt idx="519">
                  <c:v>2.99977202</c:v>
                </c:pt>
                <c:pt idx="520">
                  <c:v>2.9998382499999998</c:v>
                </c:pt>
                <c:pt idx="521">
                  <c:v>2.9998160499999997</c:v>
                </c:pt>
                <c:pt idx="522">
                  <c:v>2.99974914</c:v>
                </c:pt>
                <c:pt idx="523">
                  <c:v>2.9997840899999999</c:v>
                </c:pt>
                <c:pt idx="524">
                  <c:v>2.9999040699999999</c:v>
                </c:pt>
                <c:pt idx="525">
                  <c:v>2.99989683</c:v>
                </c:pt>
                <c:pt idx="526">
                  <c:v>2.9998952700000001</c:v>
                </c:pt>
                <c:pt idx="527">
                  <c:v>3.0000054</c:v>
                </c:pt>
                <c:pt idx="528">
                  <c:v>3.0001195000000003</c:v>
                </c:pt>
                <c:pt idx="529">
                  <c:v>3.0003624000000002</c:v>
                </c:pt>
                <c:pt idx="530">
                  <c:v>3.0006224000000001</c:v>
                </c:pt>
                <c:pt idx="531">
                  <c:v>3.0007279000000002</c:v>
                </c:pt>
                <c:pt idx="532">
                  <c:v>3.0009315999999999</c:v>
                </c:pt>
                <c:pt idx="533">
                  <c:v>3.0010572</c:v>
                </c:pt>
                <c:pt idx="534">
                  <c:v>3.0012037999999999</c:v>
                </c:pt>
                <c:pt idx="535">
                  <c:v>3.0013833999999999</c:v>
                </c:pt>
                <c:pt idx="536">
                  <c:v>3.0014791000000001</c:v>
                </c:pt>
                <c:pt idx="537">
                  <c:v>3.0018463999999998</c:v>
                </c:pt>
                <c:pt idx="538">
                  <c:v>3.0018750999999999</c:v>
                </c:pt>
                <c:pt idx="539">
                  <c:v>3.0018814000000003</c:v>
                </c:pt>
                <c:pt idx="540">
                  <c:v>3.0019526000000001</c:v>
                </c:pt>
                <c:pt idx="541">
                  <c:v>3.0019618000000001</c:v>
                </c:pt>
                <c:pt idx="542">
                  <c:v>3.0019219000000001</c:v>
                </c:pt>
                <c:pt idx="543">
                  <c:v>3.0017252999999999</c:v>
                </c:pt>
                <c:pt idx="544">
                  <c:v>3.0015938000000002</c:v>
                </c:pt>
                <c:pt idx="545">
                  <c:v>3.0015003</c:v>
                </c:pt>
                <c:pt idx="546">
                  <c:v>3.0013822000000001</c:v>
                </c:pt>
                <c:pt idx="547">
                  <c:v>3.0013430000000003</c:v>
                </c:pt>
                <c:pt idx="548">
                  <c:v>3.0012818000000001</c:v>
                </c:pt>
                <c:pt idx="549">
                  <c:v>3.0010976999999999</c:v>
                </c:pt>
                <c:pt idx="550">
                  <c:v>3.0010611000000003</c:v>
                </c:pt>
                <c:pt idx="551">
                  <c:v>2.9992997799999999</c:v>
                </c:pt>
                <c:pt idx="552">
                  <c:v>3.0009616000000001</c:v>
                </c:pt>
                <c:pt idx="553">
                  <c:v>3.0009136999999999</c:v>
                </c:pt>
                <c:pt idx="554">
                  <c:v>3.0010007999999999</c:v>
                </c:pt>
                <c:pt idx="555">
                  <c:v>3.0010403000000001</c:v>
                </c:pt>
                <c:pt idx="556">
                  <c:v>3.0008808</c:v>
                </c:pt>
                <c:pt idx="557">
                  <c:v>3.0008854999999999</c:v>
                </c:pt>
                <c:pt idx="558">
                  <c:v>3.0008349000000001</c:v>
                </c:pt>
                <c:pt idx="559">
                  <c:v>3.0008756000000001</c:v>
                </c:pt>
                <c:pt idx="560">
                  <c:v>3.0008948000000002</c:v>
                </c:pt>
                <c:pt idx="561">
                  <c:v>3.0010588</c:v>
                </c:pt>
                <c:pt idx="562">
                  <c:v>3.0009335999999998</c:v>
                </c:pt>
                <c:pt idx="563">
                  <c:v>3.0010364000000003</c:v>
                </c:pt>
                <c:pt idx="564">
                  <c:v>3.0011641999999998</c:v>
                </c:pt>
                <c:pt idx="565">
                  <c:v>3.0012430999999999</c:v>
                </c:pt>
                <c:pt idx="566">
                  <c:v>3.0013548000000001</c:v>
                </c:pt>
                <c:pt idx="567">
                  <c:v>3.0013889000000002</c:v>
                </c:pt>
                <c:pt idx="568">
                  <c:v>3.0015543999999998</c:v>
                </c:pt>
                <c:pt idx="569">
                  <c:v>3.0017035999999999</c:v>
                </c:pt>
                <c:pt idx="570">
                  <c:v>3.0018297</c:v>
                </c:pt>
                <c:pt idx="571">
                  <c:v>3.0017613999999999</c:v>
                </c:pt>
                <c:pt idx="572">
                  <c:v>3.0018783</c:v>
                </c:pt>
                <c:pt idx="573">
                  <c:v>3.0019831999999997</c:v>
                </c:pt>
                <c:pt idx="574">
                  <c:v>3.0020169999999999</c:v>
                </c:pt>
                <c:pt idx="575">
                  <c:v>3.0019077999999997</c:v>
                </c:pt>
                <c:pt idx="576">
                  <c:v>3.0018718</c:v>
                </c:pt>
                <c:pt idx="577">
                  <c:v>3.0019191000000003</c:v>
                </c:pt>
                <c:pt idx="578">
                  <c:v>3.0018992999999998</c:v>
                </c:pt>
                <c:pt idx="579">
                  <c:v>3.0019767000000002</c:v>
                </c:pt>
                <c:pt idx="580">
                  <c:v>3.0018465999999999</c:v>
                </c:pt>
                <c:pt idx="581">
                  <c:v>3.0018165999999997</c:v>
                </c:pt>
                <c:pt idx="582">
                  <c:v>3.0018034</c:v>
                </c:pt>
                <c:pt idx="583">
                  <c:v>3.0015954000000002</c:v>
                </c:pt>
                <c:pt idx="584">
                  <c:v>3.0015727999999999</c:v>
                </c:pt>
                <c:pt idx="585">
                  <c:v>3.0015222000000001</c:v>
                </c:pt>
                <c:pt idx="586">
                  <c:v>3.0015008000000001</c:v>
                </c:pt>
                <c:pt idx="587">
                  <c:v>3.0014013999999998</c:v>
                </c:pt>
                <c:pt idx="588">
                  <c:v>3.0012530000000002</c:v>
                </c:pt>
                <c:pt idx="589">
                  <c:v>3.0011483000000001</c:v>
                </c:pt>
                <c:pt idx="590">
                  <c:v>3.0010659999999998</c:v>
                </c:pt>
                <c:pt idx="591">
                  <c:v>3.0009836999999999</c:v>
                </c:pt>
                <c:pt idx="592">
                  <c:v>3.0008343000000002</c:v>
                </c:pt>
                <c:pt idx="593">
                  <c:v>3.0007774999999999</c:v>
                </c:pt>
                <c:pt idx="594">
                  <c:v>3.0007270999999998</c:v>
                </c:pt>
                <c:pt idx="595">
                  <c:v>3.0005854000000003</c:v>
                </c:pt>
                <c:pt idx="596">
                  <c:v>3.0005044999999999</c:v>
                </c:pt>
                <c:pt idx="597">
                  <c:v>3.0003709999999999</c:v>
                </c:pt>
                <c:pt idx="598">
                  <c:v>3.0002399999999998</c:v>
                </c:pt>
                <c:pt idx="599">
                  <c:v>3.000092</c:v>
                </c:pt>
                <c:pt idx="600">
                  <c:v>2.9999850700000001</c:v>
                </c:pt>
                <c:pt idx="601">
                  <c:v>2.99981966</c:v>
                </c:pt>
                <c:pt idx="602">
                  <c:v>2.9997873200000003</c:v>
                </c:pt>
                <c:pt idx="603">
                  <c:v>2.9996898999999999</c:v>
                </c:pt>
                <c:pt idx="604">
                  <c:v>2.9996071500000001</c:v>
                </c:pt>
                <c:pt idx="605">
                  <c:v>2.9994908000000002</c:v>
                </c:pt>
                <c:pt idx="606">
                  <c:v>2.9993448699999998</c:v>
                </c:pt>
                <c:pt idx="607">
                  <c:v>2.9992719999999999</c:v>
                </c:pt>
                <c:pt idx="608">
                  <c:v>2.9992718599999999</c:v>
                </c:pt>
                <c:pt idx="609">
                  <c:v>2.9991863300000001</c:v>
                </c:pt>
                <c:pt idx="610">
                  <c:v>2.9990352200000001</c:v>
                </c:pt>
                <c:pt idx="611">
                  <c:v>2.99910656</c:v>
                </c:pt>
                <c:pt idx="612">
                  <c:v>2.9989429899999998</c:v>
                </c:pt>
                <c:pt idx="613">
                  <c:v>2.99900966</c:v>
                </c:pt>
                <c:pt idx="614">
                  <c:v>2.9989691700000001</c:v>
                </c:pt>
                <c:pt idx="615">
                  <c:v>2.9988489299999999</c:v>
                </c:pt>
                <c:pt idx="616">
                  <c:v>2.9986341400000001</c:v>
                </c:pt>
                <c:pt idx="617">
                  <c:v>2.9985717799999998</c:v>
                </c:pt>
                <c:pt idx="618">
                  <c:v>2.99861507</c:v>
                </c:pt>
                <c:pt idx="619">
                  <c:v>2.9985821499999998</c:v>
                </c:pt>
                <c:pt idx="620">
                  <c:v>2.9982891499999997</c:v>
                </c:pt>
                <c:pt idx="621">
                  <c:v>2.9982068599999998</c:v>
                </c:pt>
                <c:pt idx="622">
                  <c:v>2.99806756</c:v>
                </c:pt>
                <c:pt idx="623">
                  <c:v>2.99792915</c:v>
                </c:pt>
                <c:pt idx="624">
                  <c:v>2.9977572500000003</c:v>
                </c:pt>
                <c:pt idx="625">
                  <c:v>2.9974460999999999</c:v>
                </c:pt>
                <c:pt idx="626">
                  <c:v>2.9973472499999998</c:v>
                </c:pt>
                <c:pt idx="627">
                  <c:v>2.9972781899999998</c:v>
                </c:pt>
                <c:pt idx="628">
                  <c:v>2.99702278</c:v>
                </c:pt>
                <c:pt idx="629">
                  <c:v>2.9969039300000002</c:v>
                </c:pt>
                <c:pt idx="630">
                  <c:v>2.9967648699999998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AAE-4BDE-A9A1-93E7B4FFD010}"/>
            </c:ext>
          </c:extLst>
        </c:ser>
        <c:ser>
          <c:idx val="4"/>
          <c:order val="4"/>
          <c:tx>
            <c:v>10% Ni KIT-6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'KIT-6'!$A$2:$A$632</c:f>
              <c:numCache>
                <c:formatCode>General</c:formatCode>
                <c:ptCount val="631"/>
                <c:pt idx="0">
                  <c:v>8035.3942999999999</c:v>
                </c:pt>
                <c:pt idx="1">
                  <c:v>8040.3975</c:v>
                </c:pt>
                <c:pt idx="2">
                  <c:v>8045.4071000000004</c:v>
                </c:pt>
                <c:pt idx="3">
                  <c:v>8050.3923000000004</c:v>
                </c:pt>
                <c:pt idx="4">
                  <c:v>8055.384</c:v>
                </c:pt>
                <c:pt idx="5">
                  <c:v>8060.3819999999996</c:v>
                </c:pt>
                <c:pt idx="6">
                  <c:v>8065.3864000000003</c:v>
                </c:pt>
                <c:pt idx="7">
                  <c:v>8070.3972000000003</c:v>
                </c:pt>
                <c:pt idx="8">
                  <c:v>8075.3834999999999</c:v>
                </c:pt>
                <c:pt idx="9">
                  <c:v>8080.4071999999996</c:v>
                </c:pt>
                <c:pt idx="10">
                  <c:v>8085.4062999999996</c:v>
                </c:pt>
                <c:pt idx="11">
                  <c:v>8090.3806000000004</c:v>
                </c:pt>
                <c:pt idx="12">
                  <c:v>8095.3923999999997</c:v>
                </c:pt>
                <c:pt idx="13">
                  <c:v>8100.3795</c:v>
                </c:pt>
                <c:pt idx="14">
                  <c:v>8105.4040999999997</c:v>
                </c:pt>
                <c:pt idx="15">
                  <c:v>8110.4039000000002</c:v>
                </c:pt>
                <c:pt idx="16">
                  <c:v>8115.3787000000002</c:v>
                </c:pt>
                <c:pt idx="17">
                  <c:v>8120.3912</c:v>
                </c:pt>
                <c:pt idx="18">
                  <c:v>8125.3787000000002</c:v>
                </c:pt>
                <c:pt idx="19">
                  <c:v>8130.4039000000002</c:v>
                </c:pt>
                <c:pt idx="20">
                  <c:v>8135.4040999999997</c:v>
                </c:pt>
                <c:pt idx="21">
                  <c:v>8140.3792000000003</c:v>
                </c:pt>
                <c:pt idx="22">
                  <c:v>8145.3921</c:v>
                </c:pt>
                <c:pt idx="23">
                  <c:v>8150.3797000000004</c:v>
                </c:pt>
                <c:pt idx="24">
                  <c:v>8155.4053000000004</c:v>
                </c:pt>
                <c:pt idx="25">
                  <c:v>8160.4056</c:v>
                </c:pt>
                <c:pt idx="26">
                  <c:v>8165.3806000000004</c:v>
                </c:pt>
                <c:pt idx="27">
                  <c:v>8170.3935000000001</c:v>
                </c:pt>
                <c:pt idx="28">
                  <c:v>8175.3810000000003</c:v>
                </c:pt>
                <c:pt idx="29">
                  <c:v>8180.4066000000003</c:v>
                </c:pt>
                <c:pt idx="30">
                  <c:v>8185.4067999999997</c:v>
                </c:pt>
                <c:pt idx="31">
                  <c:v>8190.3813</c:v>
                </c:pt>
                <c:pt idx="32">
                  <c:v>8195.3940000000002</c:v>
                </c:pt>
                <c:pt idx="33">
                  <c:v>8200.3811000000005</c:v>
                </c:pt>
                <c:pt idx="34">
                  <c:v>8205.4064999999991</c:v>
                </c:pt>
                <c:pt idx="35">
                  <c:v>8210.4061000000002</c:v>
                </c:pt>
                <c:pt idx="36">
                  <c:v>8215.3798999999999</c:v>
                </c:pt>
                <c:pt idx="37">
                  <c:v>8220.3920999999991</c:v>
                </c:pt>
                <c:pt idx="38">
                  <c:v>8225.3783999999996</c:v>
                </c:pt>
                <c:pt idx="39">
                  <c:v>8230.4032000000007</c:v>
                </c:pt>
                <c:pt idx="40">
                  <c:v>8235.402</c:v>
                </c:pt>
                <c:pt idx="41">
                  <c:v>8240.4071000000004</c:v>
                </c:pt>
                <c:pt idx="42">
                  <c:v>8245.3860999999997</c:v>
                </c:pt>
                <c:pt idx="43">
                  <c:v>8250.4038</c:v>
                </c:pt>
                <c:pt idx="44">
                  <c:v>8255.3953000000001</c:v>
                </c:pt>
                <c:pt idx="45">
                  <c:v>8260.393</c:v>
                </c:pt>
                <c:pt idx="46">
                  <c:v>8265.3968999999997</c:v>
                </c:pt>
                <c:pt idx="47">
                  <c:v>8270.4071000000004</c:v>
                </c:pt>
                <c:pt idx="48">
                  <c:v>8275.3909999999996</c:v>
                </c:pt>
                <c:pt idx="49">
                  <c:v>8280.3811000000005</c:v>
                </c:pt>
                <c:pt idx="50">
                  <c:v>8285.3773999999994</c:v>
                </c:pt>
                <c:pt idx="51">
                  <c:v>8290.3798999999999</c:v>
                </c:pt>
                <c:pt idx="52">
                  <c:v>8292.8997999999992</c:v>
                </c:pt>
                <c:pt idx="53">
                  <c:v>8297.8133999999991</c:v>
                </c:pt>
                <c:pt idx="54">
                  <c:v>8302.1093999999994</c:v>
                </c:pt>
                <c:pt idx="55">
                  <c:v>8305.8845999999994</c:v>
                </c:pt>
                <c:pt idx="56">
                  <c:v>8309.2029999999995</c:v>
                </c:pt>
                <c:pt idx="57">
                  <c:v>8312.0966000000008</c:v>
                </c:pt>
                <c:pt idx="58">
                  <c:v>8314.6301999999996</c:v>
                </c:pt>
                <c:pt idx="59">
                  <c:v>8316.8690000000006</c:v>
                </c:pt>
                <c:pt idx="60">
                  <c:v>8318.8124000000007</c:v>
                </c:pt>
                <c:pt idx="61">
                  <c:v>8320.5260999999991</c:v>
                </c:pt>
                <c:pt idx="62">
                  <c:v>8322.0426000000007</c:v>
                </c:pt>
                <c:pt idx="63">
                  <c:v>8323.3618000000006</c:v>
                </c:pt>
                <c:pt idx="64">
                  <c:v>8324.5164999999997</c:v>
                </c:pt>
                <c:pt idx="65">
                  <c:v>8325.5064000000002</c:v>
                </c:pt>
                <c:pt idx="66">
                  <c:v>8326.3976000000002</c:v>
                </c:pt>
                <c:pt idx="67">
                  <c:v>8327.1898999999994</c:v>
                </c:pt>
                <c:pt idx="68">
                  <c:v>8327.8503000000001</c:v>
                </c:pt>
                <c:pt idx="69">
                  <c:v>8328.4447</c:v>
                </c:pt>
                <c:pt idx="70">
                  <c:v>8328.9732000000004</c:v>
                </c:pt>
                <c:pt idx="71">
                  <c:v>8329.4357</c:v>
                </c:pt>
                <c:pt idx="72">
                  <c:v>8329.8320999999996</c:v>
                </c:pt>
                <c:pt idx="73">
                  <c:v>8330.1954999999998</c:v>
                </c:pt>
                <c:pt idx="74">
                  <c:v>8330.4928999999993</c:v>
                </c:pt>
                <c:pt idx="75">
                  <c:v>8330.7572999999993</c:v>
                </c:pt>
                <c:pt idx="76">
                  <c:v>8331.0216</c:v>
                </c:pt>
                <c:pt idx="77">
                  <c:v>8331.2199000000001</c:v>
                </c:pt>
                <c:pt idx="78">
                  <c:v>8331.4182000000001</c:v>
                </c:pt>
                <c:pt idx="79">
                  <c:v>8331.6165000000001</c:v>
                </c:pt>
                <c:pt idx="80">
                  <c:v>8331.8148999999994</c:v>
                </c:pt>
                <c:pt idx="81">
                  <c:v>8332.0131999999994</c:v>
                </c:pt>
                <c:pt idx="82">
                  <c:v>8332.2114999999994</c:v>
                </c:pt>
                <c:pt idx="83">
                  <c:v>8332.4099000000006</c:v>
                </c:pt>
                <c:pt idx="84">
                  <c:v>8332.6082000000006</c:v>
                </c:pt>
                <c:pt idx="85">
                  <c:v>8332.8065999999999</c:v>
                </c:pt>
                <c:pt idx="86">
                  <c:v>8333.0049999999992</c:v>
                </c:pt>
                <c:pt idx="87">
                  <c:v>8333.2034000000003</c:v>
                </c:pt>
                <c:pt idx="88">
                  <c:v>8333.4017999999996</c:v>
                </c:pt>
                <c:pt idx="89">
                  <c:v>8333.6002000000008</c:v>
                </c:pt>
                <c:pt idx="90">
                  <c:v>8333.7986000000001</c:v>
                </c:pt>
                <c:pt idx="91">
                  <c:v>8333.9969999999994</c:v>
                </c:pt>
                <c:pt idx="92">
                  <c:v>8334.1954999999998</c:v>
                </c:pt>
                <c:pt idx="93">
                  <c:v>8334.3938999999991</c:v>
                </c:pt>
                <c:pt idx="94">
                  <c:v>8334.5923999999995</c:v>
                </c:pt>
                <c:pt idx="95">
                  <c:v>8334.8238999999994</c:v>
                </c:pt>
                <c:pt idx="96">
                  <c:v>8335.0223999999998</c:v>
                </c:pt>
                <c:pt idx="97">
                  <c:v>8335.2209000000003</c:v>
                </c:pt>
                <c:pt idx="98">
                  <c:v>8335.4194000000007</c:v>
                </c:pt>
                <c:pt idx="99">
                  <c:v>8335.6178999999993</c:v>
                </c:pt>
                <c:pt idx="100">
                  <c:v>8335.8163999999997</c:v>
                </c:pt>
                <c:pt idx="101">
                  <c:v>8336.0149000000001</c:v>
                </c:pt>
                <c:pt idx="102">
                  <c:v>8336.2134999999998</c:v>
                </c:pt>
                <c:pt idx="103">
                  <c:v>8336.4120000000003</c:v>
                </c:pt>
                <c:pt idx="104">
                  <c:v>8336.6106</c:v>
                </c:pt>
                <c:pt idx="105">
                  <c:v>8336.8091000000004</c:v>
                </c:pt>
                <c:pt idx="106">
                  <c:v>8337.0077000000001</c:v>
                </c:pt>
                <c:pt idx="107">
                  <c:v>8337.2062999999998</c:v>
                </c:pt>
                <c:pt idx="108">
                  <c:v>8337.4048999999995</c:v>
                </c:pt>
                <c:pt idx="109">
                  <c:v>8337.6034999999993</c:v>
                </c:pt>
                <c:pt idx="110">
                  <c:v>8337.8021000000008</c:v>
                </c:pt>
                <c:pt idx="111">
                  <c:v>8338.0007000000005</c:v>
                </c:pt>
                <c:pt idx="112">
                  <c:v>8338.1993999999995</c:v>
                </c:pt>
                <c:pt idx="113">
                  <c:v>8338.3979999999992</c:v>
                </c:pt>
                <c:pt idx="114">
                  <c:v>8338.5967000000001</c:v>
                </c:pt>
                <c:pt idx="115">
                  <c:v>8338.7952999999998</c:v>
                </c:pt>
                <c:pt idx="116">
                  <c:v>8338.9940000000006</c:v>
                </c:pt>
                <c:pt idx="117">
                  <c:v>8339.1926999999996</c:v>
                </c:pt>
                <c:pt idx="118">
                  <c:v>8339.4244999999992</c:v>
                </c:pt>
                <c:pt idx="119">
                  <c:v>8339.6232</c:v>
                </c:pt>
                <c:pt idx="120">
                  <c:v>8339.8219000000008</c:v>
                </c:pt>
                <c:pt idx="121">
                  <c:v>8340.0205999999998</c:v>
                </c:pt>
                <c:pt idx="122">
                  <c:v>8340.2194</c:v>
                </c:pt>
                <c:pt idx="123">
                  <c:v>8340.4181000000008</c:v>
                </c:pt>
                <c:pt idx="124">
                  <c:v>8340.6169000000009</c:v>
                </c:pt>
                <c:pt idx="125">
                  <c:v>8340.8155999999999</c:v>
                </c:pt>
                <c:pt idx="126">
                  <c:v>8341.0144</c:v>
                </c:pt>
                <c:pt idx="127">
                  <c:v>8341.2132000000001</c:v>
                </c:pt>
                <c:pt idx="128">
                  <c:v>8341.4120000000003</c:v>
                </c:pt>
                <c:pt idx="129">
                  <c:v>8341.6108000000004</c:v>
                </c:pt>
                <c:pt idx="130">
                  <c:v>8341.8096000000005</c:v>
                </c:pt>
                <c:pt idx="131">
                  <c:v>8342.0084000000006</c:v>
                </c:pt>
                <c:pt idx="132">
                  <c:v>8342.2072000000007</c:v>
                </c:pt>
                <c:pt idx="133">
                  <c:v>8342.4061000000002</c:v>
                </c:pt>
                <c:pt idx="134">
                  <c:v>8342.6049000000003</c:v>
                </c:pt>
                <c:pt idx="135">
                  <c:v>8342.8037999999997</c:v>
                </c:pt>
                <c:pt idx="136">
                  <c:v>8343.0026999999991</c:v>
                </c:pt>
                <c:pt idx="137">
                  <c:v>8343.2014999999992</c:v>
                </c:pt>
                <c:pt idx="138">
                  <c:v>8343.4004000000004</c:v>
                </c:pt>
                <c:pt idx="139">
                  <c:v>8343.5992999999999</c:v>
                </c:pt>
                <c:pt idx="140">
                  <c:v>8343.7981999999993</c:v>
                </c:pt>
                <c:pt idx="141">
                  <c:v>8343.9971000000005</c:v>
                </c:pt>
                <c:pt idx="142">
                  <c:v>8344.1960999999992</c:v>
                </c:pt>
                <c:pt idx="143">
                  <c:v>8344.3950000000004</c:v>
                </c:pt>
                <c:pt idx="144">
                  <c:v>8344.5939999999991</c:v>
                </c:pt>
                <c:pt idx="145">
                  <c:v>8344.7929000000004</c:v>
                </c:pt>
                <c:pt idx="146">
                  <c:v>8345.0249999999996</c:v>
                </c:pt>
                <c:pt idx="147">
                  <c:v>8345.2240000000002</c:v>
                </c:pt>
                <c:pt idx="148">
                  <c:v>8345.4230000000007</c:v>
                </c:pt>
                <c:pt idx="149">
                  <c:v>8345.6219999999994</c:v>
                </c:pt>
                <c:pt idx="150">
                  <c:v>8345.8209999999999</c:v>
                </c:pt>
                <c:pt idx="151">
                  <c:v>8346.02</c:v>
                </c:pt>
                <c:pt idx="152">
                  <c:v>8346.2191000000003</c:v>
                </c:pt>
                <c:pt idx="153">
                  <c:v>8346.4181000000008</c:v>
                </c:pt>
                <c:pt idx="154">
                  <c:v>8346.6172000000006</c:v>
                </c:pt>
                <c:pt idx="155">
                  <c:v>8346.8161999999993</c:v>
                </c:pt>
                <c:pt idx="156">
                  <c:v>8347.0152999999991</c:v>
                </c:pt>
                <c:pt idx="157">
                  <c:v>8347.2144000000008</c:v>
                </c:pt>
                <c:pt idx="158">
                  <c:v>8347.4133999999995</c:v>
                </c:pt>
                <c:pt idx="159">
                  <c:v>8347.6124999999993</c:v>
                </c:pt>
                <c:pt idx="160">
                  <c:v>8347.8116000000009</c:v>
                </c:pt>
                <c:pt idx="161">
                  <c:v>8348.0108</c:v>
                </c:pt>
                <c:pt idx="162">
                  <c:v>8348.2098999999998</c:v>
                </c:pt>
                <c:pt idx="163">
                  <c:v>8348.4089999999997</c:v>
                </c:pt>
                <c:pt idx="164">
                  <c:v>8348.6082000000006</c:v>
                </c:pt>
                <c:pt idx="165">
                  <c:v>8348.8405000000002</c:v>
                </c:pt>
                <c:pt idx="166">
                  <c:v>8349.0396999999994</c:v>
                </c:pt>
                <c:pt idx="167">
                  <c:v>8349.2720000000008</c:v>
                </c:pt>
                <c:pt idx="168">
                  <c:v>8349.5043999999998</c:v>
                </c:pt>
                <c:pt idx="169">
                  <c:v>8349.7368000000006</c:v>
                </c:pt>
                <c:pt idx="170">
                  <c:v>8350.0023999999994</c:v>
                </c:pt>
                <c:pt idx="171">
                  <c:v>8350.2680999999993</c:v>
                </c:pt>
                <c:pt idx="172">
                  <c:v>8350.5005000000001</c:v>
                </c:pt>
                <c:pt idx="173">
                  <c:v>8350.7993999999999</c:v>
                </c:pt>
                <c:pt idx="174">
                  <c:v>8351.0650999999998</c:v>
                </c:pt>
                <c:pt idx="175">
                  <c:v>8351.3307999999997</c:v>
                </c:pt>
                <c:pt idx="176">
                  <c:v>8351.6296999999995</c:v>
                </c:pt>
                <c:pt idx="177">
                  <c:v>8351.9287000000004</c:v>
                </c:pt>
                <c:pt idx="178">
                  <c:v>8352.2276999999995</c:v>
                </c:pt>
                <c:pt idx="179">
                  <c:v>8352.5267000000003</c:v>
                </c:pt>
                <c:pt idx="180">
                  <c:v>8352.8588999999993</c:v>
                </c:pt>
                <c:pt idx="181">
                  <c:v>8353.1911999999993</c:v>
                </c:pt>
                <c:pt idx="182">
                  <c:v>8353.5234999999993</c:v>
                </c:pt>
                <c:pt idx="183">
                  <c:v>8353.8557999999994</c:v>
                </c:pt>
                <c:pt idx="184">
                  <c:v>8354.1882000000005</c:v>
                </c:pt>
                <c:pt idx="185">
                  <c:v>8354.5537999999997</c:v>
                </c:pt>
                <c:pt idx="186">
                  <c:v>8354.8862000000008</c:v>
                </c:pt>
                <c:pt idx="187">
                  <c:v>8355.2518999999993</c:v>
                </c:pt>
                <c:pt idx="188">
                  <c:v>8355.6509000000005</c:v>
                </c:pt>
                <c:pt idx="189">
                  <c:v>8356.0167000000001</c:v>
                </c:pt>
                <c:pt idx="190">
                  <c:v>8356.4156999999996</c:v>
                </c:pt>
                <c:pt idx="191">
                  <c:v>8356.7814999999991</c:v>
                </c:pt>
                <c:pt idx="192">
                  <c:v>8357.1807000000008</c:v>
                </c:pt>
                <c:pt idx="193">
                  <c:v>8357.5797999999995</c:v>
                </c:pt>
                <c:pt idx="194">
                  <c:v>8358.0123000000003</c:v>
                </c:pt>
                <c:pt idx="195">
                  <c:v>8358.4115000000002</c:v>
                </c:pt>
                <c:pt idx="196">
                  <c:v>8358.8441000000003</c:v>
                </c:pt>
                <c:pt idx="197">
                  <c:v>8359.2767000000003</c:v>
                </c:pt>
                <c:pt idx="198">
                  <c:v>8359.7425999999996</c:v>
                </c:pt>
                <c:pt idx="199">
                  <c:v>8360.1753000000008</c:v>
                </c:pt>
                <c:pt idx="200">
                  <c:v>8360.6414000000004</c:v>
                </c:pt>
                <c:pt idx="201">
                  <c:v>8361.0741999999991</c:v>
                </c:pt>
                <c:pt idx="202">
                  <c:v>8361.5403000000006</c:v>
                </c:pt>
                <c:pt idx="203">
                  <c:v>8362.0398000000005</c:v>
                </c:pt>
                <c:pt idx="204">
                  <c:v>8362.5061000000005</c:v>
                </c:pt>
                <c:pt idx="205">
                  <c:v>8363.0056999999997</c:v>
                </c:pt>
                <c:pt idx="206">
                  <c:v>8363.5053000000007</c:v>
                </c:pt>
                <c:pt idx="207">
                  <c:v>8364.0051000000003</c:v>
                </c:pt>
                <c:pt idx="208">
                  <c:v>8364.5048999999999</c:v>
                </c:pt>
                <c:pt idx="209">
                  <c:v>8365.0046999999995</c:v>
                </c:pt>
                <c:pt idx="210">
                  <c:v>8365.5380000000005</c:v>
                </c:pt>
                <c:pt idx="211">
                  <c:v>8366.0712999999996</c:v>
                </c:pt>
                <c:pt idx="212">
                  <c:v>8366.6046999999999</c:v>
                </c:pt>
                <c:pt idx="213">
                  <c:v>8367.1381999999994</c:v>
                </c:pt>
                <c:pt idx="214">
                  <c:v>8367.7050999999992</c:v>
                </c:pt>
                <c:pt idx="215">
                  <c:v>8368.2720000000008</c:v>
                </c:pt>
                <c:pt idx="216">
                  <c:v>8368.8057000000008</c:v>
                </c:pt>
                <c:pt idx="217">
                  <c:v>8369.4061999999994</c:v>
                </c:pt>
                <c:pt idx="218">
                  <c:v>8369.9734000000008</c:v>
                </c:pt>
                <c:pt idx="219">
                  <c:v>8370.5406000000003</c:v>
                </c:pt>
                <c:pt idx="220">
                  <c:v>8371.1414000000004</c:v>
                </c:pt>
                <c:pt idx="221">
                  <c:v>8371.7422000000006</c:v>
                </c:pt>
                <c:pt idx="222">
                  <c:v>8372.3431</c:v>
                </c:pt>
                <c:pt idx="223">
                  <c:v>8372.9441000000006</c:v>
                </c:pt>
                <c:pt idx="224">
                  <c:v>8373.5786000000007</c:v>
                </c:pt>
                <c:pt idx="225">
                  <c:v>8374.2132000000001</c:v>
                </c:pt>
                <c:pt idx="226">
                  <c:v>8374.8143999999993</c:v>
                </c:pt>
                <c:pt idx="227">
                  <c:v>8375.4825999999994</c:v>
                </c:pt>
                <c:pt idx="228">
                  <c:v>8376.1175000000003</c:v>
                </c:pt>
                <c:pt idx="229">
                  <c:v>8376.7525000000005</c:v>
                </c:pt>
                <c:pt idx="230">
                  <c:v>8377.4210000000003</c:v>
                </c:pt>
                <c:pt idx="231">
                  <c:v>8378.0895999999993</c:v>
                </c:pt>
                <c:pt idx="232">
                  <c:v>8378.7582999999995</c:v>
                </c:pt>
                <c:pt idx="233">
                  <c:v>8379.4606000000003</c:v>
                </c:pt>
                <c:pt idx="234">
                  <c:v>8380.1296000000002</c:v>
                </c:pt>
                <c:pt idx="235">
                  <c:v>8380.8320999999996</c:v>
                </c:pt>
                <c:pt idx="236">
                  <c:v>8381.5347000000002</c:v>
                </c:pt>
                <c:pt idx="237">
                  <c:v>8382.2374999999993</c:v>
                </c:pt>
                <c:pt idx="238">
                  <c:v>8382.9403999999995</c:v>
                </c:pt>
                <c:pt idx="239">
                  <c:v>8383.6767999999993</c:v>
                </c:pt>
                <c:pt idx="240">
                  <c:v>8384.4135000000006</c:v>
                </c:pt>
                <c:pt idx="241">
                  <c:v>8385.1502</c:v>
                </c:pt>
                <c:pt idx="242">
                  <c:v>8385.8870999999999</c:v>
                </c:pt>
                <c:pt idx="243">
                  <c:v>8386.6241000000009</c:v>
                </c:pt>
                <c:pt idx="244">
                  <c:v>8387.3948</c:v>
                </c:pt>
                <c:pt idx="245">
                  <c:v>8388.1321000000007</c:v>
                </c:pt>
                <c:pt idx="246">
                  <c:v>8388.9030000000002</c:v>
                </c:pt>
                <c:pt idx="247">
                  <c:v>8389.6741000000002</c:v>
                </c:pt>
                <c:pt idx="248">
                  <c:v>8390.4789000000001</c:v>
                </c:pt>
                <c:pt idx="249">
                  <c:v>8391.2502000000004</c:v>
                </c:pt>
                <c:pt idx="250">
                  <c:v>8392.0553</c:v>
                </c:pt>
                <c:pt idx="251">
                  <c:v>8392.8606</c:v>
                </c:pt>
                <c:pt idx="252">
                  <c:v>8393.6659999999993</c:v>
                </c:pt>
                <c:pt idx="253">
                  <c:v>8394.4714999999997</c:v>
                </c:pt>
                <c:pt idx="254">
                  <c:v>8395.3107999999993</c:v>
                </c:pt>
                <c:pt idx="255">
                  <c:v>8396.1502999999993</c:v>
                </c:pt>
                <c:pt idx="256">
                  <c:v>8396.9899000000005</c:v>
                </c:pt>
                <c:pt idx="257">
                  <c:v>8397.8297000000002</c:v>
                </c:pt>
                <c:pt idx="258">
                  <c:v>8398.6697000000004</c:v>
                </c:pt>
                <c:pt idx="259">
                  <c:v>8399.5434999999998</c:v>
                </c:pt>
                <c:pt idx="260">
                  <c:v>8400.3837999999996</c:v>
                </c:pt>
                <c:pt idx="261">
                  <c:v>8401.2579999999998</c:v>
                </c:pt>
                <c:pt idx="262">
                  <c:v>8402.1659</c:v>
                </c:pt>
                <c:pt idx="263">
                  <c:v>8403.0403999999999</c:v>
                </c:pt>
                <c:pt idx="264">
                  <c:v>8403.9151999999995</c:v>
                </c:pt>
                <c:pt idx="265">
                  <c:v>8404.8237000000008</c:v>
                </c:pt>
                <c:pt idx="266">
                  <c:v>8405.7324000000008</c:v>
                </c:pt>
                <c:pt idx="267">
                  <c:v>8406.6414000000004</c:v>
                </c:pt>
                <c:pt idx="268">
                  <c:v>8407.5504999999994</c:v>
                </c:pt>
                <c:pt idx="269">
                  <c:v>8408.4935999999998</c:v>
                </c:pt>
                <c:pt idx="270">
                  <c:v>8409.4367999999995</c:v>
                </c:pt>
                <c:pt idx="271">
                  <c:v>8410.3803000000007</c:v>
                </c:pt>
                <c:pt idx="272">
                  <c:v>8411.3240000000005</c:v>
                </c:pt>
                <c:pt idx="273">
                  <c:v>8412.2679000000007</c:v>
                </c:pt>
                <c:pt idx="274">
                  <c:v>8413.2458000000006</c:v>
                </c:pt>
                <c:pt idx="275">
                  <c:v>8414.1900999999998</c:v>
                </c:pt>
                <c:pt idx="276">
                  <c:v>8415.1684000000005</c:v>
                </c:pt>
                <c:pt idx="277">
                  <c:v>8416.1470000000008</c:v>
                </c:pt>
                <c:pt idx="278">
                  <c:v>8417.1594999999998</c:v>
                </c:pt>
                <c:pt idx="279">
                  <c:v>8418.1386000000002</c:v>
                </c:pt>
                <c:pt idx="280">
                  <c:v>8419.1515999999992</c:v>
                </c:pt>
                <c:pt idx="281">
                  <c:v>8420.1648999999998</c:v>
                </c:pt>
                <c:pt idx="282">
                  <c:v>8421.1784000000007</c:v>
                </c:pt>
                <c:pt idx="283">
                  <c:v>8422.1921999999995</c:v>
                </c:pt>
                <c:pt idx="284">
                  <c:v>8423.2062000000005</c:v>
                </c:pt>
                <c:pt idx="285">
                  <c:v>8424.2543000000005</c:v>
                </c:pt>
                <c:pt idx="286">
                  <c:v>8425.3027000000002</c:v>
                </c:pt>
                <c:pt idx="287">
                  <c:v>8426.3513000000003</c:v>
                </c:pt>
                <c:pt idx="288">
                  <c:v>8427.4002</c:v>
                </c:pt>
                <c:pt idx="289">
                  <c:v>8428.4832999999999</c:v>
                </c:pt>
                <c:pt idx="290">
                  <c:v>8429.5326999999997</c:v>
                </c:pt>
                <c:pt idx="291">
                  <c:v>8430.6162999999997</c:v>
                </c:pt>
                <c:pt idx="292">
                  <c:v>8431.7001999999993</c:v>
                </c:pt>
                <c:pt idx="293">
                  <c:v>8432.7842999999993</c:v>
                </c:pt>
                <c:pt idx="294">
                  <c:v>8433.9027000000006</c:v>
                </c:pt>
                <c:pt idx="295">
                  <c:v>8434.9874</c:v>
                </c:pt>
                <c:pt idx="296">
                  <c:v>8436.1064000000006</c:v>
                </c:pt>
                <c:pt idx="297">
                  <c:v>8437.2255999999998</c:v>
                </c:pt>
                <c:pt idx="298">
                  <c:v>8438.3451999999997</c:v>
                </c:pt>
                <c:pt idx="299">
                  <c:v>8439.4989999999998</c:v>
                </c:pt>
                <c:pt idx="300">
                  <c:v>8440.6190999999999</c:v>
                </c:pt>
                <c:pt idx="301">
                  <c:v>8441.7736000000004</c:v>
                </c:pt>
                <c:pt idx="302">
                  <c:v>8442.9282999999996</c:v>
                </c:pt>
                <c:pt idx="303">
                  <c:v>8444.0833999999995</c:v>
                </c:pt>
                <c:pt idx="304">
                  <c:v>8445.2389000000003</c:v>
                </c:pt>
                <c:pt idx="305">
                  <c:v>8446.4285999999993</c:v>
                </c:pt>
                <c:pt idx="306">
                  <c:v>8447.6187000000009</c:v>
                </c:pt>
                <c:pt idx="307">
                  <c:v>8448.8091000000004</c:v>
                </c:pt>
                <c:pt idx="308">
                  <c:v>8449.9999000000007</c:v>
                </c:pt>
                <c:pt idx="309">
                  <c:v>8451.1910000000007</c:v>
                </c:pt>
                <c:pt idx="310">
                  <c:v>8452.4164999999994</c:v>
                </c:pt>
                <c:pt idx="311">
                  <c:v>8453.6082999999999</c:v>
                </c:pt>
                <c:pt idx="312">
                  <c:v>8454.8346000000001</c:v>
                </c:pt>
                <c:pt idx="313">
                  <c:v>8456.0612000000001</c:v>
                </c:pt>
                <c:pt idx="314">
                  <c:v>8457.2882000000009</c:v>
                </c:pt>
                <c:pt idx="315">
                  <c:v>8458.5496000000003</c:v>
                </c:pt>
                <c:pt idx="316">
                  <c:v>8459.7772999999997</c:v>
                </c:pt>
                <c:pt idx="317">
                  <c:v>8461.0395000000008</c:v>
                </c:pt>
                <c:pt idx="318">
                  <c:v>8462.3021000000008</c:v>
                </c:pt>
                <c:pt idx="319">
                  <c:v>8463.5992000000006</c:v>
                </c:pt>
                <c:pt idx="320">
                  <c:v>8464.8626000000004</c:v>
                </c:pt>
                <c:pt idx="321">
                  <c:v>8466.1262999999999</c:v>
                </c:pt>
                <c:pt idx="322">
                  <c:v>8467.4246000000003</c:v>
                </c:pt>
                <c:pt idx="323">
                  <c:v>8468.7234000000008</c:v>
                </c:pt>
                <c:pt idx="324">
                  <c:v>8470.0224999999991</c:v>
                </c:pt>
                <c:pt idx="325">
                  <c:v>8471.3562999999995</c:v>
                </c:pt>
                <c:pt idx="326">
                  <c:v>8472.6561999999994</c:v>
                </c:pt>
                <c:pt idx="327">
                  <c:v>8473.9907999999996</c:v>
                </c:pt>
                <c:pt idx="328">
                  <c:v>8475.3258999999998</c:v>
                </c:pt>
                <c:pt idx="329">
                  <c:v>8476.6614000000009</c:v>
                </c:pt>
                <c:pt idx="330">
                  <c:v>8477.9973000000009</c:v>
                </c:pt>
                <c:pt idx="331">
                  <c:v>8479.3678999999993</c:v>
                </c:pt>
                <c:pt idx="332">
                  <c:v>8480.7047000000002</c:v>
                </c:pt>
                <c:pt idx="333">
                  <c:v>8482.0761999999995</c:v>
                </c:pt>
                <c:pt idx="334">
                  <c:v>8483.4480999999996</c:v>
                </c:pt>
                <c:pt idx="335">
                  <c:v>8484.8205999999991</c:v>
                </c:pt>
                <c:pt idx="336">
                  <c:v>8486.2278000000006</c:v>
                </c:pt>
                <c:pt idx="337">
                  <c:v>8487.6010999999999</c:v>
                </c:pt>
                <c:pt idx="338">
                  <c:v>8489.0092999999997</c:v>
                </c:pt>
                <c:pt idx="339">
                  <c:v>8490.4179000000004</c:v>
                </c:pt>
                <c:pt idx="340">
                  <c:v>8491.8269999999993</c:v>
                </c:pt>
                <c:pt idx="341">
                  <c:v>8493.2366000000002</c:v>
                </c:pt>
                <c:pt idx="342">
                  <c:v>8494.6810999999998</c:v>
                </c:pt>
                <c:pt idx="343">
                  <c:v>8496.1260999999995</c:v>
                </c:pt>
                <c:pt idx="344">
                  <c:v>8497.5715999999993</c:v>
                </c:pt>
                <c:pt idx="345">
                  <c:v>8499.0175999999992</c:v>
                </c:pt>
                <c:pt idx="346">
                  <c:v>8500.4640999999992</c:v>
                </c:pt>
                <c:pt idx="347">
                  <c:v>8501.9110999999994</c:v>
                </c:pt>
                <c:pt idx="348">
                  <c:v>8503.3930999999993</c:v>
                </c:pt>
                <c:pt idx="349">
                  <c:v>8504.8755999999994</c:v>
                </c:pt>
                <c:pt idx="350">
                  <c:v>8506.3587000000007</c:v>
                </c:pt>
                <c:pt idx="351">
                  <c:v>8507.8423000000003</c:v>
                </c:pt>
                <c:pt idx="352">
                  <c:v>8509.3263999999999</c:v>
                </c:pt>
                <c:pt idx="353">
                  <c:v>8510.8456000000006</c:v>
                </c:pt>
                <c:pt idx="354">
                  <c:v>8512.3307999999997</c:v>
                </c:pt>
                <c:pt idx="355">
                  <c:v>8513.8510999999999</c:v>
                </c:pt>
                <c:pt idx="356">
                  <c:v>8515.3719000000001</c:v>
                </c:pt>
                <c:pt idx="357">
                  <c:v>8516.9279000000006</c:v>
                </c:pt>
                <c:pt idx="358">
                  <c:v>8518.4498999999996</c:v>
                </c:pt>
                <c:pt idx="359">
                  <c:v>8520.0069999999996</c:v>
                </c:pt>
                <c:pt idx="360">
                  <c:v>8521.5648000000001</c:v>
                </c:pt>
                <c:pt idx="361">
                  <c:v>8523.1231000000007</c:v>
                </c:pt>
                <c:pt idx="362">
                  <c:v>8524.6820000000007</c:v>
                </c:pt>
                <c:pt idx="363">
                  <c:v>8526.2415000000001</c:v>
                </c:pt>
                <c:pt idx="364">
                  <c:v>8527.8363000000008</c:v>
                </c:pt>
                <c:pt idx="365">
                  <c:v>8529.3968999999997</c:v>
                </c:pt>
                <c:pt idx="366">
                  <c:v>8530.9928999999993</c:v>
                </c:pt>
                <c:pt idx="367">
                  <c:v>8532.5895</c:v>
                </c:pt>
                <c:pt idx="368">
                  <c:v>8534.1867000000002</c:v>
                </c:pt>
                <c:pt idx="369">
                  <c:v>8535.8192999999992</c:v>
                </c:pt>
                <c:pt idx="370">
                  <c:v>8537.4177</c:v>
                </c:pt>
                <c:pt idx="371">
                  <c:v>8539.0514999999996</c:v>
                </c:pt>
                <c:pt idx="372">
                  <c:v>8540.6859999999997</c:v>
                </c:pt>
                <c:pt idx="373">
                  <c:v>8542.3210999999992</c:v>
                </c:pt>
                <c:pt idx="374">
                  <c:v>8543.9917000000005</c:v>
                </c:pt>
                <c:pt idx="375">
                  <c:v>8545.6280999999999</c:v>
                </c:pt>
                <c:pt idx="376">
                  <c:v>8547.2999999999993</c:v>
                </c:pt>
                <c:pt idx="377">
                  <c:v>8548.9725999999991</c:v>
                </c:pt>
                <c:pt idx="378">
                  <c:v>8550.6458000000002</c:v>
                </c:pt>
                <c:pt idx="379">
                  <c:v>8552.3197999999993</c:v>
                </c:pt>
                <c:pt idx="380">
                  <c:v>8553.9943000000003</c:v>
                </c:pt>
                <c:pt idx="381">
                  <c:v>8555.7044999999998</c:v>
                </c:pt>
                <c:pt idx="382">
                  <c:v>8557.4153999999999</c:v>
                </c:pt>
                <c:pt idx="383">
                  <c:v>8559.1270000000004</c:v>
                </c:pt>
                <c:pt idx="384">
                  <c:v>8560.8392999999996</c:v>
                </c:pt>
                <c:pt idx="385">
                  <c:v>8562.5522999999994</c:v>
                </c:pt>
                <c:pt idx="386">
                  <c:v>8564.2659999999996</c:v>
                </c:pt>
                <c:pt idx="387">
                  <c:v>8566.0154000000002</c:v>
                </c:pt>
                <c:pt idx="388">
                  <c:v>8567.7654999999995</c:v>
                </c:pt>
                <c:pt idx="389">
                  <c:v>8569.5164000000004</c:v>
                </c:pt>
                <c:pt idx="390">
                  <c:v>8571.268</c:v>
                </c:pt>
                <c:pt idx="391">
                  <c:v>8573.0203999999994</c:v>
                </c:pt>
                <c:pt idx="392">
                  <c:v>8574.8084999999992</c:v>
                </c:pt>
                <c:pt idx="393">
                  <c:v>8576.5622999999996</c:v>
                </c:pt>
                <c:pt idx="394">
                  <c:v>8578.3520000000008</c:v>
                </c:pt>
                <c:pt idx="395">
                  <c:v>8580.1424999999999</c:v>
                </c:pt>
                <c:pt idx="396">
                  <c:v>8581.9336999999996</c:v>
                </c:pt>
                <c:pt idx="397">
                  <c:v>8583.7608</c:v>
                </c:pt>
                <c:pt idx="398">
                  <c:v>8585.5535</c:v>
                </c:pt>
                <c:pt idx="399">
                  <c:v>8587.3822999999993</c:v>
                </c:pt>
                <c:pt idx="400">
                  <c:v>8589.2117999999991</c:v>
                </c:pt>
                <c:pt idx="401">
                  <c:v>8591.0421000000006</c:v>
                </c:pt>
                <c:pt idx="402">
                  <c:v>8592.8732</c:v>
                </c:pt>
                <c:pt idx="403">
                  <c:v>8594.7402999999995</c:v>
                </c:pt>
                <c:pt idx="404">
                  <c:v>8596.5730999999996</c:v>
                </c:pt>
                <c:pt idx="405">
                  <c:v>8598.4418999999998</c:v>
                </c:pt>
                <c:pt idx="406">
                  <c:v>8600.3114999999998</c:v>
                </c:pt>
                <c:pt idx="407">
                  <c:v>8602.1820000000007</c:v>
                </c:pt>
                <c:pt idx="408">
                  <c:v>8604.0532999999996</c:v>
                </c:pt>
                <c:pt idx="409">
                  <c:v>8605.9608000000007</c:v>
                </c:pt>
                <c:pt idx="410">
                  <c:v>8607.8338000000003</c:v>
                </c:pt>
                <c:pt idx="411">
                  <c:v>8609.7430000000004</c:v>
                </c:pt>
                <c:pt idx="412">
                  <c:v>8611.6530999999995</c:v>
                </c:pt>
                <c:pt idx="413">
                  <c:v>8613.5640999999996</c:v>
                </c:pt>
                <c:pt idx="414">
                  <c:v>8615.4758999999995</c:v>
                </c:pt>
                <c:pt idx="415">
                  <c:v>8617.4240000000009</c:v>
                </c:pt>
                <c:pt idx="416">
                  <c:v>8619.3376000000007</c:v>
                </c:pt>
                <c:pt idx="417">
                  <c:v>8621.2875000000004</c:v>
                </c:pt>
                <c:pt idx="418">
                  <c:v>8623.2383000000009</c:v>
                </c:pt>
                <c:pt idx="419">
                  <c:v>8625.1900999999998</c:v>
                </c:pt>
                <c:pt idx="420">
                  <c:v>8627.1427000000003</c:v>
                </c:pt>
                <c:pt idx="421">
                  <c:v>8629.1317999999992</c:v>
                </c:pt>
                <c:pt idx="422">
                  <c:v>8631.0863000000008</c:v>
                </c:pt>
                <c:pt idx="423">
                  <c:v>8633.0771999999997</c:v>
                </c:pt>
                <c:pt idx="424">
                  <c:v>8635.0691000000006</c:v>
                </c:pt>
                <c:pt idx="425">
                  <c:v>8637.0619999999999</c:v>
                </c:pt>
                <c:pt idx="426">
                  <c:v>8639.0913999999993</c:v>
                </c:pt>
                <c:pt idx="427">
                  <c:v>8641.0861000000004</c:v>
                </c:pt>
                <c:pt idx="428">
                  <c:v>8643.1173999999992</c:v>
                </c:pt>
                <c:pt idx="429">
                  <c:v>8645.1141000000007</c:v>
                </c:pt>
                <c:pt idx="430">
                  <c:v>8647.1473999999998</c:v>
                </c:pt>
                <c:pt idx="431">
                  <c:v>8649.1816999999992</c:v>
                </c:pt>
                <c:pt idx="432">
                  <c:v>8651.2525999999998</c:v>
                </c:pt>
                <c:pt idx="433">
                  <c:v>8653.2888999999996</c:v>
                </c:pt>
                <c:pt idx="434">
                  <c:v>8655.3618999999999</c:v>
                </c:pt>
                <c:pt idx="435">
                  <c:v>8657.4001000000007</c:v>
                </c:pt>
                <c:pt idx="436">
                  <c:v>8659.4752000000008</c:v>
                </c:pt>
                <c:pt idx="437">
                  <c:v>8661.5511999999999</c:v>
                </c:pt>
                <c:pt idx="438">
                  <c:v>8663.6641</c:v>
                </c:pt>
                <c:pt idx="439">
                  <c:v>8665.7422000000006</c:v>
                </c:pt>
                <c:pt idx="440">
                  <c:v>8667.8572000000004</c:v>
                </c:pt>
                <c:pt idx="441">
                  <c:v>8669.9374000000007</c:v>
                </c:pt>
                <c:pt idx="442">
                  <c:v>8672.0545000000002</c:v>
                </c:pt>
                <c:pt idx="443">
                  <c:v>8674.1725999999999</c:v>
                </c:pt>
                <c:pt idx="444">
                  <c:v>8676.3277999999991</c:v>
                </c:pt>
                <c:pt idx="445">
                  <c:v>8678.4480999999996</c:v>
                </c:pt>
                <c:pt idx="446">
                  <c:v>8680.5694000000003</c:v>
                </c:pt>
                <c:pt idx="447">
                  <c:v>8682.7278999999999</c:v>
                </c:pt>
                <c:pt idx="448">
                  <c:v>8684.8873999999996</c:v>
                </c:pt>
                <c:pt idx="449">
                  <c:v>8687.0480000000007</c:v>
                </c:pt>
                <c:pt idx="450">
                  <c:v>8689.2096999999994</c:v>
                </c:pt>
                <c:pt idx="451">
                  <c:v>8691.4086000000007</c:v>
                </c:pt>
                <c:pt idx="452">
                  <c:v>8693.5725999999995</c:v>
                </c:pt>
                <c:pt idx="453">
                  <c:v>8695.7738000000008</c:v>
                </c:pt>
                <c:pt idx="454">
                  <c:v>8697.9760999999999</c:v>
                </c:pt>
                <c:pt idx="455">
                  <c:v>8700.1795000000002</c:v>
                </c:pt>
                <c:pt idx="456">
                  <c:v>8702.3840999999993</c:v>
                </c:pt>
                <c:pt idx="457">
                  <c:v>8704.5899000000009</c:v>
                </c:pt>
                <c:pt idx="458">
                  <c:v>8706.7968000000001</c:v>
                </c:pt>
                <c:pt idx="459">
                  <c:v>8709.0409999999993</c:v>
                </c:pt>
                <c:pt idx="460">
                  <c:v>8711.2865000000002</c:v>
                </c:pt>
                <c:pt idx="461">
                  <c:v>8713.5331000000006</c:v>
                </c:pt>
                <c:pt idx="462">
                  <c:v>8715.7808999999997</c:v>
                </c:pt>
                <c:pt idx="463">
                  <c:v>8718.0298999999995</c:v>
                </c:pt>
                <c:pt idx="464">
                  <c:v>8720.2801999999992</c:v>
                </c:pt>
                <c:pt idx="465">
                  <c:v>8722.5679</c:v>
                </c:pt>
                <c:pt idx="466">
                  <c:v>8724.8567999999996</c:v>
                </c:pt>
                <c:pt idx="467">
                  <c:v>8727.1106999999993</c:v>
                </c:pt>
                <c:pt idx="468">
                  <c:v>8729.4020999999993</c:v>
                </c:pt>
                <c:pt idx="469">
                  <c:v>8731.7311000000009</c:v>
                </c:pt>
                <c:pt idx="470">
                  <c:v>8734.0249999999996</c:v>
                </c:pt>
                <c:pt idx="471">
                  <c:v>8736.3202000000001</c:v>
                </c:pt>
                <c:pt idx="472">
                  <c:v>8738.6530000000002</c:v>
                </c:pt>
                <c:pt idx="473">
                  <c:v>8740.9871999999996</c:v>
                </c:pt>
                <c:pt idx="474">
                  <c:v>8743.3225999999995</c:v>
                </c:pt>
                <c:pt idx="475">
                  <c:v>8745.6592999999993</c:v>
                </c:pt>
                <c:pt idx="476">
                  <c:v>8747.9971999999998</c:v>
                </c:pt>
                <c:pt idx="477">
                  <c:v>8750.3364999999994</c:v>
                </c:pt>
                <c:pt idx="478">
                  <c:v>8752.7135999999991</c:v>
                </c:pt>
                <c:pt idx="479">
                  <c:v>8755.0920999999998</c:v>
                </c:pt>
                <c:pt idx="480">
                  <c:v>8757.4351999999999</c:v>
                </c:pt>
                <c:pt idx="481">
                  <c:v>8759.8163000000004</c:v>
                </c:pt>
                <c:pt idx="482">
                  <c:v>8762.2353999999996</c:v>
                </c:pt>
                <c:pt idx="483">
                  <c:v>8764.6190999999999</c:v>
                </c:pt>
                <c:pt idx="484">
                  <c:v>8767.0041999999994</c:v>
                </c:pt>
                <c:pt idx="485">
                  <c:v>8769.4274000000005</c:v>
                </c:pt>
                <c:pt idx="486">
                  <c:v>8771.8518999999997</c:v>
                </c:pt>
                <c:pt idx="487">
                  <c:v>8774.2777999999998</c:v>
                </c:pt>
                <c:pt idx="488">
                  <c:v>8776.7050999999992</c:v>
                </c:pt>
                <c:pt idx="489">
                  <c:v>8779.1337999999996</c:v>
                </c:pt>
                <c:pt idx="490">
                  <c:v>8781.5638999999992</c:v>
                </c:pt>
                <c:pt idx="491">
                  <c:v>8784.0321000000004</c:v>
                </c:pt>
                <c:pt idx="492">
                  <c:v>8786.4650000000001</c:v>
                </c:pt>
                <c:pt idx="493">
                  <c:v>8788.9361000000008</c:v>
                </c:pt>
                <c:pt idx="494">
                  <c:v>8791.4086000000007</c:v>
                </c:pt>
                <c:pt idx="495">
                  <c:v>8793.8826000000008</c:v>
                </c:pt>
                <c:pt idx="496">
                  <c:v>8796.3580000000002</c:v>
                </c:pt>
                <c:pt idx="497">
                  <c:v>8798.8718000000008</c:v>
                </c:pt>
                <c:pt idx="498">
                  <c:v>8801.3500999999997</c:v>
                </c:pt>
                <c:pt idx="499">
                  <c:v>8803.8669000000009</c:v>
                </c:pt>
                <c:pt idx="500">
                  <c:v>8806.3850999999995</c:v>
                </c:pt>
                <c:pt idx="501">
                  <c:v>8808.9048000000003</c:v>
                </c:pt>
                <c:pt idx="502">
                  <c:v>8811.4259999999995</c:v>
                </c:pt>
                <c:pt idx="503">
                  <c:v>8813.9485999999997</c:v>
                </c:pt>
                <c:pt idx="504">
                  <c:v>8816.4727999999996</c:v>
                </c:pt>
                <c:pt idx="505">
                  <c:v>8819.0355999999992</c:v>
                </c:pt>
                <c:pt idx="506">
                  <c:v>8821.5627000000004</c:v>
                </c:pt>
                <c:pt idx="507">
                  <c:v>8824.1285000000007</c:v>
                </c:pt>
                <c:pt idx="508">
                  <c:v>8826.6959000000006</c:v>
                </c:pt>
                <c:pt idx="509">
                  <c:v>8829.2648000000008</c:v>
                </c:pt>
                <c:pt idx="510">
                  <c:v>8831.8724999999995</c:v>
                </c:pt>
                <c:pt idx="511">
                  <c:v>8834.4444999999996</c:v>
                </c:pt>
                <c:pt idx="512">
                  <c:v>8837.0553</c:v>
                </c:pt>
                <c:pt idx="513">
                  <c:v>8839.6304</c:v>
                </c:pt>
                <c:pt idx="514">
                  <c:v>8842.2443999999996</c:v>
                </c:pt>
                <c:pt idx="515">
                  <c:v>8844.8598999999995</c:v>
                </c:pt>
                <c:pt idx="516">
                  <c:v>8847.4771000000001</c:v>
                </c:pt>
                <c:pt idx="517">
                  <c:v>8850.0957999999991</c:v>
                </c:pt>
                <c:pt idx="518">
                  <c:v>8852.7536</c:v>
                </c:pt>
                <c:pt idx="519">
                  <c:v>8855.3755999999994</c:v>
                </c:pt>
                <c:pt idx="520">
                  <c:v>8858.0365999999995</c:v>
                </c:pt>
                <c:pt idx="521">
                  <c:v>8860.6993000000002</c:v>
                </c:pt>
                <c:pt idx="522">
                  <c:v>8863.3636999999999</c:v>
                </c:pt>
                <c:pt idx="523">
                  <c:v>8866.0295999999998</c:v>
                </c:pt>
                <c:pt idx="524">
                  <c:v>8868.6972999999998</c:v>
                </c:pt>
                <c:pt idx="525">
                  <c:v>8871.3665000000001</c:v>
                </c:pt>
                <c:pt idx="526">
                  <c:v>8874.0751</c:v>
                </c:pt>
                <c:pt idx="527">
                  <c:v>8876.7476999999999</c:v>
                </c:pt>
                <c:pt idx="528">
                  <c:v>8879.4596000000001</c:v>
                </c:pt>
                <c:pt idx="529">
                  <c:v>8882.1731999999993</c:v>
                </c:pt>
                <c:pt idx="530">
                  <c:v>8884.8884999999991</c:v>
                </c:pt>
                <c:pt idx="531">
                  <c:v>8887.6056000000008</c:v>
                </c:pt>
                <c:pt idx="532">
                  <c:v>8890.3621000000003</c:v>
                </c:pt>
                <c:pt idx="533">
                  <c:v>8893.0825999999997</c:v>
                </c:pt>
                <c:pt idx="534">
                  <c:v>8895.8425999999999</c:v>
                </c:pt>
                <c:pt idx="535">
                  <c:v>8898.5665000000008</c:v>
                </c:pt>
                <c:pt idx="536">
                  <c:v>8901.33</c:v>
                </c:pt>
                <c:pt idx="537">
                  <c:v>8904.0951999999997</c:v>
                </c:pt>
                <c:pt idx="538">
                  <c:v>8906.8621999999996</c:v>
                </c:pt>
                <c:pt idx="539">
                  <c:v>8909.6689999999999</c:v>
                </c:pt>
                <c:pt idx="540">
                  <c:v>8912.4395999999997</c:v>
                </c:pt>
                <c:pt idx="541">
                  <c:v>8915.2119000000002</c:v>
                </c:pt>
                <c:pt idx="542">
                  <c:v>8918.0239999999994</c:v>
                </c:pt>
                <c:pt idx="543">
                  <c:v>8920.8379999999997</c:v>
                </c:pt>
                <c:pt idx="544">
                  <c:v>8923.6538</c:v>
                </c:pt>
                <c:pt idx="545">
                  <c:v>8926.4714000000004</c:v>
                </c:pt>
                <c:pt idx="546">
                  <c:v>8929.2908000000007</c:v>
                </c:pt>
                <c:pt idx="547">
                  <c:v>8932.1119999999992</c:v>
                </c:pt>
                <c:pt idx="548">
                  <c:v>8934.9732999999997</c:v>
                </c:pt>
                <c:pt idx="549">
                  <c:v>8937.7981999999993</c:v>
                </c:pt>
                <c:pt idx="550">
                  <c:v>8940.6632000000009</c:v>
                </c:pt>
                <c:pt idx="551">
                  <c:v>8943.5300999999999</c:v>
                </c:pt>
                <c:pt idx="552">
                  <c:v>8946.3988000000008</c:v>
                </c:pt>
                <c:pt idx="553">
                  <c:v>8949.2695000000003</c:v>
                </c:pt>
                <c:pt idx="554">
                  <c:v>8952.1419999999998</c:v>
                </c:pt>
                <c:pt idx="555">
                  <c:v>8955.0547999999999</c:v>
                </c:pt>
                <c:pt idx="556">
                  <c:v>8957.9310999999998</c:v>
                </c:pt>
                <c:pt idx="557">
                  <c:v>8960.8477999999996</c:v>
                </c:pt>
                <c:pt idx="558">
                  <c:v>8963.7278999999999</c:v>
                </c:pt>
                <c:pt idx="559">
                  <c:v>8966.6484</c:v>
                </c:pt>
                <c:pt idx="560">
                  <c:v>8969.5709000000006</c:v>
                </c:pt>
                <c:pt idx="561">
                  <c:v>8972.4953000000005</c:v>
                </c:pt>
                <c:pt idx="562">
                  <c:v>8975.4601999999995</c:v>
                </c:pt>
                <c:pt idx="563">
                  <c:v>8978.3886000000002</c:v>
                </c:pt>
                <c:pt idx="564">
                  <c:v>8981.3575000000001</c:v>
                </c:pt>
                <c:pt idx="565">
                  <c:v>8984.2898000000005</c:v>
                </c:pt>
                <c:pt idx="566">
                  <c:v>8987.2626999999993</c:v>
                </c:pt>
                <c:pt idx="567">
                  <c:v>8990.2376000000004</c:v>
                </c:pt>
                <c:pt idx="568">
                  <c:v>8993.2145</c:v>
                </c:pt>
                <c:pt idx="569">
                  <c:v>8996.1934999999994</c:v>
                </c:pt>
                <c:pt idx="570">
                  <c:v>8999.1743999999999</c:v>
                </c:pt>
                <c:pt idx="571">
                  <c:v>9002.1962000000003</c:v>
                </c:pt>
                <c:pt idx="572">
                  <c:v>9005.1813000000002</c:v>
                </c:pt>
                <c:pt idx="573">
                  <c:v>9008.2072000000007</c:v>
                </c:pt>
                <c:pt idx="574">
                  <c:v>9011.2350999999999</c:v>
                </c:pt>
                <c:pt idx="575">
                  <c:v>9014.2263999999996</c:v>
                </c:pt>
                <c:pt idx="576">
                  <c:v>9017.2584999999999</c:v>
                </c:pt>
                <c:pt idx="577">
                  <c:v>9020.3315999999995</c:v>
                </c:pt>
                <c:pt idx="578">
                  <c:v>9023.3680000000004</c:v>
                </c:pt>
                <c:pt idx="579">
                  <c:v>9026.4064999999991</c:v>
                </c:pt>
                <c:pt idx="580">
                  <c:v>9029.4860000000008</c:v>
                </c:pt>
                <c:pt idx="581">
                  <c:v>9032.5287000000008</c:v>
                </c:pt>
                <c:pt idx="582">
                  <c:v>9035.6124999999993</c:v>
                </c:pt>
                <c:pt idx="583">
                  <c:v>9038.6985000000004</c:v>
                </c:pt>
                <c:pt idx="584">
                  <c:v>9041.7867000000006</c:v>
                </c:pt>
                <c:pt idx="585">
                  <c:v>9044.8770000000004</c:v>
                </c:pt>
                <c:pt idx="586">
                  <c:v>9047.9694999999992</c:v>
                </c:pt>
                <c:pt idx="587">
                  <c:v>9051.1033000000007</c:v>
                </c:pt>
                <c:pt idx="588">
                  <c:v>9054.2001</c:v>
                </c:pt>
                <c:pt idx="589">
                  <c:v>9057.3384000000005</c:v>
                </c:pt>
                <c:pt idx="590">
                  <c:v>9060.4395999999997</c:v>
                </c:pt>
                <c:pt idx="591">
                  <c:v>9063.5823999999993</c:v>
                </c:pt>
                <c:pt idx="592">
                  <c:v>9066.7273000000005</c:v>
                </c:pt>
                <c:pt idx="593">
                  <c:v>9069.8744999999999</c:v>
                </c:pt>
                <c:pt idx="594">
                  <c:v>9073.0239000000001</c:v>
                </c:pt>
                <c:pt idx="595">
                  <c:v>9076.1756000000005</c:v>
                </c:pt>
                <c:pt idx="596">
                  <c:v>9079.3688999999995</c:v>
                </c:pt>
                <c:pt idx="597">
                  <c:v>9082.5251000000007</c:v>
                </c:pt>
                <c:pt idx="598">
                  <c:v>9085.723</c:v>
                </c:pt>
                <c:pt idx="599">
                  <c:v>9088.9233000000004</c:v>
                </c:pt>
                <c:pt idx="600">
                  <c:v>9092.1257999999998</c:v>
                </c:pt>
                <c:pt idx="601">
                  <c:v>9095.3307000000004</c:v>
                </c:pt>
                <c:pt idx="602">
                  <c:v>9098.5378999999994</c:v>
                </c:pt>
                <c:pt idx="603">
                  <c:v>9101.7474000000002</c:v>
                </c:pt>
                <c:pt idx="604">
                  <c:v>9104.9591999999993</c:v>
                </c:pt>
                <c:pt idx="605">
                  <c:v>9108.2129999999997</c:v>
                </c:pt>
                <c:pt idx="606">
                  <c:v>9111.4295000000002</c:v>
                </c:pt>
                <c:pt idx="607">
                  <c:v>9114.6880999999994</c:v>
                </c:pt>
                <c:pt idx="608">
                  <c:v>9117.9490999999998</c:v>
                </c:pt>
                <c:pt idx="609">
                  <c:v>9121.1726999999992</c:v>
                </c:pt>
                <c:pt idx="610">
                  <c:v>9124.4383999999991</c:v>
                </c:pt>
                <c:pt idx="611">
                  <c:v>9127.7464</c:v>
                </c:pt>
                <c:pt idx="612">
                  <c:v>9131.0169999999998</c:v>
                </c:pt>
                <c:pt idx="613">
                  <c:v>9134.2898999999998</c:v>
                </c:pt>
                <c:pt idx="614">
                  <c:v>9137.6052999999993</c:v>
                </c:pt>
                <c:pt idx="615">
                  <c:v>9140.8830999999991</c:v>
                </c:pt>
                <c:pt idx="616">
                  <c:v>9144.2032999999992</c:v>
                </c:pt>
                <c:pt idx="617">
                  <c:v>9147.4860000000008</c:v>
                </c:pt>
                <c:pt idx="618">
                  <c:v>9150.8111000000008</c:v>
                </c:pt>
                <c:pt idx="619">
                  <c:v>9154.1388000000006</c:v>
                </c:pt>
                <c:pt idx="620">
                  <c:v>9157.4688999999998</c:v>
                </c:pt>
                <c:pt idx="621">
                  <c:v>9160.8415999999997</c:v>
                </c:pt>
                <c:pt idx="622">
                  <c:v>9164.1767</c:v>
                </c:pt>
                <c:pt idx="623">
                  <c:v>9167.5144</c:v>
                </c:pt>
                <c:pt idx="624">
                  <c:v>9170.8947000000007</c:v>
                </c:pt>
                <c:pt idx="625">
                  <c:v>9174.2775999999994</c:v>
                </c:pt>
                <c:pt idx="626">
                  <c:v>9177.6227999999992</c:v>
                </c:pt>
                <c:pt idx="627">
                  <c:v>9181.0108</c:v>
                </c:pt>
                <c:pt idx="628">
                  <c:v>9184.4012999999995</c:v>
                </c:pt>
                <c:pt idx="629">
                  <c:v>9187.7945</c:v>
                </c:pt>
                <c:pt idx="630">
                  <c:v>9191.1900999999998</c:v>
                </c:pt>
              </c:numCache>
            </c:numRef>
          </c:xVal>
          <c:yVal>
            <c:numRef>
              <c:f>'KIT-6'!$K$2:$K$632</c:f>
              <c:numCache>
                <c:formatCode>0.00E+00</c:formatCode>
                <c:ptCount val="631"/>
                <c:pt idx="0">
                  <c:v>1.0158431720000001</c:v>
                </c:pt>
                <c:pt idx="1">
                  <c:v>1.01740523</c:v>
                </c:pt>
                <c:pt idx="2">
                  <c:v>1.0164108359999999</c:v>
                </c:pt>
                <c:pt idx="3">
                  <c:v>1.0156090259999999</c:v>
                </c:pt>
                <c:pt idx="4">
                  <c:v>1.0146688619999999</c:v>
                </c:pt>
                <c:pt idx="5">
                  <c:v>1.013721758</c:v>
                </c:pt>
                <c:pt idx="6">
                  <c:v>1.013156478</c:v>
                </c:pt>
                <c:pt idx="7">
                  <c:v>1.012256992</c:v>
                </c:pt>
                <c:pt idx="8">
                  <c:v>1.011531481</c:v>
                </c:pt>
                <c:pt idx="9">
                  <c:v>1.010808988</c:v>
                </c:pt>
                <c:pt idx="10">
                  <c:v>1.0101158079999999</c:v>
                </c:pt>
                <c:pt idx="11">
                  <c:v>1.0095511382</c:v>
                </c:pt>
                <c:pt idx="12">
                  <c:v>1.0086865962</c:v>
                </c:pt>
                <c:pt idx="13">
                  <c:v>1.0081299903000001</c:v>
                </c:pt>
                <c:pt idx="14">
                  <c:v>1.0075040963999999</c:v>
                </c:pt>
                <c:pt idx="15">
                  <c:v>1.0069110694000001</c:v>
                </c:pt>
                <c:pt idx="16">
                  <c:v>1.0061424463999999</c:v>
                </c:pt>
                <c:pt idx="17">
                  <c:v>1.0058144022</c:v>
                </c:pt>
                <c:pt idx="18">
                  <c:v>1.0053927727</c:v>
                </c:pt>
                <c:pt idx="19">
                  <c:v>1.0047524277</c:v>
                </c:pt>
                <c:pt idx="20">
                  <c:v>1.0043015411</c:v>
                </c:pt>
                <c:pt idx="21">
                  <c:v>1.0038994799000001</c:v>
                </c:pt>
                <c:pt idx="22">
                  <c:v>1.0033852324000001</c:v>
                </c:pt>
                <c:pt idx="23">
                  <c:v>1.0029558584</c:v>
                </c:pt>
                <c:pt idx="24">
                  <c:v>1.0027616667000001</c:v>
                </c:pt>
                <c:pt idx="25">
                  <c:v>1.0023381378</c:v>
                </c:pt>
                <c:pt idx="26">
                  <c:v>1.0020818176999999</c:v>
                </c:pt>
                <c:pt idx="27">
                  <c:v>1.0018217072</c:v>
                </c:pt>
                <c:pt idx="28">
                  <c:v>1.0014656429</c:v>
                </c:pt>
                <c:pt idx="29">
                  <c:v>1.0010891802999999</c:v>
                </c:pt>
                <c:pt idx="30">
                  <c:v>1.0009803401299999</c:v>
                </c:pt>
                <c:pt idx="31">
                  <c:v>1.0007735144500001</c:v>
                </c:pt>
                <c:pt idx="32">
                  <c:v>1.0005180055</c:v>
                </c:pt>
                <c:pt idx="33">
                  <c:v>1.0004614293</c:v>
                </c:pt>
                <c:pt idx="34">
                  <c:v>1.00026891612</c:v>
                </c:pt>
                <c:pt idx="35">
                  <c:v>1.0002098209900001</c:v>
                </c:pt>
                <c:pt idx="36">
                  <c:v>0.999956905758</c:v>
                </c:pt>
                <c:pt idx="37">
                  <c:v>0.99982461879999995</c:v>
                </c:pt>
                <c:pt idx="38">
                  <c:v>0.99955567597999995</c:v>
                </c:pt>
                <c:pt idx="39">
                  <c:v>0.99972916214999996</c:v>
                </c:pt>
                <c:pt idx="40">
                  <c:v>0.99974032318999995</c:v>
                </c:pt>
                <c:pt idx="41">
                  <c:v>0.99969491944</c:v>
                </c:pt>
                <c:pt idx="42">
                  <c:v>0.99990554064000003</c:v>
                </c:pt>
                <c:pt idx="43">
                  <c:v>0.999915205912</c:v>
                </c:pt>
                <c:pt idx="44">
                  <c:v>0.99998576098799996</c:v>
                </c:pt>
                <c:pt idx="45">
                  <c:v>1.0001267701500001</c:v>
                </c:pt>
                <c:pt idx="46">
                  <c:v>1.00016966428</c:v>
                </c:pt>
                <c:pt idx="47">
                  <c:v>1.00045528631</c:v>
                </c:pt>
                <c:pt idx="48">
                  <c:v>1.00079103258</c:v>
                </c:pt>
                <c:pt idx="49">
                  <c:v>1.0010577137000001</c:v>
                </c:pt>
                <c:pt idx="50">
                  <c:v>1.0013337582999999</c:v>
                </c:pt>
                <c:pt idx="51">
                  <c:v>1.0016973065999999</c:v>
                </c:pt>
                <c:pt idx="52">
                  <c:v>1.0018298043</c:v>
                </c:pt>
                <c:pt idx="53">
                  <c:v>1.0024644764999999</c:v>
                </c:pt>
                <c:pt idx="54">
                  <c:v>1.0031844867999999</c:v>
                </c:pt>
                <c:pt idx="55">
                  <c:v>1.0036103095</c:v>
                </c:pt>
                <c:pt idx="56">
                  <c:v>1.0044533454</c:v>
                </c:pt>
                <c:pt idx="57">
                  <c:v>1.0051656176999999</c:v>
                </c:pt>
                <c:pt idx="58">
                  <c:v>1.0061287830000001</c:v>
                </c:pt>
                <c:pt idx="59">
                  <c:v>1.0070575865</c:v>
                </c:pt>
                <c:pt idx="60">
                  <c:v>1.0076577465000001</c:v>
                </c:pt>
                <c:pt idx="61">
                  <c:v>1.0087106522</c:v>
                </c:pt>
                <c:pt idx="62">
                  <c:v>1.0096731861999999</c:v>
                </c:pt>
                <c:pt idx="63">
                  <c:v>1.010464472</c:v>
                </c:pt>
                <c:pt idx="64">
                  <c:v>1.0114781239999999</c:v>
                </c:pt>
                <c:pt idx="65">
                  <c:v>1.012349393</c:v>
                </c:pt>
                <c:pt idx="66">
                  <c:v>1.0134203349999999</c:v>
                </c:pt>
                <c:pt idx="67">
                  <c:v>1.014486993</c:v>
                </c:pt>
                <c:pt idx="68">
                  <c:v>1.01543754</c:v>
                </c:pt>
                <c:pt idx="69">
                  <c:v>1.0165492469999999</c:v>
                </c:pt>
                <c:pt idx="70">
                  <c:v>1.0179035670000001</c:v>
                </c:pt>
                <c:pt idx="71">
                  <c:v>1.019053005</c:v>
                </c:pt>
                <c:pt idx="72">
                  <c:v>1.020281292</c:v>
                </c:pt>
                <c:pt idx="73">
                  <c:v>1.0216953179999999</c:v>
                </c:pt>
                <c:pt idx="74">
                  <c:v>1.0230978120000001</c:v>
                </c:pt>
                <c:pt idx="75">
                  <c:v>1.0245967629999999</c:v>
                </c:pt>
                <c:pt idx="76">
                  <c:v>1.026491992</c:v>
                </c:pt>
                <c:pt idx="77">
                  <c:v>1.0281147989999999</c:v>
                </c:pt>
                <c:pt idx="78">
                  <c:v>1.0303407259999999</c:v>
                </c:pt>
                <c:pt idx="79">
                  <c:v>1.0326405139999999</c:v>
                </c:pt>
                <c:pt idx="80">
                  <c:v>1.035678364</c:v>
                </c:pt>
                <c:pt idx="81">
                  <c:v>1.0393503340000001</c:v>
                </c:pt>
                <c:pt idx="82">
                  <c:v>1.0435650240000001</c:v>
                </c:pt>
                <c:pt idx="83">
                  <c:v>1.0483147989999999</c:v>
                </c:pt>
                <c:pt idx="84">
                  <c:v>1.053324932</c:v>
                </c:pt>
                <c:pt idx="85">
                  <c:v>1.05849828</c:v>
                </c:pt>
                <c:pt idx="86">
                  <c:v>1.063195975</c:v>
                </c:pt>
                <c:pt idx="87">
                  <c:v>1.0671796090000001</c:v>
                </c:pt>
                <c:pt idx="88">
                  <c:v>1.070178461</c:v>
                </c:pt>
                <c:pt idx="89">
                  <c:v>1.0721589220000001</c:v>
                </c:pt>
                <c:pt idx="90">
                  <c:v>1.0734367330000001</c:v>
                </c:pt>
                <c:pt idx="91">
                  <c:v>1.0742814009999999</c:v>
                </c:pt>
                <c:pt idx="92">
                  <c:v>1.0750856010000001</c:v>
                </c:pt>
                <c:pt idx="93">
                  <c:v>1.0760052689999999</c:v>
                </c:pt>
                <c:pt idx="94">
                  <c:v>1.0772896590000001</c:v>
                </c:pt>
                <c:pt idx="95">
                  <c:v>1.079335913</c:v>
                </c:pt>
                <c:pt idx="96">
                  <c:v>1.081274769</c:v>
                </c:pt>
                <c:pt idx="97">
                  <c:v>1.0834183799999999</c:v>
                </c:pt>
                <c:pt idx="98">
                  <c:v>1.0858566949999999</c:v>
                </c:pt>
                <c:pt idx="99">
                  <c:v>1.0882872429999999</c:v>
                </c:pt>
                <c:pt idx="100">
                  <c:v>1.0908928470000001</c:v>
                </c:pt>
                <c:pt idx="101">
                  <c:v>1.0939362509999999</c:v>
                </c:pt>
                <c:pt idx="102">
                  <c:v>1.097075037</c:v>
                </c:pt>
                <c:pt idx="103">
                  <c:v>1.1005934799999999</c:v>
                </c:pt>
                <c:pt idx="104">
                  <c:v>1.1044076199999999</c:v>
                </c:pt>
                <c:pt idx="105">
                  <c:v>1.1081409200000001</c:v>
                </c:pt>
                <c:pt idx="106">
                  <c:v>1.1122539899999999</c:v>
                </c:pt>
                <c:pt idx="107">
                  <c:v>1.1165881600000001</c:v>
                </c:pt>
                <c:pt idx="108">
                  <c:v>1.12119328</c:v>
                </c:pt>
                <c:pt idx="109">
                  <c:v>1.1263112</c:v>
                </c:pt>
                <c:pt idx="110">
                  <c:v>1.13173313</c:v>
                </c:pt>
                <c:pt idx="111">
                  <c:v>1.13708695</c:v>
                </c:pt>
                <c:pt idx="112">
                  <c:v>1.14283884</c:v>
                </c:pt>
                <c:pt idx="113">
                  <c:v>1.1489098799999999</c:v>
                </c:pt>
                <c:pt idx="114">
                  <c:v>1.1558253300000001</c:v>
                </c:pt>
                <c:pt idx="115">
                  <c:v>1.1632868000000001</c:v>
                </c:pt>
                <c:pt idx="116">
                  <c:v>1.1712642600000001</c:v>
                </c:pt>
                <c:pt idx="117">
                  <c:v>1.1804439</c:v>
                </c:pt>
                <c:pt idx="118">
                  <c:v>1.1923564799999999</c:v>
                </c:pt>
                <c:pt idx="119">
                  <c:v>1.2033492699999999</c:v>
                </c:pt>
                <c:pt idx="120">
                  <c:v>1.21596035</c:v>
                </c:pt>
                <c:pt idx="121">
                  <c:v>1.2296568800000001</c:v>
                </c:pt>
                <c:pt idx="122">
                  <c:v>1.2447710999999999</c:v>
                </c:pt>
                <c:pt idx="123">
                  <c:v>1.2609676699999999</c:v>
                </c:pt>
                <c:pt idx="124">
                  <c:v>1.27822426</c:v>
                </c:pt>
                <c:pt idx="125">
                  <c:v>1.2964382300000001</c:v>
                </c:pt>
                <c:pt idx="126">
                  <c:v>1.31504515</c:v>
                </c:pt>
                <c:pt idx="127">
                  <c:v>1.3343965</c:v>
                </c:pt>
                <c:pt idx="128">
                  <c:v>1.3538297500000001</c:v>
                </c:pt>
                <c:pt idx="129">
                  <c:v>1.3736449500000001</c:v>
                </c:pt>
                <c:pt idx="130">
                  <c:v>1.3937458</c:v>
                </c:pt>
                <c:pt idx="131">
                  <c:v>1.4136455299999999</c:v>
                </c:pt>
                <c:pt idx="132">
                  <c:v>1.4343365299999999</c:v>
                </c:pt>
                <c:pt idx="133">
                  <c:v>1.45511849</c:v>
                </c:pt>
                <c:pt idx="134">
                  <c:v>1.4749441700000001</c:v>
                </c:pt>
                <c:pt idx="135">
                  <c:v>1.49600789</c:v>
                </c:pt>
                <c:pt idx="136">
                  <c:v>1.51705727</c:v>
                </c:pt>
                <c:pt idx="137">
                  <c:v>1.5388294899999999</c:v>
                </c:pt>
                <c:pt idx="138">
                  <c:v>1.56163992</c:v>
                </c:pt>
                <c:pt idx="139">
                  <c:v>1.5850523299999999</c:v>
                </c:pt>
                <c:pt idx="140">
                  <c:v>1.6098226900000001</c:v>
                </c:pt>
                <c:pt idx="141">
                  <c:v>1.6358943099999999</c:v>
                </c:pt>
                <c:pt idx="142">
                  <c:v>1.6640960900000001</c:v>
                </c:pt>
                <c:pt idx="143">
                  <c:v>1.6941618300000001</c:v>
                </c:pt>
                <c:pt idx="144">
                  <c:v>1.7264974199999998</c:v>
                </c:pt>
                <c:pt idx="145">
                  <c:v>1.7611172499999999</c:v>
                </c:pt>
                <c:pt idx="146">
                  <c:v>1.8033511099999999</c:v>
                </c:pt>
                <c:pt idx="147">
                  <c:v>1.84226512</c:v>
                </c:pt>
                <c:pt idx="148">
                  <c:v>1.88143025</c:v>
                </c:pt>
                <c:pt idx="149">
                  <c:v>1.9213187899999999</c:v>
                </c:pt>
                <c:pt idx="150">
                  <c:v>1.9616772999999998</c:v>
                </c:pt>
                <c:pt idx="151">
                  <c:v>2.0016284999999998</c:v>
                </c:pt>
                <c:pt idx="152">
                  <c:v>2.0398845999999997</c:v>
                </c:pt>
                <c:pt idx="153">
                  <c:v>2.0781657999999998</c:v>
                </c:pt>
                <c:pt idx="154">
                  <c:v>2.114293</c:v>
                </c:pt>
                <c:pt idx="155">
                  <c:v>2.1498524000000003</c:v>
                </c:pt>
                <c:pt idx="156">
                  <c:v>2.1830772000000001</c:v>
                </c:pt>
                <c:pt idx="157">
                  <c:v>2.2146638000000003</c:v>
                </c:pt>
                <c:pt idx="158">
                  <c:v>2.2447496999999998</c:v>
                </c:pt>
                <c:pt idx="159">
                  <c:v>2.2727785000000003</c:v>
                </c:pt>
                <c:pt idx="160">
                  <c:v>2.2994351000000002</c:v>
                </c:pt>
                <c:pt idx="161">
                  <c:v>2.3245953999999998</c:v>
                </c:pt>
                <c:pt idx="162">
                  <c:v>2.3476654999999997</c:v>
                </c:pt>
                <c:pt idx="163">
                  <c:v>2.3704869</c:v>
                </c:pt>
                <c:pt idx="164">
                  <c:v>2.3913104000000001</c:v>
                </c:pt>
                <c:pt idx="165">
                  <c:v>2.4153082000000001</c:v>
                </c:pt>
                <c:pt idx="166">
                  <c:v>2.4342752000000001</c:v>
                </c:pt>
                <c:pt idx="167">
                  <c:v>2.4552423999999999</c:v>
                </c:pt>
                <c:pt idx="168">
                  <c:v>2.4747374999999998</c:v>
                </c:pt>
                <c:pt idx="169">
                  <c:v>2.4918293</c:v>
                </c:pt>
                <c:pt idx="170">
                  <c:v>2.5072878000000003</c:v>
                </c:pt>
                <c:pt idx="171">
                  <c:v>2.5177114</c:v>
                </c:pt>
                <c:pt idx="172">
                  <c:v>2.5224074000000001</c:v>
                </c:pt>
                <c:pt idx="173">
                  <c:v>2.5218385999999997</c:v>
                </c:pt>
                <c:pt idx="174">
                  <c:v>2.5157395999999999</c:v>
                </c:pt>
                <c:pt idx="175">
                  <c:v>2.5045343</c:v>
                </c:pt>
                <c:pt idx="176">
                  <c:v>2.4864014999999999</c:v>
                </c:pt>
                <c:pt idx="177">
                  <c:v>2.4633023000000001</c:v>
                </c:pt>
                <c:pt idx="178">
                  <c:v>2.4364695000000003</c:v>
                </c:pt>
                <c:pt idx="179">
                  <c:v>2.4055925</c:v>
                </c:pt>
                <c:pt idx="180">
                  <c:v>2.3702525999999997</c:v>
                </c:pt>
                <c:pt idx="181">
                  <c:v>2.3328359999999999</c:v>
                </c:pt>
                <c:pt idx="182">
                  <c:v>2.2959168000000001</c:v>
                </c:pt>
                <c:pt idx="183">
                  <c:v>2.2597461000000001</c:v>
                </c:pt>
                <c:pt idx="184">
                  <c:v>2.2252296</c:v>
                </c:pt>
                <c:pt idx="185">
                  <c:v>2.1895115999999999</c:v>
                </c:pt>
                <c:pt idx="186">
                  <c:v>2.1601366</c:v>
                </c:pt>
                <c:pt idx="187">
                  <c:v>2.1328097000000001</c:v>
                </c:pt>
                <c:pt idx="188">
                  <c:v>2.1082745000000003</c:v>
                </c:pt>
                <c:pt idx="189">
                  <c:v>2.0886760999999998</c:v>
                </c:pt>
                <c:pt idx="190">
                  <c:v>2.0679235</c:v>
                </c:pt>
                <c:pt idx="191">
                  <c:v>2.0478985000000001</c:v>
                </c:pt>
                <c:pt idx="192">
                  <c:v>2.0248727999999998</c:v>
                </c:pt>
                <c:pt idx="193">
                  <c:v>2.0019952999999999</c:v>
                </c:pt>
                <c:pt idx="194">
                  <c:v>1.9771823799999999</c:v>
                </c:pt>
                <c:pt idx="195">
                  <c:v>1.95505745</c:v>
                </c:pt>
                <c:pt idx="196">
                  <c:v>1.9325660199999999</c:v>
                </c:pt>
                <c:pt idx="197">
                  <c:v>1.9120211899999999</c:v>
                </c:pt>
                <c:pt idx="198">
                  <c:v>1.89308711</c:v>
                </c:pt>
                <c:pt idx="199">
                  <c:v>1.8785715600000001</c:v>
                </c:pt>
                <c:pt idx="200">
                  <c:v>1.8666913599999999</c:v>
                </c:pt>
                <c:pt idx="201">
                  <c:v>1.85920599</c:v>
                </c:pt>
                <c:pt idx="202">
                  <c:v>1.8549614999999999</c:v>
                </c:pt>
                <c:pt idx="203">
                  <c:v>1.85418002</c:v>
                </c:pt>
                <c:pt idx="204">
                  <c:v>1.8571725300000002</c:v>
                </c:pt>
                <c:pt idx="205">
                  <c:v>1.86377298</c:v>
                </c:pt>
                <c:pt idx="206">
                  <c:v>1.87316967</c:v>
                </c:pt>
                <c:pt idx="207">
                  <c:v>1.88425289</c:v>
                </c:pt>
                <c:pt idx="208">
                  <c:v>1.8958987199999999</c:v>
                </c:pt>
                <c:pt idx="209">
                  <c:v>1.9068220999999999</c:v>
                </c:pt>
                <c:pt idx="210">
                  <c:v>1.91642051</c:v>
                </c:pt>
                <c:pt idx="211">
                  <c:v>1.9228436200000001</c:v>
                </c:pt>
                <c:pt idx="212">
                  <c:v>1.92573525</c:v>
                </c:pt>
                <c:pt idx="213">
                  <c:v>1.92510187</c:v>
                </c:pt>
                <c:pt idx="214">
                  <c:v>1.92102482</c:v>
                </c:pt>
                <c:pt idx="215">
                  <c:v>1.9142977299999999</c:v>
                </c:pt>
                <c:pt idx="216">
                  <c:v>1.9064394</c:v>
                </c:pt>
                <c:pt idx="217">
                  <c:v>1.8967987100000001</c:v>
                </c:pt>
                <c:pt idx="218">
                  <c:v>1.8879789200000001</c:v>
                </c:pt>
                <c:pt idx="219">
                  <c:v>1.87954632</c:v>
                </c:pt>
                <c:pt idx="220">
                  <c:v>1.87109456</c:v>
                </c:pt>
                <c:pt idx="221">
                  <c:v>1.8634535300000001</c:v>
                </c:pt>
                <c:pt idx="222">
                  <c:v>1.8563859200000001</c:v>
                </c:pt>
                <c:pt idx="223">
                  <c:v>1.8498102699999999</c:v>
                </c:pt>
                <c:pt idx="224">
                  <c:v>1.8435497999999999</c:v>
                </c:pt>
                <c:pt idx="225">
                  <c:v>1.8379005799999999</c:v>
                </c:pt>
                <c:pt idx="226">
                  <c:v>1.83347079</c:v>
                </c:pt>
                <c:pt idx="227">
                  <c:v>1.8298939700000001</c:v>
                </c:pt>
                <c:pt idx="228">
                  <c:v>1.8282136100000002</c:v>
                </c:pt>
                <c:pt idx="229">
                  <c:v>1.8284518699999999</c:v>
                </c:pt>
                <c:pt idx="230">
                  <c:v>1.8309852</c:v>
                </c:pt>
                <c:pt idx="231">
                  <c:v>1.83529415</c:v>
                </c:pt>
                <c:pt idx="232">
                  <c:v>1.84126068</c:v>
                </c:pt>
                <c:pt idx="233">
                  <c:v>1.8493266400000001</c:v>
                </c:pt>
                <c:pt idx="234">
                  <c:v>1.85813512</c:v>
                </c:pt>
                <c:pt idx="235">
                  <c:v>1.86815402</c:v>
                </c:pt>
                <c:pt idx="236">
                  <c:v>1.87854626</c:v>
                </c:pt>
                <c:pt idx="237">
                  <c:v>1.8887587799999999</c:v>
                </c:pt>
                <c:pt idx="238">
                  <c:v>1.8984998399999999</c:v>
                </c:pt>
                <c:pt idx="239">
                  <c:v>1.9083085</c:v>
                </c:pt>
                <c:pt idx="240">
                  <c:v>1.9175164099999999</c:v>
                </c:pt>
                <c:pt idx="241">
                  <c:v>1.9262549600000001</c:v>
                </c:pt>
                <c:pt idx="242">
                  <c:v>1.9349292300000001</c:v>
                </c:pt>
                <c:pt idx="243">
                  <c:v>1.9439274100000001</c:v>
                </c:pt>
                <c:pt idx="244">
                  <c:v>1.9538235900000001</c:v>
                </c:pt>
                <c:pt idx="245">
                  <c:v>1.96408257</c:v>
                </c:pt>
                <c:pt idx="246">
                  <c:v>1.97622739</c:v>
                </c:pt>
                <c:pt idx="247">
                  <c:v>1.98929245</c:v>
                </c:pt>
                <c:pt idx="248">
                  <c:v>2.0031853000000002</c:v>
                </c:pt>
                <c:pt idx="249">
                  <c:v>2.0168255999999998</c:v>
                </c:pt>
                <c:pt idx="250">
                  <c:v>2.0308261999999999</c:v>
                </c:pt>
                <c:pt idx="251">
                  <c:v>2.0440394</c:v>
                </c:pt>
                <c:pt idx="252">
                  <c:v>2.0557787000000003</c:v>
                </c:pt>
                <c:pt idx="253">
                  <c:v>2.0663657</c:v>
                </c:pt>
                <c:pt idx="254">
                  <c:v>2.0757966999999997</c:v>
                </c:pt>
                <c:pt idx="255">
                  <c:v>2.0837962999999999</c:v>
                </c:pt>
                <c:pt idx="256">
                  <c:v>2.0906739000000001</c:v>
                </c:pt>
                <c:pt idx="257">
                  <c:v>2.0957740999999999</c:v>
                </c:pt>
                <c:pt idx="258">
                  <c:v>2.0995017000000002</c:v>
                </c:pt>
                <c:pt idx="259">
                  <c:v>2.1007465000000001</c:v>
                </c:pt>
                <c:pt idx="260">
                  <c:v>2.1013739</c:v>
                </c:pt>
                <c:pt idx="261">
                  <c:v>2.0984226000000001</c:v>
                </c:pt>
                <c:pt idx="262">
                  <c:v>2.0931918</c:v>
                </c:pt>
                <c:pt idx="263">
                  <c:v>2.0862283000000001</c:v>
                </c:pt>
                <c:pt idx="264">
                  <c:v>2.0776604999999999</c:v>
                </c:pt>
                <c:pt idx="265">
                  <c:v>2.0679783</c:v>
                </c:pt>
                <c:pt idx="266">
                  <c:v>2.0579288</c:v>
                </c:pt>
                <c:pt idx="267">
                  <c:v>2.0473749000000003</c:v>
                </c:pt>
                <c:pt idx="268">
                  <c:v>2.0365603000000001</c:v>
                </c:pt>
                <c:pt idx="269">
                  <c:v>2.0255860999999999</c:v>
                </c:pt>
                <c:pt idx="270">
                  <c:v>2.0150967</c:v>
                </c:pt>
                <c:pt idx="271">
                  <c:v>2.0047753999999998</c:v>
                </c:pt>
                <c:pt idx="272">
                  <c:v>1.9949886100000001</c:v>
                </c:pt>
                <c:pt idx="273">
                  <c:v>1.9856967700000001</c:v>
                </c:pt>
                <c:pt idx="274">
                  <c:v>1.97679498</c:v>
                </c:pt>
                <c:pt idx="275">
                  <c:v>1.9686506399999999</c:v>
                </c:pt>
                <c:pt idx="276">
                  <c:v>1.96136519</c:v>
                </c:pt>
                <c:pt idx="277">
                  <c:v>1.95497626</c:v>
                </c:pt>
                <c:pt idx="278">
                  <c:v>1.9497323</c:v>
                </c:pt>
                <c:pt idx="279">
                  <c:v>1.9458793700000001</c:v>
                </c:pt>
                <c:pt idx="280">
                  <c:v>1.9430632800000001</c:v>
                </c:pt>
                <c:pt idx="281">
                  <c:v>1.9411551299999998</c:v>
                </c:pt>
                <c:pt idx="282">
                  <c:v>1.9405217100000001</c:v>
                </c:pt>
                <c:pt idx="283">
                  <c:v>1.9407609400000001</c:v>
                </c:pt>
                <c:pt idx="284">
                  <c:v>1.94241245</c:v>
                </c:pt>
                <c:pt idx="285">
                  <c:v>1.9448306500000001</c:v>
                </c:pt>
                <c:pt idx="286">
                  <c:v>1.9481290499999999</c:v>
                </c:pt>
                <c:pt idx="287">
                  <c:v>1.95197793</c:v>
                </c:pt>
                <c:pt idx="288">
                  <c:v>1.9561056100000001</c:v>
                </c:pt>
                <c:pt idx="289">
                  <c:v>1.9604365100000001</c:v>
                </c:pt>
                <c:pt idx="290">
                  <c:v>1.96427573</c:v>
                </c:pt>
                <c:pt idx="291">
                  <c:v>1.96775009</c:v>
                </c:pt>
                <c:pt idx="292">
                  <c:v>1.97049908</c:v>
                </c:pt>
                <c:pt idx="293">
                  <c:v>1.9727324799999999</c:v>
                </c:pt>
                <c:pt idx="294">
                  <c:v>1.9748032100000001</c:v>
                </c:pt>
                <c:pt idx="295">
                  <c:v>1.9765949699999998</c:v>
                </c:pt>
                <c:pt idx="296">
                  <c:v>1.9783933</c:v>
                </c:pt>
                <c:pt idx="297">
                  <c:v>1.98032316</c:v>
                </c:pt>
                <c:pt idx="298">
                  <c:v>1.9824821799999999</c:v>
                </c:pt>
                <c:pt idx="299">
                  <c:v>1.9851322</c:v>
                </c:pt>
                <c:pt idx="300">
                  <c:v>1.9879765700000001</c:v>
                </c:pt>
                <c:pt idx="301">
                  <c:v>1.9916254799999999</c:v>
                </c:pt>
                <c:pt idx="302">
                  <c:v>1.9953926200000001</c:v>
                </c:pt>
                <c:pt idx="303">
                  <c:v>1.99934795</c:v>
                </c:pt>
                <c:pt idx="304">
                  <c:v>2.0030577000000003</c:v>
                </c:pt>
                <c:pt idx="305">
                  <c:v>2.0059239</c:v>
                </c:pt>
                <c:pt idx="306">
                  <c:v>2.0085315000000001</c:v>
                </c:pt>
                <c:pt idx="307">
                  <c:v>2.0088705999999998</c:v>
                </c:pt>
                <c:pt idx="308">
                  <c:v>2.0078928</c:v>
                </c:pt>
                <c:pt idx="309">
                  <c:v>2.0055401000000002</c:v>
                </c:pt>
                <c:pt idx="310">
                  <c:v>2.0019372</c:v>
                </c:pt>
                <c:pt idx="311">
                  <c:v>1.9975233000000001</c:v>
                </c:pt>
                <c:pt idx="312">
                  <c:v>1.99220541</c:v>
                </c:pt>
                <c:pt idx="313">
                  <c:v>1.98630025</c:v>
                </c:pt>
                <c:pt idx="314">
                  <c:v>1.9803750500000001</c:v>
                </c:pt>
                <c:pt idx="315">
                  <c:v>1.97458673</c:v>
                </c:pt>
                <c:pt idx="316">
                  <c:v>1.96934466</c:v>
                </c:pt>
                <c:pt idx="317">
                  <c:v>1.9645140800000001</c:v>
                </c:pt>
                <c:pt idx="318">
                  <c:v>1.9606807499999999</c:v>
                </c:pt>
                <c:pt idx="319">
                  <c:v>1.9581836699999999</c:v>
                </c:pt>
                <c:pt idx="320">
                  <c:v>1.9574775</c:v>
                </c:pt>
                <c:pt idx="321">
                  <c:v>1.9585194500000001</c:v>
                </c:pt>
                <c:pt idx="322">
                  <c:v>1.9617116700000001</c:v>
                </c:pt>
                <c:pt idx="323">
                  <c:v>1.96661446</c:v>
                </c:pt>
                <c:pt idx="324">
                  <c:v>1.97311535</c:v>
                </c:pt>
                <c:pt idx="325">
                  <c:v>1.98103224</c:v>
                </c:pt>
                <c:pt idx="326">
                  <c:v>1.9892470599999998</c:v>
                </c:pt>
                <c:pt idx="327">
                  <c:v>1.99763332</c:v>
                </c:pt>
                <c:pt idx="328">
                  <c:v>2.0051405999999998</c:v>
                </c:pt>
                <c:pt idx="329">
                  <c:v>2.0117647999999999</c:v>
                </c:pt>
                <c:pt idx="330">
                  <c:v>2.0163970999999998</c:v>
                </c:pt>
                <c:pt idx="331">
                  <c:v>2.0195638000000002</c:v>
                </c:pt>
                <c:pt idx="332">
                  <c:v>2.0215794000000002</c:v>
                </c:pt>
                <c:pt idx="333">
                  <c:v>2.0220871000000002</c:v>
                </c:pt>
                <c:pt idx="334">
                  <c:v>2.0219418999999998</c:v>
                </c:pt>
                <c:pt idx="335">
                  <c:v>2.0214489000000002</c:v>
                </c:pt>
                <c:pt idx="336">
                  <c:v>2.0212349000000001</c:v>
                </c:pt>
                <c:pt idx="337">
                  <c:v>2.0212142000000002</c:v>
                </c:pt>
                <c:pt idx="338">
                  <c:v>2.0221840000000002</c:v>
                </c:pt>
                <c:pt idx="339">
                  <c:v>2.0234193999999999</c:v>
                </c:pt>
                <c:pt idx="340">
                  <c:v>2.0255996999999999</c:v>
                </c:pt>
                <c:pt idx="341">
                  <c:v>2.0274023999999997</c:v>
                </c:pt>
                <c:pt idx="342">
                  <c:v>2.0294188000000002</c:v>
                </c:pt>
                <c:pt idx="343">
                  <c:v>2.0308972999999999</c:v>
                </c:pt>
                <c:pt idx="344">
                  <c:v>2.0323555999999998</c:v>
                </c:pt>
                <c:pt idx="345">
                  <c:v>2.032956</c:v>
                </c:pt>
                <c:pt idx="346">
                  <c:v>2.0327131000000001</c:v>
                </c:pt>
                <c:pt idx="347">
                  <c:v>2.0316675000000002</c:v>
                </c:pt>
                <c:pt idx="348">
                  <c:v>2.0296450999999998</c:v>
                </c:pt>
                <c:pt idx="349">
                  <c:v>2.0265464</c:v>
                </c:pt>
                <c:pt idx="350">
                  <c:v>2.0227557000000003</c:v>
                </c:pt>
                <c:pt idx="351">
                  <c:v>2.0182330999999998</c:v>
                </c:pt>
                <c:pt idx="352">
                  <c:v>2.0127883</c:v>
                </c:pt>
                <c:pt idx="353">
                  <c:v>2.0068459000000001</c:v>
                </c:pt>
                <c:pt idx="354">
                  <c:v>2.0005123</c:v>
                </c:pt>
                <c:pt idx="355">
                  <c:v>1.9936786899999999</c:v>
                </c:pt>
                <c:pt idx="356">
                  <c:v>1.9865535699999999</c:v>
                </c:pt>
                <c:pt idx="357">
                  <c:v>1.97939139</c:v>
                </c:pt>
                <c:pt idx="358">
                  <c:v>1.9726262399999999</c:v>
                </c:pt>
                <c:pt idx="359">
                  <c:v>1.96628008</c:v>
                </c:pt>
                <c:pt idx="360">
                  <c:v>1.96107199</c:v>
                </c:pt>
                <c:pt idx="361">
                  <c:v>1.95687543</c:v>
                </c:pt>
                <c:pt idx="362">
                  <c:v>1.9539461299999998</c:v>
                </c:pt>
                <c:pt idx="363">
                  <c:v>1.95266955</c:v>
                </c:pt>
                <c:pt idx="364">
                  <c:v>1.9530690399999999</c:v>
                </c:pt>
                <c:pt idx="365">
                  <c:v>1.9551087900000002</c:v>
                </c:pt>
                <c:pt idx="366">
                  <c:v>1.95887908</c:v>
                </c:pt>
                <c:pt idx="367">
                  <c:v>1.9640065799999999</c:v>
                </c:pt>
                <c:pt idx="368">
                  <c:v>1.97010051</c:v>
                </c:pt>
                <c:pt idx="369">
                  <c:v>1.9768204900000002</c:v>
                </c:pt>
                <c:pt idx="370">
                  <c:v>1.98344813</c:v>
                </c:pt>
                <c:pt idx="371">
                  <c:v>1.9900235500000001</c:v>
                </c:pt>
                <c:pt idx="372">
                  <c:v>1.9961472599999999</c:v>
                </c:pt>
                <c:pt idx="373">
                  <c:v>2.0018602999999997</c:v>
                </c:pt>
                <c:pt idx="374">
                  <c:v>2.0066628</c:v>
                </c:pt>
                <c:pt idx="375">
                  <c:v>2.0103336999999999</c:v>
                </c:pt>
                <c:pt idx="376">
                  <c:v>2.0133279000000002</c:v>
                </c:pt>
                <c:pt idx="377">
                  <c:v>2.0153875000000001</c:v>
                </c:pt>
                <c:pt idx="378">
                  <c:v>2.0167466000000003</c:v>
                </c:pt>
                <c:pt idx="379">
                  <c:v>2.0172862</c:v>
                </c:pt>
                <c:pt idx="380">
                  <c:v>2.0172317</c:v>
                </c:pt>
                <c:pt idx="381">
                  <c:v>2.0166512000000001</c:v>
                </c:pt>
                <c:pt idx="382">
                  <c:v>2.0159748</c:v>
                </c:pt>
                <c:pt idx="383">
                  <c:v>2.0145255</c:v>
                </c:pt>
                <c:pt idx="384">
                  <c:v>2.0133821000000003</c:v>
                </c:pt>
                <c:pt idx="385">
                  <c:v>2.0123945000000001</c:v>
                </c:pt>
                <c:pt idx="386">
                  <c:v>2.0113989999999999</c:v>
                </c:pt>
                <c:pt idx="387">
                  <c:v>2.0106260000000002</c:v>
                </c:pt>
                <c:pt idx="388">
                  <c:v>2.0100286000000001</c:v>
                </c:pt>
                <c:pt idx="389">
                  <c:v>2.0095068</c:v>
                </c:pt>
                <c:pt idx="390">
                  <c:v>2.0090338000000001</c:v>
                </c:pt>
                <c:pt idx="391">
                  <c:v>2.0084865000000001</c:v>
                </c:pt>
                <c:pt idx="392">
                  <c:v>2.0078424999999998</c:v>
                </c:pt>
                <c:pt idx="393">
                  <c:v>2.0074809</c:v>
                </c:pt>
                <c:pt idx="394">
                  <c:v>2.0068801999999999</c:v>
                </c:pt>
                <c:pt idx="395">
                  <c:v>2.0061879999999999</c:v>
                </c:pt>
                <c:pt idx="396">
                  <c:v>2.0056751999999998</c:v>
                </c:pt>
                <c:pt idx="397">
                  <c:v>2.0051484999999998</c:v>
                </c:pt>
                <c:pt idx="398">
                  <c:v>2.0044120000000003</c:v>
                </c:pt>
                <c:pt idx="399">
                  <c:v>2.0038437</c:v>
                </c:pt>
                <c:pt idx="400">
                  <c:v>2.0030817000000001</c:v>
                </c:pt>
                <c:pt idx="401">
                  <c:v>2.0023219999999999</c:v>
                </c:pt>
                <c:pt idx="402">
                  <c:v>2.0013624000000001</c:v>
                </c:pt>
                <c:pt idx="403">
                  <c:v>2.0001226000000001</c:v>
                </c:pt>
                <c:pt idx="404">
                  <c:v>1.998626</c:v>
                </c:pt>
                <c:pt idx="405">
                  <c:v>1.9970442799999999</c:v>
                </c:pt>
                <c:pt idx="406">
                  <c:v>1.9954875599999999</c:v>
                </c:pt>
                <c:pt idx="407">
                  <c:v>1.99387987</c:v>
                </c:pt>
                <c:pt idx="408">
                  <c:v>1.9924461899999999</c:v>
                </c:pt>
                <c:pt idx="409">
                  <c:v>1.99155145</c:v>
                </c:pt>
                <c:pt idx="410">
                  <c:v>1.99078472</c:v>
                </c:pt>
                <c:pt idx="411">
                  <c:v>1.99043452</c:v>
                </c:pt>
                <c:pt idx="412">
                  <c:v>1.9905827</c:v>
                </c:pt>
                <c:pt idx="413">
                  <c:v>1.9909974500000001</c:v>
                </c:pt>
                <c:pt idx="414">
                  <c:v>1.9916731400000001</c:v>
                </c:pt>
                <c:pt idx="415">
                  <c:v>1.9926657300000001</c:v>
                </c:pt>
                <c:pt idx="416">
                  <c:v>1.99376317</c:v>
                </c:pt>
                <c:pt idx="417">
                  <c:v>1.99497635</c:v>
                </c:pt>
                <c:pt idx="418">
                  <c:v>1.9964803</c:v>
                </c:pt>
                <c:pt idx="419">
                  <c:v>1.9980202199999999</c:v>
                </c:pt>
                <c:pt idx="420">
                  <c:v>1.9994281900000002</c:v>
                </c:pt>
                <c:pt idx="421">
                  <c:v>2.0008216999999999</c:v>
                </c:pt>
                <c:pt idx="422">
                  <c:v>2.0019083000000002</c:v>
                </c:pt>
                <c:pt idx="423">
                  <c:v>2.0027752000000003</c:v>
                </c:pt>
                <c:pt idx="424">
                  <c:v>2.0035740999999998</c:v>
                </c:pt>
                <c:pt idx="425">
                  <c:v>2.003984</c:v>
                </c:pt>
                <c:pt idx="426">
                  <c:v>2.0043731</c:v>
                </c:pt>
                <c:pt idx="427">
                  <c:v>2.0042264000000003</c:v>
                </c:pt>
                <c:pt idx="428">
                  <c:v>2.0040472</c:v>
                </c:pt>
                <c:pt idx="429">
                  <c:v>2.0036411000000003</c:v>
                </c:pt>
                <c:pt idx="430">
                  <c:v>2.0028923000000001</c:v>
                </c:pt>
                <c:pt idx="431">
                  <c:v>2.0019958999999998</c:v>
                </c:pt>
                <c:pt idx="432">
                  <c:v>2.0007244000000002</c:v>
                </c:pt>
                <c:pt idx="433">
                  <c:v>1.9994195800000001</c:v>
                </c:pt>
                <c:pt idx="434">
                  <c:v>1.9981116299999999</c:v>
                </c:pt>
                <c:pt idx="435">
                  <c:v>1.9967799799999999</c:v>
                </c:pt>
                <c:pt idx="436">
                  <c:v>1.9957282699999999</c:v>
                </c:pt>
                <c:pt idx="437">
                  <c:v>1.9950159699999999</c:v>
                </c:pt>
                <c:pt idx="438">
                  <c:v>1.9947181600000001</c:v>
                </c:pt>
                <c:pt idx="439">
                  <c:v>1.9945226700000001</c:v>
                </c:pt>
                <c:pt idx="440">
                  <c:v>1.9947048600000001</c:v>
                </c:pt>
                <c:pt idx="441">
                  <c:v>1.9950643299999999</c:v>
                </c:pt>
                <c:pt idx="442">
                  <c:v>1.99547922</c:v>
                </c:pt>
                <c:pt idx="443">
                  <c:v>1.9958063500000001</c:v>
                </c:pt>
                <c:pt idx="444">
                  <c:v>1.9960740399999999</c:v>
                </c:pt>
                <c:pt idx="445">
                  <c:v>1.9962751000000001</c:v>
                </c:pt>
                <c:pt idx="446">
                  <c:v>1.9965071000000001</c:v>
                </c:pt>
                <c:pt idx="447">
                  <c:v>1.99667163</c:v>
                </c:pt>
                <c:pt idx="448">
                  <c:v>1.9966377899999999</c:v>
                </c:pt>
                <c:pt idx="449">
                  <c:v>1.9969318</c:v>
                </c:pt>
                <c:pt idx="450">
                  <c:v>1.9970449800000001</c:v>
                </c:pt>
                <c:pt idx="451">
                  <c:v>1.9974750800000001</c:v>
                </c:pt>
                <c:pt idx="452">
                  <c:v>1.9980412699999999</c:v>
                </c:pt>
                <c:pt idx="453">
                  <c:v>1.9988011800000001</c:v>
                </c:pt>
                <c:pt idx="454">
                  <c:v>2.0001930999999997</c:v>
                </c:pt>
                <c:pt idx="455">
                  <c:v>2.0009701</c:v>
                </c:pt>
                <c:pt idx="456">
                  <c:v>2.0017569000000002</c:v>
                </c:pt>
                <c:pt idx="457">
                  <c:v>2.0025804000000003</c:v>
                </c:pt>
                <c:pt idx="458">
                  <c:v>2.0033181</c:v>
                </c:pt>
                <c:pt idx="459">
                  <c:v>2.0038871</c:v>
                </c:pt>
                <c:pt idx="460">
                  <c:v>2.0042558000000001</c:v>
                </c:pt>
                <c:pt idx="461">
                  <c:v>2.0045438999999998</c:v>
                </c:pt>
                <c:pt idx="462">
                  <c:v>2.0043915999999999</c:v>
                </c:pt>
                <c:pt idx="463">
                  <c:v>2.0042660999999997</c:v>
                </c:pt>
                <c:pt idx="464">
                  <c:v>2.0038720000000003</c:v>
                </c:pt>
                <c:pt idx="465">
                  <c:v>2.0033956000000002</c:v>
                </c:pt>
                <c:pt idx="466">
                  <c:v>2.0025653999999999</c:v>
                </c:pt>
                <c:pt idx="467">
                  <c:v>2.0015232000000003</c:v>
                </c:pt>
                <c:pt idx="468">
                  <c:v>2.0004483999999998</c:v>
                </c:pt>
                <c:pt idx="469">
                  <c:v>1.99952153</c:v>
                </c:pt>
                <c:pt idx="470">
                  <c:v>1.9985180499999999</c:v>
                </c:pt>
                <c:pt idx="471">
                  <c:v>1.99712511</c:v>
                </c:pt>
                <c:pt idx="472">
                  <c:v>1.9960692600000001</c:v>
                </c:pt>
                <c:pt idx="473">
                  <c:v>1.9953075199999999</c:v>
                </c:pt>
                <c:pt idx="474">
                  <c:v>1.9944982</c:v>
                </c:pt>
                <c:pt idx="475">
                  <c:v>1.9941433200000001</c:v>
                </c:pt>
                <c:pt idx="476">
                  <c:v>1.99407512</c:v>
                </c:pt>
                <c:pt idx="477">
                  <c:v>1.99425645</c:v>
                </c:pt>
                <c:pt idx="478">
                  <c:v>1.99472761</c:v>
                </c:pt>
                <c:pt idx="479">
                  <c:v>1.9951592</c:v>
                </c:pt>
                <c:pt idx="480">
                  <c:v>1.99567853</c:v>
                </c:pt>
                <c:pt idx="481">
                  <c:v>1.9964354900000001</c:v>
                </c:pt>
                <c:pt idx="482">
                  <c:v>1.99692995</c:v>
                </c:pt>
                <c:pt idx="483">
                  <c:v>1.9974668900000001</c:v>
                </c:pt>
                <c:pt idx="484">
                  <c:v>1.99771476</c:v>
                </c:pt>
                <c:pt idx="485">
                  <c:v>1.9980836499999999</c:v>
                </c:pt>
                <c:pt idx="486">
                  <c:v>1.9985065799999999</c:v>
                </c:pt>
                <c:pt idx="487">
                  <c:v>1.99865932</c:v>
                </c:pt>
                <c:pt idx="488">
                  <c:v>1.9990771600000001</c:v>
                </c:pt>
                <c:pt idx="489">
                  <c:v>1.99947852</c:v>
                </c:pt>
                <c:pt idx="490">
                  <c:v>1.99953811</c:v>
                </c:pt>
                <c:pt idx="491">
                  <c:v>1.9996175699999998</c:v>
                </c:pt>
                <c:pt idx="492">
                  <c:v>1.9997589200000001</c:v>
                </c:pt>
                <c:pt idx="493">
                  <c:v>1.9997953100000001</c:v>
                </c:pt>
                <c:pt idx="494">
                  <c:v>1.9998143800000001</c:v>
                </c:pt>
                <c:pt idx="495">
                  <c:v>1.99998008</c:v>
                </c:pt>
                <c:pt idx="496">
                  <c:v>2.0001766000000001</c:v>
                </c:pt>
                <c:pt idx="497">
                  <c:v>2.0003197999999998</c:v>
                </c:pt>
                <c:pt idx="498">
                  <c:v>2.0005701</c:v>
                </c:pt>
                <c:pt idx="499">
                  <c:v>2.0009997999999998</c:v>
                </c:pt>
                <c:pt idx="500">
                  <c:v>2.0011255999999999</c:v>
                </c:pt>
                <c:pt idx="501">
                  <c:v>2.0017285999999999</c:v>
                </c:pt>
                <c:pt idx="502">
                  <c:v>2.0002627999999998</c:v>
                </c:pt>
                <c:pt idx="503">
                  <c:v>2.0024129999999998</c:v>
                </c:pt>
                <c:pt idx="504">
                  <c:v>2.0026184000000002</c:v>
                </c:pt>
                <c:pt idx="505">
                  <c:v>2.0028151000000003</c:v>
                </c:pt>
                <c:pt idx="506">
                  <c:v>2.0027661999999999</c:v>
                </c:pt>
                <c:pt idx="507">
                  <c:v>2.0026989999999998</c:v>
                </c:pt>
                <c:pt idx="508">
                  <c:v>2.00251</c:v>
                </c:pt>
                <c:pt idx="509">
                  <c:v>2.0023717999999997</c:v>
                </c:pt>
                <c:pt idx="510">
                  <c:v>2.0020519999999999</c:v>
                </c:pt>
                <c:pt idx="511">
                  <c:v>2.0017848000000003</c:v>
                </c:pt>
                <c:pt idx="512">
                  <c:v>2.0014316000000001</c:v>
                </c:pt>
                <c:pt idx="513">
                  <c:v>2.0009844999999999</c:v>
                </c:pt>
                <c:pt idx="514">
                  <c:v>2.0007171000000001</c:v>
                </c:pt>
                <c:pt idx="515">
                  <c:v>2.0004789999999999</c:v>
                </c:pt>
                <c:pt idx="516">
                  <c:v>2.0001503</c:v>
                </c:pt>
                <c:pt idx="517">
                  <c:v>1.9998997300000001</c:v>
                </c:pt>
                <c:pt idx="518">
                  <c:v>1.9997469300000001</c:v>
                </c:pt>
                <c:pt idx="519">
                  <c:v>1.9995650299999999</c:v>
                </c:pt>
                <c:pt idx="520">
                  <c:v>1.99946622</c:v>
                </c:pt>
                <c:pt idx="521">
                  <c:v>1.99922138</c:v>
                </c:pt>
                <c:pt idx="522">
                  <c:v>1.9991489599999999</c:v>
                </c:pt>
                <c:pt idx="523">
                  <c:v>1.9993057699999999</c:v>
                </c:pt>
                <c:pt idx="524">
                  <c:v>1.99931941</c:v>
                </c:pt>
                <c:pt idx="525">
                  <c:v>1.9995167899999999</c:v>
                </c:pt>
                <c:pt idx="526">
                  <c:v>1.9995394</c:v>
                </c:pt>
                <c:pt idx="527">
                  <c:v>1.9997610300000002</c:v>
                </c:pt>
                <c:pt idx="528">
                  <c:v>1.99988956</c:v>
                </c:pt>
                <c:pt idx="529">
                  <c:v>2.0000061000000002</c:v>
                </c:pt>
                <c:pt idx="530">
                  <c:v>2.0001769</c:v>
                </c:pt>
                <c:pt idx="531">
                  <c:v>2.0003035000000002</c:v>
                </c:pt>
                <c:pt idx="532">
                  <c:v>2.0004036000000003</c:v>
                </c:pt>
                <c:pt idx="533">
                  <c:v>2.0007622</c:v>
                </c:pt>
                <c:pt idx="534">
                  <c:v>2.0012194999999999</c:v>
                </c:pt>
                <c:pt idx="535">
                  <c:v>2.0014091000000001</c:v>
                </c:pt>
                <c:pt idx="536">
                  <c:v>2.0015711</c:v>
                </c:pt>
                <c:pt idx="537">
                  <c:v>2.0018497000000002</c:v>
                </c:pt>
                <c:pt idx="538">
                  <c:v>2.0025206</c:v>
                </c:pt>
                <c:pt idx="539">
                  <c:v>2.0026136999999999</c:v>
                </c:pt>
                <c:pt idx="540">
                  <c:v>2.0028451</c:v>
                </c:pt>
                <c:pt idx="541">
                  <c:v>2.0026893000000001</c:v>
                </c:pt>
                <c:pt idx="542">
                  <c:v>2.0026953999999999</c:v>
                </c:pt>
                <c:pt idx="543">
                  <c:v>2.0025908000000001</c:v>
                </c:pt>
                <c:pt idx="544">
                  <c:v>2.0021996</c:v>
                </c:pt>
                <c:pt idx="545">
                  <c:v>2.0020148999999998</c:v>
                </c:pt>
                <c:pt idx="546">
                  <c:v>2.0017655000000003</c:v>
                </c:pt>
                <c:pt idx="547">
                  <c:v>2.0017864000000003</c:v>
                </c:pt>
                <c:pt idx="548">
                  <c:v>2.0014957999999998</c:v>
                </c:pt>
                <c:pt idx="549">
                  <c:v>2.0011931999999999</c:v>
                </c:pt>
                <c:pt idx="550">
                  <c:v>2.0010120000000002</c:v>
                </c:pt>
                <c:pt idx="551">
                  <c:v>1.9991762500000001</c:v>
                </c:pt>
                <c:pt idx="552">
                  <c:v>2.0011638999999999</c:v>
                </c:pt>
                <c:pt idx="553">
                  <c:v>2.0013427999999998</c:v>
                </c:pt>
                <c:pt idx="554">
                  <c:v>2.0014484000000001</c:v>
                </c:pt>
                <c:pt idx="555">
                  <c:v>2.0012335999999999</c:v>
                </c:pt>
                <c:pt idx="556">
                  <c:v>2.0011730000000001</c:v>
                </c:pt>
                <c:pt idx="557">
                  <c:v>2.0011671</c:v>
                </c:pt>
                <c:pt idx="558">
                  <c:v>2.0010209999999997</c:v>
                </c:pt>
                <c:pt idx="559">
                  <c:v>2.0009709999999998</c:v>
                </c:pt>
                <c:pt idx="560">
                  <c:v>2.0010905999999999</c:v>
                </c:pt>
                <c:pt idx="561">
                  <c:v>2.0010422999999999</c:v>
                </c:pt>
                <c:pt idx="562">
                  <c:v>2.0011264</c:v>
                </c:pt>
                <c:pt idx="563">
                  <c:v>2.0012588</c:v>
                </c:pt>
                <c:pt idx="564">
                  <c:v>2.0013228999999999</c:v>
                </c:pt>
                <c:pt idx="565">
                  <c:v>2.0015140000000002</c:v>
                </c:pt>
                <c:pt idx="566">
                  <c:v>2.0013494999999999</c:v>
                </c:pt>
                <c:pt idx="567">
                  <c:v>2.0015612000000003</c:v>
                </c:pt>
                <c:pt idx="568">
                  <c:v>2.0017822000000001</c:v>
                </c:pt>
                <c:pt idx="569">
                  <c:v>2.0019597</c:v>
                </c:pt>
                <c:pt idx="570">
                  <c:v>2.0019464999999999</c:v>
                </c:pt>
                <c:pt idx="571">
                  <c:v>2.0020091</c:v>
                </c:pt>
                <c:pt idx="572">
                  <c:v>2.0020595000000001</c:v>
                </c:pt>
                <c:pt idx="573">
                  <c:v>2.0022038000000002</c:v>
                </c:pt>
                <c:pt idx="574">
                  <c:v>2.0023187</c:v>
                </c:pt>
                <c:pt idx="575">
                  <c:v>2.0023451999999997</c:v>
                </c:pt>
                <c:pt idx="576">
                  <c:v>2.0025086000000001</c:v>
                </c:pt>
                <c:pt idx="577">
                  <c:v>2.0024142</c:v>
                </c:pt>
                <c:pt idx="578">
                  <c:v>2.0024933000000003</c:v>
                </c:pt>
                <c:pt idx="579">
                  <c:v>2.0023477000000001</c:v>
                </c:pt>
                <c:pt idx="580">
                  <c:v>2.0022979000000003</c:v>
                </c:pt>
                <c:pt idx="581">
                  <c:v>2.0021075000000002</c:v>
                </c:pt>
                <c:pt idx="582">
                  <c:v>2.0020045</c:v>
                </c:pt>
                <c:pt idx="583">
                  <c:v>2.0019885999999998</c:v>
                </c:pt>
                <c:pt idx="584">
                  <c:v>2.0018658</c:v>
                </c:pt>
                <c:pt idx="585">
                  <c:v>2.0018859999999998</c:v>
                </c:pt>
                <c:pt idx="586">
                  <c:v>2.0017526999999999</c:v>
                </c:pt>
                <c:pt idx="587">
                  <c:v>2.0015378999999998</c:v>
                </c:pt>
                <c:pt idx="588">
                  <c:v>2.0013287000000002</c:v>
                </c:pt>
                <c:pt idx="589">
                  <c:v>2.0011539000000003</c:v>
                </c:pt>
                <c:pt idx="590">
                  <c:v>2.0011710000000003</c:v>
                </c:pt>
                <c:pt idx="591">
                  <c:v>2.0010333999999999</c:v>
                </c:pt>
                <c:pt idx="592">
                  <c:v>2.0009142999999998</c:v>
                </c:pt>
                <c:pt idx="593">
                  <c:v>2.000794</c:v>
                </c:pt>
                <c:pt idx="594">
                  <c:v>2.0008476000000002</c:v>
                </c:pt>
                <c:pt idx="595">
                  <c:v>2.0005702999999997</c:v>
                </c:pt>
                <c:pt idx="596">
                  <c:v>2.000537</c:v>
                </c:pt>
                <c:pt idx="597">
                  <c:v>2.000254</c:v>
                </c:pt>
                <c:pt idx="598">
                  <c:v>1.9999888100000001</c:v>
                </c:pt>
                <c:pt idx="599">
                  <c:v>1.9997681300000001</c:v>
                </c:pt>
                <c:pt idx="600">
                  <c:v>1.99969364</c:v>
                </c:pt>
                <c:pt idx="601">
                  <c:v>1.9994750999999999</c:v>
                </c:pt>
                <c:pt idx="602">
                  <c:v>1.99929267</c:v>
                </c:pt>
                <c:pt idx="603">
                  <c:v>1.9994364999999998</c:v>
                </c:pt>
                <c:pt idx="604">
                  <c:v>1.9991173799999999</c:v>
                </c:pt>
                <c:pt idx="605">
                  <c:v>1.9992699699999998</c:v>
                </c:pt>
                <c:pt idx="606">
                  <c:v>1.9989250200000002</c:v>
                </c:pt>
                <c:pt idx="607">
                  <c:v>1.99882099</c:v>
                </c:pt>
                <c:pt idx="608">
                  <c:v>1.99874091</c:v>
                </c:pt>
                <c:pt idx="609">
                  <c:v>1.99876959</c:v>
                </c:pt>
                <c:pt idx="610">
                  <c:v>1.9987825299999999</c:v>
                </c:pt>
                <c:pt idx="611">
                  <c:v>1.9985436399999998</c:v>
                </c:pt>
                <c:pt idx="612">
                  <c:v>1.99840657</c:v>
                </c:pt>
                <c:pt idx="613">
                  <c:v>1.9984848200000001</c:v>
                </c:pt>
                <c:pt idx="614">
                  <c:v>1.99870904</c:v>
                </c:pt>
                <c:pt idx="615">
                  <c:v>1.9984985</c:v>
                </c:pt>
                <c:pt idx="616">
                  <c:v>1.99854351</c:v>
                </c:pt>
                <c:pt idx="617">
                  <c:v>1.9984810400000002</c:v>
                </c:pt>
                <c:pt idx="618">
                  <c:v>1.9984331100000001</c:v>
                </c:pt>
                <c:pt idx="619">
                  <c:v>1.9982369200000001</c:v>
                </c:pt>
                <c:pt idx="620">
                  <c:v>1.99815528</c:v>
                </c:pt>
                <c:pt idx="621">
                  <c:v>1.9977817099999999</c:v>
                </c:pt>
                <c:pt idx="622">
                  <c:v>1.9977571599999999</c:v>
                </c:pt>
                <c:pt idx="623">
                  <c:v>1.99756943</c:v>
                </c:pt>
                <c:pt idx="624">
                  <c:v>1.9973602100000001</c:v>
                </c:pt>
                <c:pt idx="625">
                  <c:v>1.9970998799999999</c:v>
                </c:pt>
                <c:pt idx="626">
                  <c:v>1.9967672699999999</c:v>
                </c:pt>
                <c:pt idx="627">
                  <c:v>1.9965397299999998</c:v>
                </c:pt>
                <c:pt idx="628">
                  <c:v>1.99635557</c:v>
                </c:pt>
                <c:pt idx="629">
                  <c:v>1.99614417</c:v>
                </c:pt>
                <c:pt idx="630">
                  <c:v>1.99590942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AAE-4BDE-A9A1-93E7B4FFD010}"/>
            </c:ext>
          </c:extLst>
        </c:ser>
        <c:ser>
          <c:idx val="5"/>
          <c:order val="5"/>
          <c:tx>
            <c:v>Ni STD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'KIT-6'!$A$2:$A$632</c:f>
              <c:numCache>
                <c:formatCode>General</c:formatCode>
                <c:ptCount val="631"/>
                <c:pt idx="0">
                  <c:v>8035.3942999999999</c:v>
                </c:pt>
                <c:pt idx="1">
                  <c:v>8040.3975</c:v>
                </c:pt>
                <c:pt idx="2">
                  <c:v>8045.4071000000004</c:v>
                </c:pt>
                <c:pt idx="3">
                  <c:v>8050.3923000000004</c:v>
                </c:pt>
                <c:pt idx="4">
                  <c:v>8055.384</c:v>
                </c:pt>
                <c:pt idx="5">
                  <c:v>8060.3819999999996</c:v>
                </c:pt>
                <c:pt idx="6">
                  <c:v>8065.3864000000003</c:v>
                </c:pt>
                <c:pt idx="7">
                  <c:v>8070.3972000000003</c:v>
                </c:pt>
                <c:pt idx="8">
                  <c:v>8075.3834999999999</c:v>
                </c:pt>
                <c:pt idx="9">
                  <c:v>8080.4071999999996</c:v>
                </c:pt>
                <c:pt idx="10">
                  <c:v>8085.4062999999996</c:v>
                </c:pt>
                <c:pt idx="11">
                  <c:v>8090.3806000000004</c:v>
                </c:pt>
                <c:pt idx="12">
                  <c:v>8095.3923999999997</c:v>
                </c:pt>
                <c:pt idx="13">
                  <c:v>8100.3795</c:v>
                </c:pt>
                <c:pt idx="14">
                  <c:v>8105.4040999999997</c:v>
                </c:pt>
                <c:pt idx="15">
                  <c:v>8110.4039000000002</c:v>
                </c:pt>
                <c:pt idx="16">
                  <c:v>8115.3787000000002</c:v>
                </c:pt>
                <c:pt idx="17">
                  <c:v>8120.3912</c:v>
                </c:pt>
                <c:pt idx="18">
                  <c:v>8125.3787000000002</c:v>
                </c:pt>
                <c:pt idx="19">
                  <c:v>8130.4039000000002</c:v>
                </c:pt>
                <c:pt idx="20">
                  <c:v>8135.4040999999997</c:v>
                </c:pt>
                <c:pt idx="21">
                  <c:v>8140.3792000000003</c:v>
                </c:pt>
                <c:pt idx="22">
                  <c:v>8145.3921</c:v>
                </c:pt>
                <c:pt idx="23">
                  <c:v>8150.3797000000004</c:v>
                </c:pt>
                <c:pt idx="24">
                  <c:v>8155.4053000000004</c:v>
                </c:pt>
                <c:pt idx="25">
                  <c:v>8160.4056</c:v>
                </c:pt>
                <c:pt idx="26">
                  <c:v>8165.3806000000004</c:v>
                </c:pt>
                <c:pt idx="27">
                  <c:v>8170.3935000000001</c:v>
                </c:pt>
                <c:pt idx="28">
                  <c:v>8175.3810000000003</c:v>
                </c:pt>
                <c:pt idx="29">
                  <c:v>8180.4066000000003</c:v>
                </c:pt>
                <c:pt idx="30">
                  <c:v>8185.4067999999997</c:v>
                </c:pt>
                <c:pt idx="31">
                  <c:v>8190.3813</c:v>
                </c:pt>
                <c:pt idx="32">
                  <c:v>8195.3940000000002</c:v>
                </c:pt>
                <c:pt idx="33">
                  <c:v>8200.3811000000005</c:v>
                </c:pt>
                <c:pt idx="34">
                  <c:v>8205.4064999999991</c:v>
                </c:pt>
                <c:pt idx="35">
                  <c:v>8210.4061000000002</c:v>
                </c:pt>
                <c:pt idx="36">
                  <c:v>8215.3798999999999</c:v>
                </c:pt>
                <c:pt idx="37">
                  <c:v>8220.3920999999991</c:v>
                </c:pt>
                <c:pt idx="38">
                  <c:v>8225.3783999999996</c:v>
                </c:pt>
                <c:pt idx="39">
                  <c:v>8230.4032000000007</c:v>
                </c:pt>
                <c:pt idx="40">
                  <c:v>8235.402</c:v>
                </c:pt>
                <c:pt idx="41">
                  <c:v>8240.4071000000004</c:v>
                </c:pt>
                <c:pt idx="42">
                  <c:v>8245.3860999999997</c:v>
                </c:pt>
                <c:pt idx="43">
                  <c:v>8250.4038</c:v>
                </c:pt>
                <c:pt idx="44">
                  <c:v>8255.3953000000001</c:v>
                </c:pt>
                <c:pt idx="45">
                  <c:v>8260.393</c:v>
                </c:pt>
                <c:pt idx="46">
                  <c:v>8265.3968999999997</c:v>
                </c:pt>
                <c:pt idx="47">
                  <c:v>8270.4071000000004</c:v>
                </c:pt>
                <c:pt idx="48">
                  <c:v>8275.3909999999996</c:v>
                </c:pt>
                <c:pt idx="49">
                  <c:v>8280.3811000000005</c:v>
                </c:pt>
                <c:pt idx="50">
                  <c:v>8285.3773999999994</c:v>
                </c:pt>
                <c:pt idx="51">
                  <c:v>8290.3798999999999</c:v>
                </c:pt>
                <c:pt idx="52">
                  <c:v>8292.8997999999992</c:v>
                </c:pt>
                <c:pt idx="53">
                  <c:v>8297.8133999999991</c:v>
                </c:pt>
                <c:pt idx="54">
                  <c:v>8302.1093999999994</c:v>
                </c:pt>
                <c:pt idx="55">
                  <c:v>8305.8845999999994</c:v>
                </c:pt>
                <c:pt idx="56">
                  <c:v>8309.2029999999995</c:v>
                </c:pt>
                <c:pt idx="57">
                  <c:v>8312.0966000000008</c:v>
                </c:pt>
                <c:pt idx="58">
                  <c:v>8314.6301999999996</c:v>
                </c:pt>
                <c:pt idx="59">
                  <c:v>8316.8690000000006</c:v>
                </c:pt>
                <c:pt idx="60">
                  <c:v>8318.8124000000007</c:v>
                </c:pt>
                <c:pt idx="61">
                  <c:v>8320.5260999999991</c:v>
                </c:pt>
                <c:pt idx="62">
                  <c:v>8322.0426000000007</c:v>
                </c:pt>
                <c:pt idx="63">
                  <c:v>8323.3618000000006</c:v>
                </c:pt>
                <c:pt idx="64">
                  <c:v>8324.5164999999997</c:v>
                </c:pt>
                <c:pt idx="65">
                  <c:v>8325.5064000000002</c:v>
                </c:pt>
                <c:pt idx="66">
                  <c:v>8326.3976000000002</c:v>
                </c:pt>
                <c:pt idx="67">
                  <c:v>8327.1898999999994</c:v>
                </c:pt>
                <c:pt idx="68">
                  <c:v>8327.8503000000001</c:v>
                </c:pt>
                <c:pt idx="69">
                  <c:v>8328.4447</c:v>
                </c:pt>
                <c:pt idx="70">
                  <c:v>8328.9732000000004</c:v>
                </c:pt>
                <c:pt idx="71">
                  <c:v>8329.4357</c:v>
                </c:pt>
                <c:pt idx="72">
                  <c:v>8329.8320999999996</c:v>
                </c:pt>
                <c:pt idx="73">
                  <c:v>8330.1954999999998</c:v>
                </c:pt>
                <c:pt idx="74">
                  <c:v>8330.4928999999993</c:v>
                </c:pt>
                <c:pt idx="75">
                  <c:v>8330.7572999999993</c:v>
                </c:pt>
                <c:pt idx="76">
                  <c:v>8331.0216</c:v>
                </c:pt>
                <c:pt idx="77">
                  <c:v>8331.2199000000001</c:v>
                </c:pt>
                <c:pt idx="78">
                  <c:v>8331.4182000000001</c:v>
                </c:pt>
                <c:pt idx="79">
                  <c:v>8331.6165000000001</c:v>
                </c:pt>
                <c:pt idx="80">
                  <c:v>8331.8148999999994</c:v>
                </c:pt>
                <c:pt idx="81">
                  <c:v>8332.0131999999994</c:v>
                </c:pt>
                <c:pt idx="82">
                  <c:v>8332.2114999999994</c:v>
                </c:pt>
                <c:pt idx="83">
                  <c:v>8332.4099000000006</c:v>
                </c:pt>
                <c:pt idx="84">
                  <c:v>8332.6082000000006</c:v>
                </c:pt>
                <c:pt idx="85">
                  <c:v>8332.8065999999999</c:v>
                </c:pt>
                <c:pt idx="86">
                  <c:v>8333.0049999999992</c:v>
                </c:pt>
                <c:pt idx="87">
                  <c:v>8333.2034000000003</c:v>
                </c:pt>
                <c:pt idx="88">
                  <c:v>8333.4017999999996</c:v>
                </c:pt>
                <c:pt idx="89">
                  <c:v>8333.6002000000008</c:v>
                </c:pt>
                <c:pt idx="90">
                  <c:v>8333.7986000000001</c:v>
                </c:pt>
                <c:pt idx="91">
                  <c:v>8333.9969999999994</c:v>
                </c:pt>
                <c:pt idx="92">
                  <c:v>8334.1954999999998</c:v>
                </c:pt>
                <c:pt idx="93">
                  <c:v>8334.3938999999991</c:v>
                </c:pt>
                <c:pt idx="94">
                  <c:v>8334.5923999999995</c:v>
                </c:pt>
                <c:pt idx="95">
                  <c:v>8334.8238999999994</c:v>
                </c:pt>
                <c:pt idx="96">
                  <c:v>8335.0223999999998</c:v>
                </c:pt>
                <c:pt idx="97">
                  <c:v>8335.2209000000003</c:v>
                </c:pt>
                <c:pt idx="98">
                  <c:v>8335.4194000000007</c:v>
                </c:pt>
                <c:pt idx="99">
                  <c:v>8335.6178999999993</c:v>
                </c:pt>
                <c:pt idx="100">
                  <c:v>8335.8163999999997</c:v>
                </c:pt>
                <c:pt idx="101">
                  <c:v>8336.0149000000001</c:v>
                </c:pt>
                <c:pt idx="102">
                  <c:v>8336.2134999999998</c:v>
                </c:pt>
                <c:pt idx="103">
                  <c:v>8336.4120000000003</c:v>
                </c:pt>
                <c:pt idx="104">
                  <c:v>8336.6106</c:v>
                </c:pt>
                <c:pt idx="105">
                  <c:v>8336.8091000000004</c:v>
                </c:pt>
                <c:pt idx="106">
                  <c:v>8337.0077000000001</c:v>
                </c:pt>
                <c:pt idx="107">
                  <c:v>8337.2062999999998</c:v>
                </c:pt>
                <c:pt idx="108">
                  <c:v>8337.4048999999995</c:v>
                </c:pt>
                <c:pt idx="109">
                  <c:v>8337.6034999999993</c:v>
                </c:pt>
                <c:pt idx="110">
                  <c:v>8337.8021000000008</c:v>
                </c:pt>
                <c:pt idx="111">
                  <c:v>8338.0007000000005</c:v>
                </c:pt>
                <c:pt idx="112">
                  <c:v>8338.1993999999995</c:v>
                </c:pt>
                <c:pt idx="113">
                  <c:v>8338.3979999999992</c:v>
                </c:pt>
                <c:pt idx="114">
                  <c:v>8338.5967000000001</c:v>
                </c:pt>
                <c:pt idx="115">
                  <c:v>8338.7952999999998</c:v>
                </c:pt>
                <c:pt idx="116">
                  <c:v>8338.9940000000006</c:v>
                </c:pt>
                <c:pt idx="117">
                  <c:v>8339.1926999999996</c:v>
                </c:pt>
                <c:pt idx="118">
                  <c:v>8339.4244999999992</c:v>
                </c:pt>
                <c:pt idx="119">
                  <c:v>8339.6232</c:v>
                </c:pt>
                <c:pt idx="120">
                  <c:v>8339.8219000000008</c:v>
                </c:pt>
                <c:pt idx="121">
                  <c:v>8340.0205999999998</c:v>
                </c:pt>
                <c:pt idx="122">
                  <c:v>8340.2194</c:v>
                </c:pt>
                <c:pt idx="123">
                  <c:v>8340.4181000000008</c:v>
                </c:pt>
                <c:pt idx="124">
                  <c:v>8340.6169000000009</c:v>
                </c:pt>
                <c:pt idx="125">
                  <c:v>8340.8155999999999</c:v>
                </c:pt>
                <c:pt idx="126">
                  <c:v>8341.0144</c:v>
                </c:pt>
                <c:pt idx="127">
                  <c:v>8341.2132000000001</c:v>
                </c:pt>
                <c:pt idx="128">
                  <c:v>8341.4120000000003</c:v>
                </c:pt>
                <c:pt idx="129">
                  <c:v>8341.6108000000004</c:v>
                </c:pt>
                <c:pt idx="130">
                  <c:v>8341.8096000000005</c:v>
                </c:pt>
                <c:pt idx="131">
                  <c:v>8342.0084000000006</c:v>
                </c:pt>
                <c:pt idx="132">
                  <c:v>8342.2072000000007</c:v>
                </c:pt>
                <c:pt idx="133">
                  <c:v>8342.4061000000002</c:v>
                </c:pt>
                <c:pt idx="134">
                  <c:v>8342.6049000000003</c:v>
                </c:pt>
                <c:pt idx="135">
                  <c:v>8342.8037999999997</c:v>
                </c:pt>
                <c:pt idx="136">
                  <c:v>8343.0026999999991</c:v>
                </c:pt>
                <c:pt idx="137">
                  <c:v>8343.2014999999992</c:v>
                </c:pt>
                <c:pt idx="138">
                  <c:v>8343.4004000000004</c:v>
                </c:pt>
                <c:pt idx="139">
                  <c:v>8343.5992999999999</c:v>
                </c:pt>
                <c:pt idx="140">
                  <c:v>8343.7981999999993</c:v>
                </c:pt>
                <c:pt idx="141">
                  <c:v>8343.9971000000005</c:v>
                </c:pt>
                <c:pt idx="142">
                  <c:v>8344.1960999999992</c:v>
                </c:pt>
                <c:pt idx="143">
                  <c:v>8344.3950000000004</c:v>
                </c:pt>
                <c:pt idx="144">
                  <c:v>8344.5939999999991</c:v>
                </c:pt>
                <c:pt idx="145">
                  <c:v>8344.7929000000004</c:v>
                </c:pt>
                <c:pt idx="146">
                  <c:v>8345.0249999999996</c:v>
                </c:pt>
                <c:pt idx="147">
                  <c:v>8345.2240000000002</c:v>
                </c:pt>
                <c:pt idx="148">
                  <c:v>8345.4230000000007</c:v>
                </c:pt>
                <c:pt idx="149">
                  <c:v>8345.6219999999994</c:v>
                </c:pt>
                <c:pt idx="150">
                  <c:v>8345.8209999999999</c:v>
                </c:pt>
                <c:pt idx="151">
                  <c:v>8346.02</c:v>
                </c:pt>
                <c:pt idx="152">
                  <c:v>8346.2191000000003</c:v>
                </c:pt>
                <c:pt idx="153">
                  <c:v>8346.4181000000008</c:v>
                </c:pt>
                <c:pt idx="154">
                  <c:v>8346.6172000000006</c:v>
                </c:pt>
                <c:pt idx="155">
                  <c:v>8346.8161999999993</c:v>
                </c:pt>
                <c:pt idx="156">
                  <c:v>8347.0152999999991</c:v>
                </c:pt>
                <c:pt idx="157">
                  <c:v>8347.2144000000008</c:v>
                </c:pt>
                <c:pt idx="158">
                  <c:v>8347.4133999999995</c:v>
                </c:pt>
                <c:pt idx="159">
                  <c:v>8347.6124999999993</c:v>
                </c:pt>
                <c:pt idx="160">
                  <c:v>8347.8116000000009</c:v>
                </c:pt>
                <c:pt idx="161">
                  <c:v>8348.0108</c:v>
                </c:pt>
                <c:pt idx="162">
                  <c:v>8348.2098999999998</c:v>
                </c:pt>
                <c:pt idx="163">
                  <c:v>8348.4089999999997</c:v>
                </c:pt>
                <c:pt idx="164">
                  <c:v>8348.6082000000006</c:v>
                </c:pt>
                <c:pt idx="165">
                  <c:v>8348.8405000000002</c:v>
                </c:pt>
                <c:pt idx="166">
                  <c:v>8349.0396999999994</c:v>
                </c:pt>
                <c:pt idx="167">
                  <c:v>8349.2720000000008</c:v>
                </c:pt>
                <c:pt idx="168">
                  <c:v>8349.5043999999998</c:v>
                </c:pt>
                <c:pt idx="169">
                  <c:v>8349.7368000000006</c:v>
                </c:pt>
                <c:pt idx="170">
                  <c:v>8350.0023999999994</c:v>
                </c:pt>
                <c:pt idx="171">
                  <c:v>8350.2680999999993</c:v>
                </c:pt>
                <c:pt idx="172">
                  <c:v>8350.5005000000001</c:v>
                </c:pt>
                <c:pt idx="173">
                  <c:v>8350.7993999999999</c:v>
                </c:pt>
                <c:pt idx="174">
                  <c:v>8351.0650999999998</c:v>
                </c:pt>
                <c:pt idx="175">
                  <c:v>8351.3307999999997</c:v>
                </c:pt>
                <c:pt idx="176">
                  <c:v>8351.6296999999995</c:v>
                </c:pt>
                <c:pt idx="177">
                  <c:v>8351.9287000000004</c:v>
                </c:pt>
                <c:pt idx="178">
                  <c:v>8352.2276999999995</c:v>
                </c:pt>
                <c:pt idx="179">
                  <c:v>8352.5267000000003</c:v>
                </c:pt>
                <c:pt idx="180">
                  <c:v>8352.8588999999993</c:v>
                </c:pt>
                <c:pt idx="181">
                  <c:v>8353.1911999999993</c:v>
                </c:pt>
                <c:pt idx="182">
                  <c:v>8353.5234999999993</c:v>
                </c:pt>
                <c:pt idx="183">
                  <c:v>8353.8557999999994</c:v>
                </c:pt>
                <c:pt idx="184">
                  <c:v>8354.1882000000005</c:v>
                </c:pt>
                <c:pt idx="185">
                  <c:v>8354.5537999999997</c:v>
                </c:pt>
                <c:pt idx="186">
                  <c:v>8354.8862000000008</c:v>
                </c:pt>
                <c:pt idx="187">
                  <c:v>8355.2518999999993</c:v>
                </c:pt>
                <c:pt idx="188">
                  <c:v>8355.6509000000005</c:v>
                </c:pt>
                <c:pt idx="189">
                  <c:v>8356.0167000000001</c:v>
                </c:pt>
                <c:pt idx="190">
                  <c:v>8356.4156999999996</c:v>
                </c:pt>
                <c:pt idx="191">
                  <c:v>8356.7814999999991</c:v>
                </c:pt>
                <c:pt idx="192">
                  <c:v>8357.1807000000008</c:v>
                </c:pt>
                <c:pt idx="193">
                  <c:v>8357.5797999999995</c:v>
                </c:pt>
                <c:pt idx="194">
                  <c:v>8358.0123000000003</c:v>
                </c:pt>
                <c:pt idx="195">
                  <c:v>8358.4115000000002</c:v>
                </c:pt>
                <c:pt idx="196">
                  <c:v>8358.8441000000003</c:v>
                </c:pt>
                <c:pt idx="197">
                  <c:v>8359.2767000000003</c:v>
                </c:pt>
                <c:pt idx="198">
                  <c:v>8359.7425999999996</c:v>
                </c:pt>
                <c:pt idx="199">
                  <c:v>8360.1753000000008</c:v>
                </c:pt>
                <c:pt idx="200">
                  <c:v>8360.6414000000004</c:v>
                </c:pt>
                <c:pt idx="201">
                  <c:v>8361.0741999999991</c:v>
                </c:pt>
                <c:pt idx="202">
                  <c:v>8361.5403000000006</c:v>
                </c:pt>
                <c:pt idx="203">
                  <c:v>8362.0398000000005</c:v>
                </c:pt>
                <c:pt idx="204">
                  <c:v>8362.5061000000005</c:v>
                </c:pt>
                <c:pt idx="205">
                  <c:v>8363.0056999999997</c:v>
                </c:pt>
                <c:pt idx="206">
                  <c:v>8363.5053000000007</c:v>
                </c:pt>
                <c:pt idx="207">
                  <c:v>8364.0051000000003</c:v>
                </c:pt>
                <c:pt idx="208">
                  <c:v>8364.5048999999999</c:v>
                </c:pt>
                <c:pt idx="209">
                  <c:v>8365.0046999999995</c:v>
                </c:pt>
                <c:pt idx="210">
                  <c:v>8365.5380000000005</c:v>
                </c:pt>
                <c:pt idx="211">
                  <c:v>8366.0712999999996</c:v>
                </c:pt>
                <c:pt idx="212">
                  <c:v>8366.6046999999999</c:v>
                </c:pt>
                <c:pt idx="213">
                  <c:v>8367.1381999999994</c:v>
                </c:pt>
                <c:pt idx="214">
                  <c:v>8367.7050999999992</c:v>
                </c:pt>
                <c:pt idx="215">
                  <c:v>8368.2720000000008</c:v>
                </c:pt>
                <c:pt idx="216">
                  <c:v>8368.8057000000008</c:v>
                </c:pt>
                <c:pt idx="217">
                  <c:v>8369.4061999999994</c:v>
                </c:pt>
                <c:pt idx="218">
                  <c:v>8369.9734000000008</c:v>
                </c:pt>
                <c:pt idx="219">
                  <c:v>8370.5406000000003</c:v>
                </c:pt>
                <c:pt idx="220">
                  <c:v>8371.1414000000004</c:v>
                </c:pt>
                <c:pt idx="221">
                  <c:v>8371.7422000000006</c:v>
                </c:pt>
                <c:pt idx="222">
                  <c:v>8372.3431</c:v>
                </c:pt>
                <c:pt idx="223">
                  <c:v>8372.9441000000006</c:v>
                </c:pt>
                <c:pt idx="224">
                  <c:v>8373.5786000000007</c:v>
                </c:pt>
                <c:pt idx="225">
                  <c:v>8374.2132000000001</c:v>
                </c:pt>
                <c:pt idx="226">
                  <c:v>8374.8143999999993</c:v>
                </c:pt>
                <c:pt idx="227">
                  <c:v>8375.4825999999994</c:v>
                </c:pt>
                <c:pt idx="228">
                  <c:v>8376.1175000000003</c:v>
                </c:pt>
                <c:pt idx="229">
                  <c:v>8376.7525000000005</c:v>
                </c:pt>
                <c:pt idx="230">
                  <c:v>8377.4210000000003</c:v>
                </c:pt>
                <c:pt idx="231">
                  <c:v>8378.0895999999993</c:v>
                </c:pt>
                <c:pt idx="232">
                  <c:v>8378.7582999999995</c:v>
                </c:pt>
                <c:pt idx="233">
                  <c:v>8379.4606000000003</c:v>
                </c:pt>
                <c:pt idx="234">
                  <c:v>8380.1296000000002</c:v>
                </c:pt>
                <c:pt idx="235">
                  <c:v>8380.8320999999996</c:v>
                </c:pt>
                <c:pt idx="236">
                  <c:v>8381.5347000000002</c:v>
                </c:pt>
                <c:pt idx="237">
                  <c:v>8382.2374999999993</c:v>
                </c:pt>
                <c:pt idx="238">
                  <c:v>8382.9403999999995</c:v>
                </c:pt>
                <c:pt idx="239">
                  <c:v>8383.6767999999993</c:v>
                </c:pt>
                <c:pt idx="240">
                  <c:v>8384.4135000000006</c:v>
                </c:pt>
                <c:pt idx="241">
                  <c:v>8385.1502</c:v>
                </c:pt>
                <c:pt idx="242">
                  <c:v>8385.8870999999999</c:v>
                </c:pt>
                <c:pt idx="243">
                  <c:v>8386.6241000000009</c:v>
                </c:pt>
                <c:pt idx="244">
                  <c:v>8387.3948</c:v>
                </c:pt>
                <c:pt idx="245">
                  <c:v>8388.1321000000007</c:v>
                </c:pt>
                <c:pt idx="246">
                  <c:v>8388.9030000000002</c:v>
                </c:pt>
                <c:pt idx="247">
                  <c:v>8389.6741000000002</c:v>
                </c:pt>
                <c:pt idx="248">
                  <c:v>8390.4789000000001</c:v>
                </c:pt>
                <c:pt idx="249">
                  <c:v>8391.2502000000004</c:v>
                </c:pt>
                <c:pt idx="250">
                  <c:v>8392.0553</c:v>
                </c:pt>
                <c:pt idx="251">
                  <c:v>8392.8606</c:v>
                </c:pt>
                <c:pt idx="252">
                  <c:v>8393.6659999999993</c:v>
                </c:pt>
                <c:pt idx="253">
                  <c:v>8394.4714999999997</c:v>
                </c:pt>
                <c:pt idx="254">
                  <c:v>8395.3107999999993</c:v>
                </c:pt>
                <c:pt idx="255">
                  <c:v>8396.1502999999993</c:v>
                </c:pt>
                <c:pt idx="256">
                  <c:v>8396.9899000000005</c:v>
                </c:pt>
                <c:pt idx="257">
                  <c:v>8397.8297000000002</c:v>
                </c:pt>
                <c:pt idx="258">
                  <c:v>8398.6697000000004</c:v>
                </c:pt>
                <c:pt idx="259">
                  <c:v>8399.5434999999998</c:v>
                </c:pt>
                <c:pt idx="260">
                  <c:v>8400.3837999999996</c:v>
                </c:pt>
                <c:pt idx="261">
                  <c:v>8401.2579999999998</c:v>
                </c:pt>
                <c:pt idx="262">
                  <c:v>8402.1659</c:v>
                </c:pt>
                <c:pt idx="263">
                  <c:v>8403.0403999999999</c:v>
                </c:pt>
                <c:pt idx="264">
                  <c:v>8403.9151999999995</c:v>
                </c:pt>
                <c:pt idx="265">
                  <c:v>8404.8237000000008</c:v>
                </c:pt>
                <c:pt idx="266">
                  <c:v>8405.7324000000008</c:v>
                </c:pt>
                <c:pt idx="267">
                  <c:v>8406.6414000000004</c:v>
                </c:pt>
                <c:pt idx="268">
                  <c:v>8407.5504999999994</c:v>
                </c:pt>
                <c:pt idx="269">
                  <c:v>8408.4935999999998</c:v>
                </c:pt>
                <c:pt idx="270">
                  <c:v>8409.4367999999995</c:v>
                </c:pt>
                <c:pt idx="271">
                  <c:v>8410.3803000000007</c:v>
                </c:pt>
                <c:pt idx="272">
                  <c:v>8411.3240000000005</c:v>
                </c:pt>
                <c:pt idx="273">
                  <c:v>8412.2679000000007</c:v>
                </c:pt>
                <c:pt idx="274">
                  <c:v>8413.2458000000006</c:v>
                </c:pt>
                <c:pt idx="275">
                  <c:v>8414.1900999999998</c:v>
                </c:pt>
                <c:pt idx="276">
                  <c:v>8415.1684000000005</c:v>
                </c:pt>
                <c:pt idx="277">
                  <c:v>8416.1470000000008</c:v>
                </c:pt>
                <c:pt idx="278">
                  <c:v>8417.1594999999998</c:v>
                </c:pt>
                <c:pt idx="279">
                  <c:v>8418.1386000000002</c:v>
                </c:pt>
                <c:pt idx="280">
                  <c:v>8419.1515999999992</c:v>
                </c:pt>
                <c:pt idx="281">
                  <c:v>8420.1648999999998</c:v>
                </c:pt>
                <c:pt idx="282">
                  <c:v>8421.1784000000007</c:v>
                </c:pt>
                <c:pt idx="283">
                  <c:v>8422.1921999999995</c:v>
                </c:pt>
                <c:pt idx="284">
                  <c:v>8423.2062000000005</c:v>
                </c:pt>
                <c:pt idx="285">
                  <c:v>8424.2543000000005</c:v>
                </c:pt>
                <c:pt idx="286">
                  <c:v>8425.3027000000002</c:v>
                </c:pt>
                <c:pt idx="287">
                  <c:v>8426.3513000000003</c:v>
                </c:pt>
                <c:pt idx="288">
                  <c:v>8427.4002</c:v>
                </c:pt>
                <c:pt idx="289">
                  <c:v>8428.4832999999999</c:v>
                </c:pt>
                <c:pt idx="290">
                  <c:v>8429.5326999999997</c:v>
                </c:pt>
                <c:pt idx="291">
                  <c:v>8430.6162999999997</c:v>
                </c:pt>
                <c:pt idx="292">
                  <c:v>8431.7001999999993</c:v>
                </c:pt>
                <c:pt idx="293">
                  <c:v>8432.7842999999993</c:v>
                </c:pt>
                <c:pt idx="294">
                  <c:v>8433.9027000000006</c:v>
                </c:pt>
                <c:pt idx="295">
                  <c:v>8434.9874</c:v>
                </c:pt>
                <c:pt idx="296">
                  <c:v>8436.1064000000006</c:v>
                </c:pt>
                <c:pt idx="297">
                  <c:v>8437.2255999999998</c:v>
                </c:pt>
                <c:pt idx="298">
                  <c:v>8438.3451999999997</c:v>
                </c:pt>
                <c:pt idx="299">
                  <c:v>8439.4989999999998</c:v>
                </c:pt>
                <c:pt idx="300">
                  <c:v>8440.6190999999999</c:v>
                </c:pt>
                <c:pt idx="301">
                  <c:v>8441.7736000000004</c:v>
                </c:pt>
                <c:pt idx="302">
                  <c:v>8442.9282999999996</c:v>
                </c:pt>
                <c:pt idx="303">
                  <c:v>8444.0833999999995</c:v>
                </c:pt>
                <c:pt idx="304">
                  <c:v>8445.2389000000003</c:v>
                </c:pt>
                <c:pt idx="305">
                  <c:v>8446.4285999999993</c:v>
                </c:pt>
                <c:pt idx="306">
                  <c:v>8447.6187000000009</c:v>
                </c:pt>
                <c:pt idx="307">
                  <c:v>8448.8091000000004</c:v>
                </c:pt>
                <c:pt idx="308">
                  <c:v>8449.9999000000007</c:v>
                </c:pt>
                <c:pt idx="309">
                  <c:v>8451.1910000000007</c:v>
                </c:pt>
                <c:pt idx="310">
                  <c:v>8452.4164999999994</c:v>
                </c:pt>
                <c:pt idx="311">
                  <c:v>8453.6082999999999</c:v>
                </c:pt>
                <c:pt idx="312">
                  <c:v>8454.8346000000001</c:v>
                </c:pt>
                <c:pt idx="313">
                  <c:v>8456.0612000000001</c:v>
                </c:pt>
                <c:pt idx="314">
                  <c:v>8457.2882000000009</c:v>
                </c:pt>
                <c:pt idx="315">
                  <c:v>8458.5496000000003</c:v>
                </c:pt>
                <c:pt idx="316">
                  <c:v>8459.7772999999997</c:v>
                </c:pt>
                <c:pt idx="317">
                  <c:v>8461.0395000000008</c:v>
                </c:pt>
                <c:pt idx="318">
                  <c:v>8462.3021000000008</c:v>
                </c:pt>
                <c:pt idx="319">
                  <c:v>8463.5992000000006</c:v>
                </c:pt>
                <c:pt idx="320">
                  <c:v>8464.8626000000004</c:v>
                </c:pt>
                <c:pt idx="321">
                  <c:v>8466.1262999999999</c:v>
                </c:pt>
                <c:pt idx="322">
                  <c:v>8467.4246000000003</c:v>
                </c:pt>
                <c:pt idx="323">
                  <c:v>8468.7234000000008</c:v>
                </c:pt>
                <c:pt idx="324">
                  <c:v>8470.0224999999991</c:v>
                </c:pt>
                <c:pt idx="325">
                  <c:v>8471.3562999999995</c:v>
                </c:pt>
                <c:pt idx="326">
                  <c:v>8472.6561999999994</c:v>
                </c:pt>
                <c:pt idx="327">
                  <c:v>8473.9907999999996</c:v>
                </c:pt>
                <c:pt idx="328">
                  <c:v>8475.3258999999998</c:v>
                </c:pt>
                <c:pt idx="329">
                  <c:v>8476.6614000000009</c:v>
                </c:pt>
                <c:pt idx="330">
                  <c:v>8477.9973000000009</c:v>
                </c:pt>
                <c:pt idx="331">
                  <c:v>8479.3678999999993</c:v>
                </c:pt>
                <c:pt idx="332">
                  <c:v>8480.7047000000002</c:v>
                </c:pt>
                <c:pt idx="333">
                  <c:v>8482.0761999999995</c:v>
                </c:pt>
                <c:pt idx="334">
                  <c:v>8483.4480999999996</c:v>
                </c:pt>
                <c:pt idx="335">
                  <c:v>8484.8205999999991</c:v>
                </c:pt>
                <c:pt idx="336">
                  <c:v>8486.2278000000006</c:v>
                </c:pt>
                <c:pt idx="337">
                  <c:v>8487.6010999999999</c:v>
                </c:pt>
                <c:pt idx="338">
                  <c:v>8489.0092999999997</c:v>
                </c:pt>
                <c:pt idx="339">
                  <c:v>8490.4179000000004</c:v>
                </c:pt>
                <c:pt idx="340">
                  <c:v>8491.8269999999993</c:v>
                </c:pt>
                <c:pt idx="341">
                  <c:v>8493.2366000000002</c:v>
                </c:pt>
                <c:pt idx="342">
                  <c:v>8494.6810999999998</c:v>
                </c:pt>
                <c:pt idx="343">
                  <c:v>8496.1260999999995</c:v>
                </c:pt>
                <c:pt idx="344">
                  <c:v>8497.5715999999993</c:v>
                </c:pt>
                <c:pt idx="345">
                  <c:v>8499.0175999999992</c:v>
                </c:pt>
                <c:pt idx="346">
                  <c:v>8500.4640999999992</c:v>
                </c:pt>
                <c:pt idx="347">
                  <c:v>8501.9110999999994</c:v>
                </c:pt>
                <c:pt idx="348">
                  <c:v>8503.3930999999993</c:v>
                </c:pt>
                <c:pt idx="349">
                  <c:v>8504.8755999999994</c:v>
                </c:pt>
                <c:pt idx="350">
                  <c:v>8506.3587000000007</c:v>
                </c:pt>
                <c:pt idx="351">
                  <c:v>8507.8423000000003</c:v>
                </c:pt>
                <c:pt idx="352">
                  <c:v>8509.3263999999999</c:v>
                </c:pt>
                <c:pt idx="353">
                  <c:v>8510.8456000000006</c:v>
                </c:pt>
                <c:pt idx="354">
                  <c:v>8512.3307999999997</c:v>
                </c:pt>
                <c:pt idx="355">
                  <c:v>8513.8510999999999</c:v>
                </c:pt>
                <c:pt idx="356">
                  <c:v>8515.3719000000001</c:v>
                </c:pt>
                <c:pt idx="357">
                  <c:v>8516.9279000000006</c:v>
                </c:pt>
                <c:pt idx="358">
                  <c:v>8518.4498999999996</c:v>
                </c:pt>
                <c:pt idx="359">
                  <c:v>8520.0069999999996</c:v>
                </c:pt>
                <c:pt idx="360">
                  <c:v>8521.5648000000001</c:v>
                </c:pt>
                <c:pt idx="361">
                  <c:v>8523.1231000000007</c:v>
                </c:pt>
                <c:pt idx="362">
                  <c:v>8524.6820000000007</c:v>
                </c:pt>
                <c:pt idx="363">
                  <c:v>8526.2415000000001</c:v>
                </c:pt>
                <c:pt idx="364">
                  <c:v>8527.8363000000008</c:v>
                </c:pt>
                <c:pt idx="365">
                  <c:v>8529.3968999999997</c:v>
                </c:pt>
                <c:pt idx="366">
                  <c:v>8530.9928999999993</c:v>
                </c:pt>
                <c:pt idx="367">
                  <c:v>8532.5895</c:v>
                </c:pt>
                <c:pt idx="368">
                  <c:v>8534.1867000000002</c:v>
                </c:pt>
                <c:pt idx="369">
                  <c:v>8535.8192999999992</c:v>
                </c:pt>
                <c:pt idx="370">
                  <c:v>8537.4177</c:v>
                </c:pt>
                <c:pt idx="371">
                  <c:v>8539.0514999999996</c:v>
                </c:pt>
                <c:pt idx="372">
                  <c:v>8540.6859999999997</c:v>
                </c:pt>
                <c:pt idx="373">
                  <c:v>8542.3210999999992</c:v>
                </c:pt>
                <c:pt idx="374">
                  <c:v>8543.9917000000005</c:v>
                </c:pt>
                <c:pt idx="375">
                  <c:v>8545.6280999999999</c:v>
                </c:pt>
                <c:pt idx="376">
                  <c:v>8547.2999999999993</c:v>
                </c:pt>
                <c:pt idx="377">
                  <c:v>8548.9725999999991</c:v>
                </c:pt>
                <c:pt idx="378">
                  <c:v>8550.6458000000002</c:v>
                </c:pt>
                <c:pt idx="379">
                  <c:v>8552.3197999999993</c:v>
                </c:pt>
                <c:pt idx="380">
                  <c:v>8553.9943000000003</c:v>
                </c:pt>
                <c:pt idx="381">
                  <c:v>8555.7044999999998</c:v>
                </c:pt>
                <c:pt idx="382">
                  <c:v>8557.4153999999999</c:v>
                </c:pt>
                <c:pt idx="383">
                  <c:v>8559.1270000000004</c:v>
                </c:pt>
                <c:pt idx="384">
                  <c:v>8560.8392999999996</c:v>
                </c:pt>
                <c:pt idx="385">
                  <c:v>8562.5522999999994</c:v>
                </c:pt>
                <c:pt idx="386">
                  <c:v>8564.2659999999996</c:v>
                </c:pt>
                <c:pt idx="387">
                  <c:v>8566.0154000000002</c:v>
                </c:pt>
                <c:pt idx="388">
                  <c:v>8567.7654999999995</c:v>
                </c:pt>
                <c:pt idx="389">
                  <c:v>8569.5164000000004</c:v>
                </c:pt>
                <c:pt idx="390">
                  <c:v>8571.268</c:v>
                </c:pt>
                <c:pt idx="391">
                  <c:v>8573.0203999999994</c:v>
                </c:pt>
                <c:pt idx="392">
                  <c:v>8574.8084999999992</c:v>
                </c:pt>
                <c:pt idx="393">
                  <c:v>8576.5622999999996</c:v>
                </c:pt>
                <c:pt idx="394">
                  <c:v>8578.3520000000008</c:v>
                </c:pt>
                <c:pt idx="395">
                  <c:v>8580.1424999999999</c:v>
                </c:pt>
                <c:pt idx="396">
                  <c:v>8581.9336999999996</c:v>
                </c:pt>
                <c:pt idx="397">
                  <c:v>8583.7608</c:v>
                </c:pt>
                <c:pt idx="398">
                  <c:v>8585.5535</c:v>
                </c:pt>
                <c:pt idx="399">
                  <c:v>8587.3822999999993</c:v>
                </c:pt>
                <c:pt idx="400">
                  <c:v>8589.2117999999991</c:v>
                </c:pt>
                <c:pt idx="401">
                  <c:v>8591.0421000000006</c:v>
                </c:pt>
                <c:pt idx="402">
                  <c:v>8592.8732</c:v>
                </c:pt>
                <c:pt idx="403">
                  <c:v>8594.7402999999995</c:v>
                </c:pt>
                <c:pt idx="404">
                  <c:v>8596.5730999999996</c:v>
                </c:pt>
                <c:pt idx="405">
                  <c:v>8598.4418999999998</c:v>
                </c:pt>
                <c:pt idx="406">
                  <c:v>8600.3114999999998</c:v>
                </c:pt>
                <c:pt idx="407">
                  <c:v>8602.1820000000007</c:v>
                </c:pt>
                <c:pt idx="408">
                  <c:v>8604.0532999999996</c:v>
                </c:pt>
                <c:pt idx="409">
                  <c:v>8605.9608000000007</c:v>
                </c:pt>
                <c:pt idx="410">
                  <c:v>8607.8338000000003</c:v>
                </c:pt>
                <c:pt idx="411">
                  <c:v>8609.7430000000004</c:v>
                </c:pt>
                <c:pt idx="412">
                  <c:v>8611.6530999999995</c:v>
                </c:pt>
                <c:pt idx="413">
                  <c:v>8613.5640999999996</c:v>
                </c:pt>
                <c:pt idx="414">
                  <c:v>8615.4758999999995</c:v>
                </c:pt>
                <c:pt idx="415">
                  <c:v>8617.4240000000009</c:v>
                </c:pt>
                <c:pt idx="416">
                  <c:v>8619.3376000000007</c:v>
                </c:pt>
                <c:pt idx="417">
                  <c:v>8621.2875000000004</c:v>
                </c:pt>
                <c:pt idx="418">
                  <c:v>8623.2383000000009</c:v>
                </c:pt>
                <c:pt idx="419">
                  <c:v>8625.1900999999998</c:v>
                </c:pt>
                <c:pt idx="420">
                  <c:v>8627.1427000000003</c:v>
                </c:pt>
                <c:pt idx="421">
                  <c:v>8629.1317999999992</c:v>
                </c:pt>
                <c:pt idx="422">
                  <c:v>8631.0863000000008</c:v>
                </c:pt>
                <c:pt idx="423">
                  <c:v>8633.0771999999997</c:v>
                </c:pt>
                <c:pt idx="424">
                  <c:v>8635.0691000000006</c:v>
                </c:pt>
                <c:pt idx="425">
                  <c:v>8637.0619999999999</c:v>
                </c:pt>
                <c:pt idx="426">
                  <c:v>8639.0913999999993</c:v>
                </c:pt>
                <c:pt idx="427">
                  <c:v>8641.0861000000004</c:v>
                </c:pt>
                <c:pt idx="428">
                  <c:v>8643.1173999999992</c:v>
                </c:pt>
                <c:pt idx="429">
                  <c:v>8645.1141000000007</c:v>
                </c:pt>
                <c:pt idx="430">
                  <c:v>8647.1473999999998</c:v>
                </c:pt>
                <c:pt idx="431">
                  <c:v>8649.1816999999992</c:v>
                </c:pt>
                <c:pt idx="432">
                  <c:v>8651.2525999999998</c:v>
                </c:pt>
                <c:pt idx="433">
                  <c:v>8653.2888999999996</c:v>
                </c:pt>
                <c:pt idx="434">
                  <c:v>8655.3618999999999</c:v>
                </c:pt>
                <c:pt idx="435">
                  <c:v>8657.4001000000007</c:v>
                </c:pt>
                <c:pt idx="436">
                  <c:v>8659.4752000000008</c:v>
                </c:pt>
                <c:pt idx="437">
                  <c:v>8661.5511999999999</c:v>
                </c:pt>
                <c:pt idx="438">
                  <c:v>8663.6641</c:v>
                </c:pt>
                <c:pt idx="439">
                  <c:v>8665.7422000000006</c:v>
                </c:pt>
                <c:pt idx="440">
                  <c:v>8667.8572000000004</c:v>
                </c:pt>
                <c:pt idx="441">
                  <c:v>8669.9374000000007</c:v>
                </c:pt>
                <c:pt idx="442">
                  <c:v>8672.0545000000002</c:v>
                </c:pt>
                <c:pt idx="443">
                  <c:v>8674.1725999999999</c:v>
                </c:pt>
                <c:pt idx="444">
                  <c:v>8676.3277999999991</c:v>
                </c:pt>
                <c:pt idx="445">
                  <c:v>8678.4480999999996</c:v>
                </c:pt>
                <c:pt idx="446">
                  <c:v>8680.5694000000003</c:v>
                </c:pt>
                <c:pt idx="447">
                  <c:v>8682.7278999999999</c:v>
                </c:pt>
                <c:pt idx="448">
                  <c:v>8684.8873999999996</c:v>
                </c:pt>
                <c:pt idx="449">
                  <c:v>8687.0480000000007</c:v>
                </c:pt>
                <c:pt idx="450">
                  <c:v>8689.2096999999994</c:v>
                </c:pt>
                <c:pt idx="451">
                  <c:v>8691.4086000000007</c:v>
                </c:pt>
                <c:pt idx="452">
                  <c:v>8693.5725999999995</c:v>
                </c:pt>
                <c:pt idx="453">
                  <c:v>8695.7738000000008</c:v>
                </c:pt>
                <c:pt idx="454">
                  <c:v>8697.9760999999999</c:v>
                </c:pt>
                <c:pt idx="455">
                  <c:v>8700.1795000000002</c:v>
                </c:pt>
                <c:pt idx="456">
                  <c:v>8702.3840999999993</c:v>
                </c:pt>
                <c:pt idx="457">
                  <c:v>8704.5899000000009</c:v>
                </c:pt>
                <c:pt idx="458">
                  <c:v>8706.7968000000001</c:v>
                </c:pt>
                <c:pt idx="459">
                  <c:v>8709.0409999999993</c:v>
                </c:pt>
                <c:pt idx="460">
                  <c:v>8711.2865000000002</c:v>
                </c:pt>
                <c:pt idx="461">
                  <c:v>8713.5331000000006</c:v>
                </c:pt>
                <c:pt idx="462">
                  <c:v>8715.7808999999997</c:v>
                </c:pt>
                <c:pt idx="463">
                  <c:v>8718.0298999999995</c:v>
                </c:pt>
                <c:pt idx="464">
                  <c:v>8720.2801999999992</c:v>
                </c:pt>
                <c:pt idx="465">
                  <c:v>8722.5679</c:v>
                </c:pt>
                <c:pt idx="466">
                  <c:v>8724.8567999999996</c:v>
                </c:pt>
                <c:pt idx="467">
                  <c:v>8727.1106999999993</c:v>
                </c:pt>
                <c:pt idx="468">
                  <c:v>8729.4020999999993</c:v>
                </c:pt>
                <c:pt idx="469">
                  <c:v>8731.7311000000009</c:v>
                </c:pt>
                <c:pt idx="470">
                  <c:v>8734.0249999999996</c:v>
                </c:pt>
                <c:pt idx="471">
                  <c:v>8736.3202000000001</c:v>
                </c:pt>
                <c:pt idx="472">
                  <c:v>8738.6530000000002</c:v>
                </c:pt>
                <c:pt idx="473">
                  <c:v>8740.9871999999996</c:v>
                </c:pt>
                <c:pt idx="474">
                  <c:v>8743.3225999999995</c:v>
                </c:pt>
                <c:pt idx="475">
                  <c:v>8745.6592999999993</c:v>
                </c:pt>
                <c:pt idx="476">
                  <c:v>8747.9971999999998</c:v>
                </c:pt>
                <c:pt idx="477">
                  <c:v>8750.3364999999994</c:v>
                </c:pt>
                <c:pt idx="478">
                  <c:v>8752.7135999999991</c:v>
                </c:pt>
                <c:pt idx="479">
                  <c:v>8755.0920999999998</c:v>
                </c:pt>
                <c:pt idx="480">
                  <c:v>8757.4351999999999</c:v>
                </c:pt>
                <c:pt idx="481">
                  <c:v>8759.8163000000004</c:v>
                </c:pt>
                <c:pt idx="482">
                  <c:v>8762.2353999999996</c:v>
                </c:pt>
                <c:pt idx="483">
                  <c:v>8764.6190999999999</c:v>
                </c:pt>
                <c:pt idx="484">
                  <c:v>8767.0041999999994</c:v>
                </c:pt>
                <c:pt idx="485">
                  <c:v>8769.4274000000005</c:v>
                </c:pt>
                <c:pt idx="486">
                  <c:v>8771.8518999999997</c:v>
                </c:pt>
                <c:pt idx="487">
                  <c:v>8774.2777999999998</c:v>
                </c:pt>
                <c:pt idx="488">
                  <c:v>8776.7050999999992</c:v>
                </c:pt>
                <c:pt idx="489">
                  <c:v>8779.1337999999996</c:v>
                </c:pt>
                <c:pt idx="490">
                  <c:v>8781.5638999999992</c:v>
                </c:pt>
                <c:pt idx="491">
                  <c:v>8784.0321000000004</c:v>
                </c:pt>
                <c:pt idx="492">
                  <c:v>8786.4650000000001</c:v>
                </c:pt>
                <c:pt idx="493">
                  <c:v>8788.9361000000008</c:v>
                </c:pt>
                <c:pt idx="494">
                  <c:v>8791.4086000000007</c:v>
                </c:pt>
                <c:pt idx="495">
                  <c:v>8793.8826000000008</c:v>
                </c:pt>
                <c:pt idx="496">
                  <c:v>8796.3580000000002</c:v>
                </c:pt>
                <c:pt idx="497">
                  <c:v>8798.8718000000008</c:v>
                </c:pt>
                <c:pt idx="498">
                  <c:v>8801.3500999999997</c:v>
                </c:pt>
                <c:pt idx="499">
                  <c:v>8803.8669000000009</c:v>
                </c:pt>
                <c:pt idx="500">
                  <c:v>8806.3850999999995</c:v>
                </c:pt>
                <c:pt idx="501">
                  <c:v>8808.9048000000003</c:v>
                </c:pt>
                <c:pt idx="502">
                  <c:v>8811.4259999999995</c:v>
                </c:pt>
                <c:pt idx="503">
                  <c:v>8813.9485999999997</c:v>
                </c:pt>
                <c:pt idx="504">
                  <c:v>8816.4727999999996</c:v>
                </c:pt>
                <c:pt idx="505">
                  <c:v>8819.0355999999992</c:v>
                </c:pt>
                <c:pt idx="506">
                  <c:v>8821.5627000000004</c:v>
                </c:pt>
                <c:pt idx="507">
                  <c:v>8824.1285000000007</c:v>
                </c:pt>
                <c:pt idx="508">
                  <c:v>8826.6959000000006</c:v>
                </c:pt>
                <c:pt idx="509">
                  <c:v>8829.2648000000008</c:v>
                </c:pt>
                <c:pt idx="510">
                  <c:v>8831.8724999999995</c:v>
                </c:pt>
                <c:pt idx="511">
                  <c:v>8834.4444999999996</c:v>
                </c:pt>
                <c:pt idx="512">
                  <c:v>8837.0553</c:v>
                </c:pt>
                <c:pt idx="513">
                  <c:v>8839.6304</c:v>
                </c:pt>
                <c:pt idx="514">
                  <c:v>8842.2443999999996</c:v>
                </c:pt>
                <c:pt idx="515">
                  <c:v>8844.8598999999995</c:v>
                </c:pt>
                <c:pt idx="516">
                  <c:v>8847.4771000000001</c:v>
                </c:pt>
                <c:pt idx="517">
                  <c:v>8850.0957999999991</c:v>
                </c:pt>
                <c:pt idx="518">
                  <c:v>8852.7536</c:v>
                </c:pt>
                <c:pt idx="519">
                  <c:v>8855.3755999999994</c:v>
                </c:pt>
                <c:pt idx="520">
                  <c:v>8858.0365999999995</c:v>
                </c:pt>
                <c:pt idx="521">
                  <c:v>8860.6993000000002</c:v>
                </c:pt>
                <c:pt idx="522">
                  <c:v>8863.3636999999999</c:v>
                </c:pt>
                <c:pt idx="523">
                  <c:v>8866.0295999999998</c:v>
                </c:pt>
                <c:pt idx="524">
                  <c:v>8868.6972999999998</c:v>
                </c:pt>
                <c:pt idx="525">
                  <c:v>8871.3665000000001</c:v>
                </c:pt>
                <c:pt idx="526">
                  <c:v>8874.0751</c:v>
                </c:pt>
                <c:pt idx="527">
                  <c:v>8876.7476999999999</c:v>
                </c:pt>
                <c:pt idx="528">
                  <c:v>8879.4596000000001</c:v>
                </c:pt>
                <c:pt idx="529">
                  <c:v>8882.1731999999993</c:v>
                </c:pt>
                <c:pt idx="530">
                  <c:v>8884.8884999999991</c:v>
                </c:pt>
                <c:pt idx="531">
                  <c:v>8887.6056000000008</c:v>
                </c:pt>
                <c:pt idx="532">
                  <c:v>8890.3621000000003</c:v>
                </c:pt>
                <c:pt idx="533">
                  <c:v>8893.0825999999997</c:v>
                </c:pt>
                <c:pt idx="534">
                  <c:v>8895.8425999999999</c:v>
                </c:pt>
                <c:pt idx="535">
                  <c:v>8898.5665000000008</c:v>
                </c:pt>
                <c:pt idx="536">
                  <c:v>8901.33</c:v>
                </c:pt>
                <c:pt idx="537">
                  <c:v>8904.0951999999997</c:v>
                </c:pt>
                <c:pt idx="538">
                  <c:v>8906.8621999999996</c:v>
                </c:pt>
                <c:pt idx="539">
                  <c:v>8909.6689999999999</c:v>
                </c:pt>
                <c:pt idx="540">
                  <c:v>8912.4395999999997</c:v>
                </c:pt>
                <c:pt idx="541">
                  <c:v>8915.2119000000002</c:v>
                </c:pt>
                <c:pt idx="542">
                  <c:v>8918.0239999999994</c:v>
                </c:pt>
                <c:pt idx="543">
                  <c:v>8920.8379999999997</c:v>
                </c:pt>
                <c:pt idx="544">
                  <c:v>8923.6538</c:v>
                </c:pt>
                <c:pt idx="545">
                  <c:v>8926.4714000000004</c:v>
                </c:pt>
                <c:pt idx="546">
                  <c:v>8929.2908000000007</c:v>
                </c:pt>
                <c:pt idx="547">
                  <c:v>8932.1119999999992</c:v>
                </c:pt>
                <c:pt idx="548">
                  <c:v>8934.9732999999997</c:v>
                </c:pt>
                <c:pt idx="549">
                  <c:v>8937.7981999999993</c:v>
                </c:pt>
                <c:pt idx="550">
                  <c:v>8940.6632000000009</c:v>
                </c:pt>
                <c:pt idx="551">
                  <c:v>8943.5300999999999</c:v>
                </c:pt>
                <c:pt idx="552">
                  <c:v>8946.3988000000008</c:v>
                </c:pt>
                <c:pt idx="553">
                  <c:v>8949.2695000000003</c:v>
                </c:pt>
                <c:pt idx="554">
                  <c:v>8952.1419999999998</c:v>
                </c:pt>
                <c:pt idx="555">
                  <c:v>8955.0547999999999</c:v>
                </c:pt>
                <c:pt idx="556">
                  <c:v>8957.9310999999998</c:v>
                </c:pt>
                <c:pt idx="557">
                  <c:v>8960.8477999999996</c:v>
                </c:pt>
                <c:pt idx="558">
                  <c:v>8963.7278999999999</c:v>
                </c:pt>
                <c:pt idx="559">
                  <c:v>8966.6484</c:v>
                </c:pt>
                <c:pt idx="560">
                  <c:v>8969.5709000000006</c:v>
                </c:pt>
                <c:pt idx="561">
                  <c:v>8972.4953000000005</c:v>
                </c:pt>
                <c:pt idx="562">
                  <c:v>8975.4601999999995</c:v>
                </c:pt>
                <c:pt idx="563">
                  <c:v>8978.3886000000002</c:v>
                </c:pt>
                <c:pt idx="564">
                  <c:v>8981.3575000000001</c:v>
                </c:pt>
                <c:pt idx="565">
                  <c:v>8984.2898000000005</c:v>
                </c:pt>
                <c:pt idx="566">
                  <c:v>8987.2626999999993</c:v>
                </c:pt>
                <c:pt idx="567">
                  <c:v>8990.2376000000004</c:v>
                </c:pt>
                <c:pt idx="568">
                  <c:v>8993.2145</c:v>
                </c:pt>
                <c:pt idx="569">
                  <c:v>8996.1934999999994</c:v>
                </c:pt>
                <c:pt idx="570">
                  <c:v>8999.1743999999999</c:v>
                </c:pt>
                <c:pt idx="571">
                  <c:v>9002.1962000000003</c:v>
                </c:pt>
                <c:pt idx="572">
                  <c:v>9005.1813000000002</c:v>
                </c:pt>
                <c:pt idx="573">
                  <c:v>9008.2072000000007</c:v>
                </c:pt>
                <c:pt idx="574">
                  <c:v>9011.2350999999999</c:v>
                </c:pt>
                <c:pt idx="575">
                  <c:v>9014.2263999999996</c:v>
                </c:pt>
                <c:pt idx="576">
                  <c:v>9017.2584999999999</c:v>
                </c:pt>
                <c:pt idx="577">
                  <c:v>9020.3315999999995</c:v>
                </c:pt>
                <c:pt idx="578">
                  <c:v>9023.3680000000004</c:v>
                </c:pt>
                <c:pt idx="579">
                  <c:v>9026.4064999999991</c:v>
                </c:pt>
                <c:pt idx="580">
                  <c:v>9029.4860000000008</c:v>
                </c:pt>
                <c:pt idx="581">
                  <c:v>9032.5287000000008</c:v>
                </c:pt>
                <c:pt idx="582">
                  <c:v>9035.6124999999993</c:v>
                </c:pt>
                <c:pt idx="583">
                  <c:v>9038.6985000000004</c:v>
                </c:pt>
                <c:pt idx="584">
                  <c:v>9041.7867000000006</c:v>
                </c:pt>
                <c:pt idx="585">
                  <c:v>9044.8770000000004</c:v>
                </c:pt>
                <c:pt idx="586">
                  <c:v>9047.9694999999992</c:v>
                </c:pt>
                <c:pt idx="587">
                  <c:v>9051.1033000000007</c:v>
                </c:pt>
                <c:pt idx="588">
                  <c:v>9054.2001</c:v>
                </c:pt>
                <c:pt idx="589">
                  <c:v>9057.3384000000005</c:v>
                </c:pt>
                <c:pt idx="590">
                  <c:v>9060.4395999999997</c:v>
                </c:pt>
                <c:pt idx="591">
                  <c:v>9063.5823999999993</c:v>
                </c:pt>
                <c:pt idx="592">
                  <c:v>9066.7273000000005</c:v>
                </c:pt>
                <c:pt idx="593">
                  <c:v>9069.8744999999999</c:v>
                </c:pt>
                <c:pt idx="594">
                  <c:v>9073.0239000000001</c:v>
                </c:pt>
                <c:pt idx="595">
                  <c:v>9076.1756000000005</c:v>
                </c:pt>
                <c:pt idx="596">
                  <c:v>9079.3688999999995</c:v>
                </c:pt>
                <c:pt idx="597">
                  <c:v>9082.5251000000007</c:v>
                </c:pt>
                <c:pt idx="598">
                  <c:v>9085.723</c:v>
                </c:pt>
                <c:pt idx="599">
                  <c:v>9088.9233000000004</c:v>
                </c:pt>
                <c:pt idx="600">
                  <c:v>9092.1257999999998</c:v>
                </c:pt>
                <c:pt idx="601">
                  <c:v>9095.3307000000004</c:v>
                </c:pt>
                <c:pt idx="602">
                  <c:v>9098.5378999999994</c:v>
                </c:pt>
                <c:pt idx="603">
                  <c:v>9101.7474000000002</c:v>
                </c:pt>
                <c:pt idx="604">
                  <c:v>9104.9591999999993</c:v>
                </c:pt>
                <c:pt idx="605">
                  <c:v>9108.2129999999997</c:v>
                </c:pt>
                <c:pt idx="606">
                  <c:v>9111.4295000000002</c:v>
                </c:pt>
                <c:pt idx="607">
                  <c:v>9114.6880999999994</c:v>
                </c:pt>
                <c:pt idx="608">
                  <c:v>9117.9490999999998</c:v>
                </c:pt>
                <c:pt idx="609">
                  <c:v>9121.1726999999992</c:v>
                </c:pt>
                <c:pt idx="610">
                  <c:v>9124.4383999999991</c:v>
                </c:pt>
                <c:pt idx="611">
                  <c:v>9127.7464</c:v>
                </c:pt>
                <c:pt idx="612">
                  <c:v>9131.0169999999998</c:v>
                </c:pt>
                <c:pt idx="613">
                  <c:v>9134.2898999999998</c:v>
                </c:pt>
                <c:pt idx="614">
                  <c:v>9137.6052999999993</c:v>
                </c:pt>
                <c:pt idx="615">
                  <c:v>9140.8830999999991</c:v>
                </c:pt>
                <c:pt idx="616">
                  <c:v>9144.2032999999992</c:v>
                </c:pt>
                <c:pt idx="617">
                  <c:v>9147.4860000000008</c:v>
                </c:pt>
                <c:pt idx="618">
                  <c:v>9150.8111000000008</c:v>
                </c:pt>
                <c:pt idx="619">
                  <c:v>9154.1388000000006</c:v>
                </c:pt>
                <c:pt idx="620">
                  <c:v>9157.4688999999998</c:v>
                </c:pt>
                <c:pt idx="621">
                  <c:v>9160.8415999999997</c:v>
                </c:pt>
                <c:pt idx="622">
                  <c:v>9164.1767</c:v>
                </c:pt>
                <c:pt idx="623">
                  <c:v>9167.5144</c:v>
                </c:pt>
                <c:pt idx="624">
                  <c:v>9170.8947000000007</c:v>
                </c:pt>
                <c:pt idx="625">
                  <c:v>9174.2775999999994</c:v>
                </c:pt>
                <c:pt idx="626">
                  <c:v>9177.6227999999992</c:v>
                </c:pt>
                <c:pt idx="627">
                  <c:v>9181.0108</c:v>
                </c:pt>
                <c:pt idx="628">
                  <c:v>9184.4012999999995</c:v>
                </c:pt>
                <c:pt idx="629">
                  <c:v>9187.7945</c:v>
                </c:pt>
                <c:pt idx="630">
                  <c:v>9191.1900999999998</c:v>
                </c:pt>
              </c:numCache>
            </c:numRef>
          </c:xVal>
          <c:yVal>
            <c:numRef>
              <c:f>'KIT-6'!$L$2:$L$632</c:f>
              <c:numCache>
                <c:formatCode>0.00E+00</c:formatCode>
                <c:ptCount val="631"/>
                <c:pt idx="0">
                  <c:v>1.6107943999999999E-3</c:v>
                </c:pt>
                <c:pt idx="1">
                  <c:v>1.2908275E-3</c:v>
                </c:pt>
                <c:pt idx="2">
                  <c:v>1.2092924E-3</c:v>
                </c:pt>
                <c:pt idx="3">
                  <c:v>1.2159270999999999E-3</c:v>
                </c:pt>
                <c:pt idx="4">
                  <c:v>1.2192923E-3</c:v>
                </c:pt>
                <c:pt idx="5">
                  <c:v>9.4655814E-4</c:v>
                </c:pt>
                <c:pt idx="6">
                  <c:v>8.5969607000000001E-4</c:v>
                </c:pt>
                <c:pt idx="7">
                  <c:v>7.6247695999999995E-4</c:v>
                </c:pt>
                <c:pt idx="8">
                  <c:v>6.3997556999999998E-4</c:v>
                </c:pt>
                <c:pt idx="9">
                  <c:v>4.2798266E-4</c:v>
                </c:pt>
                <c:pt idx="10">
                  <c:v>2.8687738E-4</c:v>
                </c:pt>
                <c:pt idx="11">
                  <c:v>2.8029090999999998E-4</c:v>
                </c:pt>
                <c:pt idx="12">
                  <c:v>2.1334005999999999E-4</c:v>
                </c:pt>
                <c:pt idx="13">
                  <c:v>2.4116995000000001E-4</c:v>
                </c:pt>
                <c:pt idx="14">
                  <c:v>2.9994777999999998E-4</c:v>
                </c:pt>
                <c:pt idx="15">
                  <c:v>4.1542556000000001E-4</c:v>
                </c:pt>
                <c:pt idx="16">
                  <c:v>4.3088882999999998E-4</c:v>
                </c:pt>
                <c:pt idx="17">
                  <c:v>2.4270284E-4</c:v>
                </c:pt>
                <c:pt idx="18">
                  <c:v>1.3214777000000001E-4</c:v>
                </c:pt>
                <c:pt idx="19">
                  <c:v>9.5128237999999999E-5</c:v>
                </c:pt>
                <c:pt idx="20">
                  <c:v>-3.1824328999999999E-5</c:v>
                </c:pt>
                <c:pt idx="21">
                  <c:v>-2.3029338000000001E-5</c:v>
                </c:pt>
                <c:pt idx="22">
                  <c:v>5.3315341E-5</c:v>
                </c:pt>
                <c:pt idx="23">
                  <c:v>6.0193927E-5</c:v>
                </c:pt>
                <c:pt idx="24">
                  <c:v>3.1012047000000002E-5</c:v>
                </c:pt>
                <c:pt idx="25">
                  <c:v>7.9770522000000005E-5</c:v>
                </c:pt>
                <c:pt idx="26">
                  <c:v>4.1348038000000002E-5</c:v>
                </c:pt>
                <c:pt idx="27">
                  <c:v>2.0801688000000002E-5</c:v>
                </c:pt>
                <c:pt idx="28">
                  <c:v>1.5442444999999999E-5</c:v>
                </c:pt>
                <c:pt idx="29">
                  <c:v>-2.3901932E-5</c:v>
                </c:pt>
                <c:pt idx="30">
                  <c:v>-5.7474086999999997E-5</c:v>
                </c:pt>
                <c:pt idx="31">
                  <c:v>-8.9057206000000001E-5</c:v>
                </c:pt>
                <c:pt idx="32">
                  <c:v>-1.2843859000000001E-4</c:v>
                </c:pt>
                <c:pt idx="33">
                  <c:v>-1.4015895999999999E-4</c:v>
                </c:pt>
                <c:pt idx="34">
                  <c:v>-1.2594808999999999E-4</c:v>
                </c:pt>
                <c:pt idx="35">
                  <c:v>-3.6653465000000002E-5</c:v>
                </c:pt>
                <c:pt idx="36">
                  <c:v>3.1914485E-5</c:v>
                </c:pt>
                <c:pt idx="37">
                  <c:v>7.5786745E-5</c:v>
                </c:pt>
                <c:pt idx="38">
                  <c:v>1.7553419E-4</c:v>
                </c:pt>
                <c:pt idx="39">
                  <c:v>2.4378029999999999E-4</c:v>
                </c:pt>
                <c:pt idx="40">
                  <c:v>-1.7241363999999999E-4</c:v>
                </c:pt>
                <c:pt idx="41">
                  <c:v>2.2796062E-4</c:v>
                </c:pt>
                <c:pt idx="42">
                  <c:v>3.0378196E-4</c:v>
                </c:pt>
                <c:pt idx="43">
                  <c:v>4.0664618999999998E-4</c:v>
                </c:pt>
                <c:pt idx="44">
                  <c:v>2.9021424999999999E-4</c:v>
                </c:pt>
                <c:pt idx="45">
                  <c:v>4.9069626000000004E-4</c:v>
                </c:pt>
                <c:pt idx="46">
                  <c:v>8.6163267999999997E-4</c:v>
                </c:pt>
                <c:pt idx="47">
                  <c:v>8.4995364000000002E-4</c:v>
                </c:pt>
                <c:pt idx="48">
                  <c:v>1.0107867999999999E-3</c:v>
                </c:pt>
                <c:pt idx="49">
                  <c:v>1.1346436000000001E-3</c:v>
                </c:pt>
                <c:pt idx="50">
                  <c:v>1.5408703000000001E-3</c:v>
                </c:pt>
                <c:pt idx="51">
                  <c:v>2.0395933999999998E-3</c:v>
                </c:pt>
                <c:pt idx="52">
                  <c:v>2.3135489000000002E-3</c:v>
                </c:pt>
                <c:pt idx="53">
                  <c:v>2.9094479999999998E-3</c:v>
                </c:pt>
                <c:pt idx="54">
                  <c:v>3.3923932000000001E-3</c:v>
                </c:pt>
                <c:pt idx="55">
                  <c:v>4.2763100000000002E-3</c:v>
                </c:pt>
                <c:pt idx="56">
                  <c:v>4.8163475999999997E-3</c:v>
                </c:pt>
                <c:pt idx="57">
                  <c:v>5.4756370000000002E-3</c:v>
                </c:pt>
                <c:pt idx="58">
                  <c:v>6.2002343000000003E-3</c:v>
                </c:pt>
                <c:pt idx="59">
                  <c:v>6.8507788000000003E-3</c:v>
                </c:pt>
                <c:pt idx="60">
                  <c:v>7.9463658000000006E-3</c:v>
                </c:pt>
                <c:pt idx="61">
                  <c:v>8.9237657000000008E-3</c:v>
                </c:pt>
                <c:pt idx="62">
                  <c:v>1.0026658000000001E-2</c:v>
                </c:pt>
                <c:pt idx="63">
                  <c:v>1.134574E-2</c:v>
                </c:pt>
                <c:pt idx="64">
                  <c:v>1.2567253E-2</c:v>
                </c:pt>
                <c:pt idx="65">
                  <c:v>1.4051894000000001E-2</c:v>
                </c:pt>
                <c:pt idx="66">
                  <c:v>1.5697131E-2</c:v>
                </c:pt>
                <c:pt idx="67">
                  <c:v>1.7533349E-2</c:v>
                </c:pt>
                <c:pt idx="68">
                  <c:v>1.9386690000000002E-2</c:v>
                </c:pt>
                <c:pt idx="69">
                  <c:v>2.1562181999999999E-2</c:v>
                </c:pt>
                <c:pt idx="70">
                  <c:v>2.4136608E-2</c:v>
                </c:pt>
                <c:pt idx="71">
                  <c:v>2.6814484999999999E-2</c:v>
                </c:pt>
                <c:pt idx="72">
                  <c:v>2.9856028E-2</c:v>
                </c:pt>
                <c:pt idx="73">
                  <c:v>3.3391200000000003E-2</c:v>
                </c:pt>
                <c:pt idx="74">
                  <c:v>3.718084E-2</c:v>
                </c:pt>
                <c:pt idx="75">
                  <c:v>4.1397508999999999E-2</c:v>
                </c:pt>
                <c:pt idx="76">
                  <c:v>4.6839234E-2</c:v>
                </c:pt>
                <c:pt idx="77">
                  <c:v>5.2035184999999998E-2</c:v>
                </c:pt>
                <c:pt idx="78">
                  <c:v>5.8455881000000001E-2</c:v>
                </c:pt>
                <c:pt idx="79">
                  <c:v>6.6301815E-2</c:v>
                </c:pt>
                <c:pt idx="80">
                  <c:v>7.5754015999999993E-2</c:v>
                </c:pt>
                <c:pt idx="81">
                  <c:v>8.7275108000000004E-2</c:v>
                </c:pt>
                <c:pt idx="82">
                  <c:v>9.9928508999999999E-2</c:v>
                </c:pt>
                <c:pt idx="83" formatCode="General">
                  <c:v>0.1143222</c:v>
                </c:pt>
                <c:pt idx="84" formatCode="General">
                  <c:v>0.13003221000000001</c:v>
                </c:pt>
                <c:pt idx="85" formatCode="General">
                  <c:v>0.14569219999999999</c:v>
                </c:pt>
                <c:pt idx="86" formatCode="General">
                  <c:v>0.16185558</c:v>
                </c:pt>
                <c:pt idx="87" formatCode="General">
                  <c:v>0.17844763</c:v>
                </c:pt>
                <c:pt idx="88" formatCode="General">
                  <c:v>0.19451869999999999</c:v>
                </c:pt>
                <c:pt idx="89" formatCode="General">
                  <c:v>0.20996669000000001</c:v>
                </c:pt>
                <c:pt idx="90" formatCode="General">
                  <c:v>0.22468666000000001</c:v>
                </c:pt>
                <c:pt idx="91" formatCode="General">
                  <c:v>0.23850087</c:v>
                </c:pt>
                <c:pt idx="92" formatCode="General">
                  <c:v>0.25156830000000002</c:v>
                </c:pt>
                <c:pt idx="93" formatCode="General">
                  <c:v>0.26379713999999999</c:v>
                </c:pt>
                <c:pt idx="94" formatCode="General">
                  <c:v>0.27548366000000002</c:v>
                </c:pt>
                <c:pt idx="95" formatCode="General">
                  <c:v>0.28733876000000003</c:v>
                </c:pt>
                <c:pt idx="96" formatCode="General">
                  <c:v>0.29658503000000003</c:v>
                </c:pt>
                <c:pt idx="97" formatCode="General">
                  <c:v>0.30508403000000001</c:v>
                </c:pt>
                <c:pt idx="98" formatCode="General">
                  <c:v>0.31254296999999998</c:v>
                </c:pt>
                <c:pt idx="99" formatCode="General">
                  <c:v>0.31907255000000001</c:v>
                </c:pt>
                <c:pt idx="100" formatCode="General">
                  <c:v>0.32495235</c:v>
                </c:pt>
                <c:pt idx="101" formatCode="General">
                  <c:v>0.33027031000000001</c:v>
                </c:pt>
                <c:pt idx="102" formatCode="General">
                  <c:v>0.33515429000000002</c:v>
                </c:pt>
                <c:pt idx="103" formatCode="General">
                  <c:v>0.33934807</c:v>
                </c:pt>
                <c:pt idx="104" formatCode="General">
                  <c:v>0.34328323999999999</c:v>
                </c:pt>
                <c:pt idx="105" formatCode="General">
                  <c:v>0.34707263999999999</c:v>
                </c:pt>
                <c:pt idx="106" formatCode="General">
                  <c:v>0.35087222000000001</c:v>
                </c:pt>
                <c:pt idx="107" formatCode="General">
                  <c:v>0.35461815000000002</c:v>
                </c:pt>
                <c:pt idx="108" formatCode="General">
                  <c:v>0.35846718</c:v>
                </c:pt>
                <c:pt idx="109" formatCode="General">
                  <c:v>0.36248051999999997</c:v>
                </c:pt>
                <c:pt idx="110" formatCode="General">
                  <c:v>0.36755115999999999</c:v>
                </c:pt>
                <c:pt idx="111" formatCode="General">
                  <c:v>0.37273275</c:v>
                </c:pt>
                <c:pt idx="112" formatCode="General">
                  <c:v>0.37861940999999999</c:v>
                </c:pt>
                <c:pt idx="113" formatCode="General">
                  <c:v>0.38489118999999999</c:v>
                </c:pt>
                <c:pt idx="114" formatCode="General">
                  <c:v>0.39160868999999998</c:v>
                </c:pt>
                <c:pt idx="115" formatCode="General">
                  <c:v>0.39868640999999999</c:v>
                </c:pt>
                <c:pt idx="116" formatCode="General">
                  <c:v>0.40604041000000002</c:v>
                </c:pt>
                <c:pt idx="117" formatCode="General">
                  <c:v>0.41328166999999999</c:v>
                </c:pt>
                <c:pt idx="118" formatCode="General">
                  <c:v>0.42138247000000001</c:v>
                </c:pt>
                <c:pt idx="119" formatCode="General">
                  <c:v>0.42805669000000002</c:v>
                </c:pt>
                <c:pt idx="120" formatCode="General">
                  <c:v>0.43478942999999998</c:v>
                </c:pt>
                <c:pt idx="121" formatCode="General">
                  <c:v>0.44112495000000002</c:v>
                </c:pt>
                <c:pt idx="122" formatCode="General">
                  <c:v>0.44749472000000001</c:v>
                </c:pt>
                <c:pt idx="123" formatCode="General">
                  <c:v>0.45362405</c:v>
                </c:pt>
                <c:pt idx="124" formatCode="General">
                  <c:v>0.45955932999999999</c:v>
                </c:pt>
                <c:pt idx="125" formatCode="General">
                  <c:v>0.46592852000000001</c:v>
                </c:pt>
                <c:pt idx="126" formatCode="General">
                  <c:v>0.47218084999999999</c:v>
                </c:pt>
                <c:pt idx="127" formatCode="General">
                  <c:v>0.47880003999999998</c:v>
                </c:pt>
                <c:pt idx="128" formatCode="General">
                  <c:v>0.48544567999999999</c:v>
                </c:pt>
                <c:pt idx="129" formatCode="General">
                  <c:v>0.49257222000000001</c:v>
                </c:pt>
                <c:pt idx="130" formatCode="General">
                  <c:v>0.50007360999999995</c:v>
                </c:pt>
                <c:pt idx="131" formatCode="General">
                  <c:v>0.50823059000000004</c:v>
                </c:pt>
                <c:pt idx="132" formatCode="General">
                  <c:v>0.51662759000000003</c:v>
                </c:pt>
                <c:pt idx="133" formatCode="General">
                  <c:v>0.52572920999999995</c:v>
                </c:pt>
                <c:pt idx="134" formatCode="General">
                  <c:v>0.53544932000000001</c:v>
                </c:pt>
                <c:pt idx="135" formatCode="General">
                  <c:v>0.54558852999999996</c:v>
                </c:pt>
                <c:pt idx="136" formatCode="General">
                  <c:v>0.55640325000000002</c:v>
                </c:pt>
                <c:pt idx="137" formatCode="General">
                  <c:v>0.56741439000000005</c:v>
                </c:pt>
                <c:pt idx="138" formatCode="General">
                  <c:v>0.57927850999999997</c:v>
                </c:pt>
                <c:pt idx="139" formatCode="General">
                  <c:v>0.59175604000000004</c:v>
                </c:pt>
                <c:pt idx="140" formatCode="General">
                  <c:v>0.60430653000000001</c:v>
                </c:pt>
                <c:pt idx="141" formatCode="General">
                  <c:v>0.61733895000000005</c:v>
                </c:pt>
                <c:pt idx="142" formatCode="General">
                  <c:v>0.63057183000000006</c:v>
                </c:pt>
                <c:pt idx="143" formatCode="General">
                  <c:v>0.64424793999999996</c:v>
                </c:pt>
                <c:pt idx="144" formatCode="General">
                  <c:v>0.65893104999999996</c:v>
                </c:pt>
                <c:pt idx="145" formatCode="General">
                  <c:v>0.67338777000000005</c:v>
                </c:pt>
                <c:pt idx="146" formatCode="General">
                  <c:v>0.69151313000000003</c:v>
                </c:pt>
                <c:pt idx="147" formatCode="General">
                  <c:v>0.70705541999999999</c:v>
                </c:pt>
                <c:pt idx="148" formatCode="General">
                  <c:v>0.72294382000000001</c:v>
                </c:pt>
                <c:pt idx="149" formatCode="General">
                  <c:v>0.73929246000000004</c:v>
                </c:pt>
                <c:pt idx="150" formatCode="General">
                  <c:v>0.75518677999999995</c:v>
                </c:pt>
                <c:pt idx="151" formatCode="General">
                  <c:v>0.77170178</c:v>
                </c:pt>
                <c:pt idx="152" formatCode="General">
                  <c:v>0.78734665999999998</c:v>
                </c:pt>
                <c:pt idx="153" formatCode="General">
                  <c:v>0.80301127000000005</c:v>
                </c:pt>
                <c:pt idx="154" formatCode="General">
                  <c:v>0.81826977999999995</c:v>
                </c:pt>
                <c:pt idx="155" formatCode="General">
                  <c:v>0.83281168000000005</c:v>
                </c:pt>
                <c:pt idx="156" formatCode="General">
                  <c:v>0.84732777999999997</c:v>
                </c:pt>
                <c:pt idx="157" formatCode="General">
                  <c:v>0.86143544999999999</c:v>
                </c:pt>
                <c:pt idx="158" formatCode="General">
                  <c:v>0.87410354999999995</c:v>
                </c:pt>
                <c:pt idx="159" formatCode="General">
                  <c:v>0.88667934000000004</c:v>
                </c:pt>
                <c:pt idx="160" formatCode="General">
                  <c:v>0.89758466999999997</c:v>
                </c:pt>
                <c:pt idx="161" formatCode="General">
                  <c:v>0.90799415999999999</c:v>
                </c:pt>
                <c:pt idx="162" formatCode="General">
                  <c:v>0.91742592000000001</c:v>
                </c:pt>
                <c:pt idx="163" formatCode="General">
                  <c:v>0.92596314999999996</c:v>
                </c:pt>
                <c:pt idx="164" formatCode="General">
                  <c:v>0.93354174999999995</c:v>
                </c:pt>
                <c:pt idx="165" formatCode="General">
                  <c:v>0.94085337000000002</c:v>
                </c:pt>
                <c:pt idx="166" formatCode="General">
                  <c:v>0.94674630000000004</c:v>
                </c:pt>
                <c:pt idx="167" formatCode="General">
                  <c:v>0.95260069000000003</c:v>
                </c:pt>
                <c:pt idx="168" formatCode="General">
                  <c:v>0.95710821999999995</c:v>
                </c:pt>
                <c:pt idx="169" formatCode="General">
                  <c:v>0.96068688999999996</c:v>
                </c:pt>
                <c:pt idx="170" formatCode="General">
                  <c:v>0.96351805000000001</c:v>
                </c:pt>
                <c:pt idx="171" formatCode="General">
                  <c:v>0.96457015999999995</c:v>
                </c:pt>
                <c:pt idx="172" formatCode="General">
                  <c:v>0.96420393000000004</c:v>
                </c:pt>
                <c:pt idx="173" formatCode="General">
                  <c:v>0.96219032000000004</c:v>
                </c:pt>
                <c:pt idx="174" formatCode="General">
                  <c:v>0.95894504000000003</c:v>
                </c:pt>
                <c:pt idx="175" formatCode="General">
                  <c:v>0.95540473999999997</c:v>
                </c:pt>
                <c:pt idx="176" formatCode="General">
                  <c:v>0.95064727999999998</c:v>
                </c:pt>
                <c:pt idx="177" formatCode="General">
                  <c:v>0.94535440999999998</c:v>
                </c:pt>
                <c:pt idx="178" formatCode="General">
                  <c:v>0.93998733000000001</c:v>
                </c:pt>
                <c:pt idx="179" formatCode="General">
                  <c:v>0.93455699999999997</c:v>
                </c:pt>
                <c:pt idx="180" formatCode="General">
                  <c:v>0.92899209000000005</c:v>
                </c:pt>
                <c:pt idx="181" formatCode="General">
                  <c:v>0.92401043999999999</c:v>
                </c:pt>
                <c:pt idx="182" formatCode="General">
                  <c:v>0.92006873</c:v>
                </c:pt>
                <c:pt idx="183" formatCode="General">
                  <c:v>0.91803729000000001</c:v>
                </c:pt>
                <c:pt idx="184" formatCode="General">
                  <c:v>0.9183732</c:v>
                </c:pt>
                <c:pt idx="185" formatCode="General">
                  <c:v>0.92205329000000003</c:v>
                </c:pt>
                <c:pt idx="186" formatCode="General">
                  <c:v>0.92797404000000006</c:v>
                </c:pt>
                <c:pt idx="187" formatCode="General">
                  <c:v>0.93581689999999995</c:v>
                </c:pt>
                <c:pt idx="188" formatCode="General">
                  <c:v>0.94399222999999999</c:v>
                </c:pt>
                <c:pt idx="189" formatCode="General">
                  <c:v>0.95140672000000004</c:v>
                </c:pt>
                <c:pt idx="190" formatCode="General">
                  <c:v>0.95925119000000003</c:v>
                </c:pt>
                <c:pt idx="191" formatCode="General">
                  <c:v>0.96586662999999995</c:v>
                </c:pt>
                <c:pt idx="192" formatCode="General">
                  <c:v>0.97250185</c:v>
                </c:pt>
                <c:pt idx="193" formatCode="General">
                  <c:v>0.97754872000000004</c:v>
                </c:pt>
                <c:pt idx="194" formatCode="General">
                  <c:v>0.98033121999999995</c:v>
                </c:pt>
                <c:pt idx="195" formatCode="General">
                  <c:v>0.97976713999999998</c:v>
                </c:pt>
                <c:pt idx="196" formatCode="General">
                  <c:v>0.97690140999999997</c:v>
                </c:pt>
                <c:pt idx="197" formatCode="General">
                  <c:v>0.97212560000000003</c:v>
                </c:pt>
                <c:pt idx="198" formatCode="General">
                  <c:v>0.96602186999999995</c:v>
                </c:pt>
                <c:pt idx="199" formatCode="General">
                  <c:v>0.96012275999999996</c:v>
                </c:pt>
                <c:pt idx="200" formatCode="General">
                  <c:v>0.95416352000000004</c:v>
                </c:pt>
                <c:pt idx="201" formatCode="General">
                  <c:v>0.94906999999999997</c:v>
                </c:pt>
                <c:pt idx="202" formatCode="General">
                  <c:v>0.94466607999999996</c:v>
                </c:pt>
                <c:pt idx="203" formatCode="General">
                  <c:v>0.94061525999999995</c:v>
                </c:pt>
                <c:pt idx="204" formatCode="General">
                  <c:v>0.93710649000000001</c:v>
                </c:pt>
                <c:pt idx="205" formatCode="General">
                  <c:v>0.93306694999999995</c:v>
                </c:pt>
                <c:pt idx="206" formatCode="General">
                  <c:v>0.92846925000000002</c:v>
                </c:pt>
                <c:pt idx="207" formatCode="General">
                  <c:v>0.92351662999999995</c:v>
                </c:pt>
                <c:pt idx="208" formatCode="General">
                  <c:v>0.91803427000000004</c:v>
                </c:pt>
                <c:pt idx="209" formatCode="General">
                  <c:v>0.91263782999999998</c:v>
                </c:pt>
                <c:pt idx="210" formatCode="General">
                  <c:v>0.90730208000000001</c:v>
                </c:pt>
                <c:pt idx="211" formatCode="General">
                  <c:v>0.90320418999999996</c:v>
                </c:pt>
                <c:pt idx="212" formatCode="General">
                  <c:v>0.89992362000000004</c:v>
                </c:pt>
                <c:pt idx="213" formatCode="General">
                  <c:v>0.89750468999999999</c:v>
                </c:pt>
                <c:pt idx="214" formatCode="General">
                  <c:v>0.89557341000000001</c:v>
                </c:pt>
                <c:pt idx="215" formatCode="General">
                  <c:v>0.89362752999999995</c:v>
                </c:pt>
                <c:pt idx="216" formatCode="General">
                  <c:v>0.89217157999999996</c:v>
                </c:pt>
                <c:pt idx="217" formatCode="General">
                  <c:v>0.89082715000000001</c:v>
                </c:pt>
                <c:pt idx="218" formatCode="General">
                  <c:v>0.89026501999999996</c:v>
                </c:pt>
                <c:pt idx="219" formatCode="General">
                  <c:v>0.89081832999999999</c:v>
                </c:pt>
                <c:pt idx="220" formatCode="General">
                  <c:v>0.89240589000000003</c:v>
                </c:pt>
                <c:pt idx="221" formatCode="General">
                  <c:v>0.89518136999999998</c:v>
                </c:pt>
                <c:pt idx="222" formatCode="General">
                  <c:v>0.89948837999999998</c:v>
                </c:pt>
                <c:pt idx="223" formatCode="General">
                  <c:v>0.90478618</c:v>
                </c:pt>
                <c:pt idx="224" formatCode="General">
                  <c:v>0.91161331000000001</c:v>
                </c:pt>
                <c:pt idx="225" formatCode="General">
                  <c:v>0.91917877000000003</c:v>
                </c:pt>
                <c:pt idx="226" formatCode="General">
                  <c:v>0.92712583999999998</c:v>
                </c:pt>
                <c:pt idx="227" formatCode="General">
                  <c:v>0.93640661000000003</c:v>
                </c:pt>
                <c:pt idx="228" formatCode="General">
                  <c:v>0.94599087999999998</c:v>
                </c:pt>
                <c:pt idx="229" formatCode="General">
                  <c:v>0.95610956000000002</c:v>
                </c:pt>
                <c:pt idx="230" formatCode="General">
                  <c:v>0.96712887000000003</c:v>
                </c:pt>
                <c:pt idx="231" formatCode="General">
                  <c:v>0.97845139999999997</c:v>
                </c:pt>
                <c:pt idx="232" formatCode="General">
                  <c:v>0.98985679999999998</c:v>
                </c:pt>
                <c:pt idx="233" formatCode="General">
                  <c:v>1.0017254</c:v>
                </c:pt>
                <c:pt idx="234" formatCode="General">
                  <c:v>1.0118415999999999</c:v>
                </c:pt>
                <c:pt idx="235" formatCode="General">
                  <c:v>1.0209192</c:v>
                </c:pt>
                <c:pt idx="236" formatCode="General">
                  <c:v>1.0277038999999999</c:v>
                </c:pt>
                <c:pt idx="237" formatCode="General">
                  <c:v>1.0318917000000001</c:v>
                </c:pt>
                <c:pt idx="238" formatCode="General">
                  <c:v>1.0332699999999999</c:v>
                </c:pt>
                <c:pt idx="239" formatCode="General">
                  <c:v>1.0316898000000001</c:v>
                </c:pt>
                <c:pt idx="240" formatCode="General">
                  <c:v>1.0278069000000001</c:v>
                </c:pt>
                <c:pt idx="241" formatCode="General">
                  <c:v>1.021485</c:v>
                </c:pt>
                <c:pt idx="242" formatCode="General">
                  <c:v>1.0128254000000001</c:v>
                </c:pt>
                <c:pt idx="243" formatCode="General">
                  <c:v>1.0026241</c:v>
                </c:pt>
                <c:pt idx="244" formatCode="General">
                  <c:v>0.99082095999999997</c:v>
                </c:pt>
                <c:pt idx="245" formatCode="General">
                  <c:v>0.97937213000000001</c:v>
                </c:pt>
                <c:pt idx="246" formatCode="General">
                  <c:v>0.96823378999999998</c:v>
                </c:pt>
                <c:pt idx="247" formatCode="General">
                  <c:v>0.95823771000000002</c:v>
                </c:pt>
                <c:pt idx="248" formatCode="General">
                  <c:v>0.94896849999999999</c:v>
                </c:pt>
                <c:pt idx="249" formatCode="General">
                  <c:v>0.94093557999999999</c:v>
                </c:pt>
                <c:pt idx="250" formatCode="General">
                  <c:v>0.93359548000000003</c:v>
                </c:pt>
                <c:pt idx="251" formatCode="General">
                  <c:v>0.92722477000000003</c:v>
                </c:pt>
                <c:pt idx="252" formatCode="General">
                  <c:v>0.92217495999999999</c:v>
                </c:pt>
                <c:pt idx="253" formatCode="General">
                  <c:v>0.91836569999999995</c:v>
                </c:pt>
                <c:pt idx="254" formatCode="General">
                  <c:v>0.91609554000000004</c:v>
                </c:pt>
                <c:pt idx="255" formatCode="General">
                  <c:v>0.91548885999999996</c:v>
                </c:pt>
                <c:pt idx="256" formatCode="General">
                  <c:v>0.91634609</c:v>
                </c:pt>
                <c:pt idx="257" formatCode="General">
                  <c:v>0.91739373000000002</c:v>
                </c:pt>
                <c:pt idx="258" formatCode="General">
                  <c:v>0.92001162000000003</c:v>
                </c:pt>
                <c:pt idx="259" formatCode="General">
                  <c:v>0.92036929999999995</c:v>
                </c:pt>
                <c:pt idx="260" formatCode="General">
                  <c:v>0.91854665999999996</c:v>
                </c:pt>
                <c:pt idx="261" formatCode="General">
                  <c:v>0.91781453000000002</c:v>
                </c:pt>
                <c:pt idx="262" formatCode="General">
                  <c:v>0.91618094999999999</c:v>
                </c:pt>
                <c:pt idx="263" formatCode="General">
                  <c:v>0.91453262999999996</c:v>
                </c:pt>
                <c:pt idx="264" formatCode="General">
                  <c:v>0.91371559000000002</c:v>
                </c:pt>
                <c:pt idx="265" formatCode="General">
                  <c:v>0.91380201999999999</c:v>
                </c:pt>
                <c:pt idx="266" formatCode="General">
                  <c:v>0.91502647999999998</c:v>
                </c:pt>
                <c:pt idx="267" formatCode="General">
                  <c:v>0.91750019000000005</c:v>
                </c:pt>
                <c:pt idx="268" formatCode="General">
                  <c:v>0.92129269999999996</c:v>
                </c:pt>
                <c:pt idx="269" formatCode="General">
                  <c:v>0.92516591000000004</c:v>
                </c:pt>
                <c:pt idx="270" formatCode="General">
                  <c:v>0.92883161000000003</c:v>
                </c:pt>
                <c:pt idx="271" formatCode="General">
                  <c:v>0.93181846999999995</c:v>
                </c:pt>
                <c:pt idx="272" formatCode="General">
                  <c:v>0.93451837000000004</c:v>
                </c:pt>
                <c:pt idx="273" formatCode="General">
                  <c:v>0.93709920000000002</c:v>
                </c:pt>
                <c:pt idx="274" formatCode="General">
                  <c:v>0.94047380000000003</c:v>
                </c:pt>
                <c:pt idx="275" formatCode="General">
                  <c:v>0.94464608999999999</c:v>
                </c:pt>
                <c:pt idx="276" formatCode="General">
                  <c:v>0.95000954000000004</c:v>
                </c:pt>
                <c:pt idx="277" formatCode="General">
                  <c:v>0.95603355000000001</c:v>
                </c:pt>
                <c:pt idx="278" formatCode="General">
                  <c:v>0.96265102999999996</c:v>
                </c:pt>
                <c:pt idx="279" formatCode="General">
                  <c:v>0.96901075000000003</c:v>
                </c:pt>
                <c:pt idx="280" formatCode="General">
                  <c:v>0.97519332000000003</c:v>
                </c:pt>
                <c:pt idx="281" formatCode="General">
                  <c:v>0.98127896000000003</c:v>
                </c:pt>
                <c:pt idx="282" formatCode="General">
                  <c:v>0.98738532000000001</c:v>
                </c:pt>
                <c:pt idx="283" formatCode="General">
                  <c:v>0.99406375999999996</c:v>
                </c:pt>
                <c:pt idx="284" formatCode="General">
                  <c:v>1.0012909000000001</c:v>
                </c:pt>
                <c:pt idx="285" formatCode="General">
                  <c:v>1.0096498</c:v>
                </c:pt>
                <c:pt idx="286" formatCode="General">
                  <c:v>1.0187870000000001</c:v>
                </c:pt>
                <c:pt idx="287" formatCode="General">
                  <c:v>1.0281714</c:v>
                </c:pt>
                <c:pt idx="288" formatCode="General">
                  <c:v>1.0376254</c:v>
                </c:pt>
                <c:pt idx="289" formatCode="General">
                  <c:v>1.0465131999999999</c:v>
                </c:pt>
                <c:pt idx="290" formatCode="General">
                  <c:v>1.0539615</c:v>
                </c:pt>
                <c:pt idx="291" formatCode="General">
                  <c:v>1.0598616999999999</c:v>
                </c:pt>
                <c:pt idx="292" formatCode="General">
                  <c:v>1.0632836999999999</c:v>
                </c:pt>
                <c:pt idx="293" formatCode="General">
                  <c:v>1.0636797</c:v>
                </c:pt>
                <c:pt idx="294" formatCode="General">
                  <c:v>1.0614545</c:v>
                </c:pt>
                <c:pt idx="295" formatCode="General">
                  <c:v>1.0567062</c:v>
                </c:pt>
                <c:pt idx="296" formatCode="General">
                  <c:v>1.0499955000000001</c:v>
                </c:pt>
                <c:pt idx="297" formatCode="General">
                  <c:v>1.0417375</c:v>
                </c:pt>
                <c:pt idx="298" formatCode="General">
                  <c:v>1.0327310000000001</c:v>
                </c:pt>
                <c:pt idx="299" formatCode="General">
                  <c:v>1.0233631000000001</c:v>
                </c:pt>
                <c:pt idx="300" formatCode="General">
                  <c:v>1.0139165000000001</c:v>
                </c:pt>
                <c:pt idx="301" formatCode="General">
                  <c:v>1.0040180000000001</c:v>
                </c:pt>
                <c:pt idx="302" formatCode="General">
                  <c:v>0.99424071000000003</c:v>
                </c:pt>
                <c:pt idx="303" formatCode="General">
                  <c:v>0.98518753999999997</c:v>
                </c:pt>
                <c:pt idx="304" formatCode="General">
                  <c:v>0.97814106000000001</c:v>
                </c:pt>
                <c:pt idx="305" formatCode="General">
                  <c:v>0.97254653000000002</c:v>
                </c:pt>
                <c:pt idx="306" formatCode="General">
                  <c:v>0.96758982000000004</c:v>
                </c:pt>
                <c:pt idx="307" formatCode="General">
                  <c:v>0.96263770000000004</c:v>
                </c:pt>
                <c:pt idx="308" formatCode="General">
                  <c:v>0.95611086000000001</c:v>
                </c:pt>
                <c:pt idx="309" formatCode="General">
                  <c:v>0.94786714000000005</c:v>
                </c:pt>
                <c:pt idx="310" formatCode="General">
                  <c:v>0.93806093999999995</c:v>
                </c:pt>
                <c:pt idx="311" formatCode="General">
                  <c:v>0.92822693999999994</c:v>
                </c:pt>
                <c:pt idx="312" formatCode="General">
                  <c:v>0.91845144000000001</c:v>
                </c:pt>
                <c:pt idx="313" formatCode="General">
                  <c:v>0.90970872000000003</c:v>
                </c:pt>
                <c:pt idx="314" formatCode="General">
                  <c:v>0.90303012000000005</c:v>
                </c:pt>
                <c:pt idx="315" formatCode="General">
                  <c:v>0.89891418999999995</c:v>
                </c:pt>
                <c:pt idx="316" formatCode="General">
                  <c:v>0.89725670999999996</c:v>
                </c:pt>
                <c:pt idx="317" formatCode="General">
                  <c:v>0.89806114999999997</c:v>
                </c:pt>
                <c:pt idx="318" formatCode="General">
                  <c:v>0.90096799000000005</c:v>
                </c:pt>
                <c:pt idx="319" formatCode="General">
                  <c:v>0.90617493999999998</c:v>
                </c:pt>
                <c:pt idx="320" formatCode="General">
                  <c:v>0.91265565000000004</c:v>
                </c:pt>
                <c:pt idx="321" formatCode="General">
                  <c:v>0.92035308999999998</c:v>
                </c:pt>
                <c:pt idx="322" formatCode="General">
                  <c:v>0.9292745</c:v>
                </c:pt>
                <c:pt idx="323" formatCode="General">
                  <c:v>0.93843907999999998</c:v>
                </c:pt>
                <c:pt idx="324" formatCode="General">
                  <c:v>0.94766636000000004</c:v>
                </c:pt>
                <c:pt idx="325" formatCode="General">
                  <c:v>0.95659804000000004</c:v>
                </c:pt>
                <c:pt idx="326" formatCode="General">
                  <c:v>0.96397038000000002</c:v>
                </c:pt>
                <c:pt idx="327" formatCode="General">
                  <c:v>0.96953725000000002</c:v>
                </c:pt>
                <c:pt idx="328" formatCode="General">
                  <c:v>0.97289289999999995</c:v>
                </c:pt>
                <c:pt idx="329" formatCode="General">
                  <c:v>0.97399462999999997</c:v>
                </c:pt>
                <c:pt idx="330" formatCode="General">
                  <c:v>0.97339129999999996</c:v>
                </c:pt>
                <c:pt idx="331" formatCode="General">
                  <c:v>0.97174985999999997</c:v>
                </c:pt>
                <c:pt idx="332" formatCode="General">
                  <c:v>0.97026975000000004</c:v>
                </c:pt>
                <c:pt idx="333" formatCode="General">
                  <c:v>0.97009449000000003</c:v>
                </c:pt>
                <c:pt idx="334" formatCode="General">
                  <c:v>0.97282055000000001</c:v>
                </c:pt>
                <c:pt idx="335" formatCode="General">
                  <c:v>0.97958126000000001</c:v>
                </c:pt>
                <c:pt idx="336" formatCode="General">
                  <c:v>0.99058168999999996</c:v>
                </c:pt>
                <c:pt idx="337" formatCode="General">
                  <c:v>1.0049475999999999</c:v>
                </c:pt>
                <c:pt idx="338" formatCode="General">
                  <c:v>1.021825</c:v>
                </c:pt>
                <c:pt idx="339" formatCode="General">
                  <c:v>1.0384572000000001</c:v>
                </c:pt>
                <c:pt idx="340" formatCode="General">
                  <c:v>1.0536167000000001</c:v>
                </c:pt>
                <c:pt idx="341" formatCode="General">
                  <c:v>1.0656173</c:v>
                </c:pt>
                <c:pt idx="342" formatCode="General">
                  <c:v>1.0747152</c:v>
                </c:pt>
                <c:pt idx="343" formatCode="General">
                  <c:v>1.0807275999999999</c:v>
                </c:pt>
                <c:pt idx="344" formatCode="General">
                  <c:v>1.0846522999999999</c:v>
                </c:pt>
                <c:pt idx="345" formatCode="General">
                  <c:v>1.0871346</c:v>
                </c:pt>
                <c:pt idx="346" formatCode="General">
                  <c:v>1.0883191000000001</c:v>
                </c:pt>
                <c:pt idx="347" formatCode="General">
                  <c:v>1.0876402999999999</c:v>
                </c:pt>
                <c:pt idx="348" formatCode="General">
                  <c:v>1.0846853999999999</c:v>
                </c:pt>
                <c:pt idx="349" formatCode="General">
                  <c:v>1.0790352000000001</c:v>
                </c:pt>
                <c:pt idx="350" formatCode="General">
                  <c:v>1.0704477999999999</c:v>
                </c:pt>
                <c:pt idx="351" formatCode="General">
                  <c:v>1.0594744</c:v>
                </c:pt>
                <c:pt idx="352" formatCode="General">
                  <c:v>1.0461358999999999</c:v>
                </c:pt>
                <c:pt idx="353" formatCode="General">
                  <c:v>1.0305343</c:v>
                </c:pt>
                <c:pt idx="354" formatCode="General">
                  <c:v>1.013565</c:v>
                </c:pt>
                <c:pt idx="355" formatCode="General">
                  <c:v>0.99445689000000004</c:v>
                </c:pt>
                <c:pt idx="356" formatCode="General">
                  <c:v>0.97476114000000003</c:v>
                </c:pt>
                <c:pt idx="357" formatCode="General">
                  <c:v>0.95451573000000001</c:v>
                </c:pt>
                <c:pt idx="358" formatCode="General">
                  <c:v>0.93589858999999997</c:v>
                </c:pt>
                <c:pt idx="359" formatCode="General">
                  <c:v>0.91948903999999998</c:v>
                </c:pt>
                <c:pt idx="360" formatCode="General">
                  <c:v>0.90651064000000003</c:v>
                </c:pt>
                <c:pt idx="361" formatCode="General">
                  <c:v>0.89838715999999996</c:v>
                </c:pt>
                <c:pt idx="362" formatCode="General">
                  <c:v>0.89518050000000005</c:v>
                </c:pt>
                <c:pt idx="363" formatCode="General">
                  <c:v>0.89671418000000003</c:v>
                </c:pt>
                <c:pt idx="364" formatCode="General">
                  <c:v>0.90295705000000004</c:v>
                </c:pt>
                <c:pt idx="365" formatCode="General">
                  <c:v>0.91220199000000002</c:v>
                </c:pt>
                <c:pt idx="366" formatCode="General">
                  <c:v>0.92423993999999998</c:v>
                </c:pt>
                <c:pt idx="367" formatCode="General">
                  <c:v>0.93712044999999999</c:v>
                </c:pt>
                <c:pt idx="368" formatCode="General">
                  <c:v>0.94985951999999996</c:v>
                </c:pt>
                <c:pt idx="369" formatCode="General">
                  <c:v>0.96237119000000004</c:v>
                </c:pt>
                <c:pt idx="370" formatCode="General">
                  <c:v>0.97328866999999997</c:v>
                </c:pt>
                <c:pt idx="371" formatCode="General">
                  <c:v>0.98294758999999998</c:v>
                </c:pt>
                <c:pt idx="372" formatCode="General">
                  <c:v>0.99077285000000004</c:v>
                </c:pt>
                <c:pt idx="373" formatCode="General">
                  <c:v>0.99630563000000005</c:v>
                </c:pt>
                <c:pt idx="374" formatCode="General">
                  <c:v>0.99960965999999996</c:v>
                </c:pt>
                <c:pt idx="375" formatCode="General">
                  <c:v>1.0009315000000001</c:v>
                </c:pt>
                <c:pt idx="376" formatCode="General">
                  <c:v>1.0006845</c:v>
                </c:pt>
                <c:pt idx="377" formatCode="General">
                  <c:v>0.99975703999999999</c:v>
                </c:pt>
                <c:pt idx="378" formatCode="General">
                  <c:v>0.99837319999999996</c:v>
                </c:pt>
                <c:pt idx="379" formatCode="General">
                  <c:v>0.99684154000000003</c:v>
                </c:pt>
                <c:pt idx="380" formatCode="General">
                  <c:v>0.99486057999999999</c:v>
                </c:pt>
                <c:pt idx="381" formatCode="General">
                  <c:v>0.99265884999999998</c:v>
                </c:pt>
                <c:pt idx="382" formatCode="General">
                  <c:v>0.98960729000000003</c:v>
                </c:pt>
                <c:pt idx="383" formatCode="General">
                  <c:v>0.98576125999999997</c:v>
                </c:pt>
                <c:pt idx="384" formatCode="General">
                  <c:v>0.98248142000000005</c:v>
                </c:pt>
                <c:pt idx="385" formatCode="General">
                  <c:v>0.98045300000000002</c:v>
                </c:pt>
                <c:pt idx="386" formatCode="General">
                  <c:v>0.98104301000000005</c:v>
                </c:pt>
                <c:pt idx="387" formatCode="General">
                  <c:v>0.98476244999999996</c:v>
                </c:pt>
                <c:pt idx="388" formatCode="General">
                  <c:v>0.99198987999999999</c:v>
                </c:pt>
                <c:pt idx="389" formatCode="General">
                  <c:v>1.0020068</c:v>
                </c:pt>
                <c:pt idx="390" formatCode="General">
                  <c:v>1.0128032</c:v>
                </c:pt>
                <c:pt idx="391" formatCode="General">
                  <c:v>1.0231264</c:v>
                </c:pt>
                <c:pt idx="392" formatCode="General">
                  <c:v>1.0320886</c:v>
                </c:pt>
                <c:pt idx="393" formatCode="General">
                  <c:v>1.0391889000000001</c:v>
                </c:pt>
                <c:pt idx="394" formatCode="General">
                  <c:v>1.0449975</c:v>
                </c:pt>
                <c:pt idx="395" formatCode="General">
                  <c:v>1.0491999000000001</c:v>
                </c:pt>
                <c:pt idx="396" formatCode="General">
                  <c:v>1.0519324000000001</c:v>
                </c:pt>
                <c:pt idx="397" formatCode="General">
                  <c:v>1.0527574</c:v>
                </c:pt>
                <c:pt idx="398" formatCode="General">
                  <c:v>1.0517221999999999</c:v>
                </c:pt>
                <c:pt idx="399" formatCode="General">
                  <c:v>1.0484278</c:v>
                </c:pt>
                <c:pt idx="400" formatCode="General">
                  <c:v>1.0429523999999999</c:v>
                </c:pt>
                <c:pt idx="401" formatCode="General">
                  <c:v>1.0353186000000001</c:v>
                </c:pt>
                <c:pt idx="402" formatCode="General">
                  <c:v>1.0258536</c:v>
                </c:pt>
                <c:pt idx="403" formatCode="General">
                  <c:v>1.0152055</c:v>
                </c:pt>
                <c:pt idx="404" formatCode="General">
                  <c:v>1.0043989</c:v>
                </c:pt>
                <c:pt idx="405" formatCode="General">
                  <c:v>0.99386611000000002</c:v>
                </c:pt>
                <c:pt idx="406" formatCode="General">
                  <c:v>0.98413185000000003</c:v>
                </c:pt>
                <c:pt idx="407" formatCode="General">
                  <c:v>0.97595933999999995</c:v>
                </c:pt>
                <c:pt idx="408" formatCode="General">
                  <c:v>0.96938614999999995</c:v>
                </c:pt>
                <c:pt idx="409" formatCode="General">
                  <c:v>0.96463555000000001</c:v>
                </c:pt>
                <c:pt idx="410" formatCode="General">
                  <c:v>0.96205386000000004</c:v>
                </c:pt>
                <c:pt idx="411" formatCode="General">
                  <c:v>0.96128153000000005</c:v>
                </c:pt>
                <c:pt idx="412" formatCode="General">
                  <c:v>0.96181517999999999</c:v>
                </c:pt>
                <c:pt idx="413" formatCode="General">
                  <c:v>0.96336741000000004</c:v>
                </c:pt>
                <c:pt idx="414" formatCode="General">
                  <c:v>0.96467575000000005</c:v>
                </c:pt>
                <c:pt idx="415" formatCode="General">
                  <c:v>0.96585030999999999</c:v>
                </c:pt>
                <c:pt idx="416" formatCode="General">
                  <c:v>0.96674587000000001</c:v>
                </c:pt>
                <c:pt idx="417" formatCode="General">
                  <c:v>0.96783512999999999</c:v>
                </c:pt>
                <c:pt idx="418" formatCode="General">
                  <c:v>0.96875314999999995</c:v>
                </c:pt>
                <c:pt idx="419" formatCode="General">
                  <c:v>0.96950541000000001</c:v>
                </c:pt>
                <c:pt idx="420" formatCode="General">
                  <c:v>0.97028318000000002</c:v>
                </c:pt>
                <c:pt idx="421" formatCode="General">
                  <c:v>0.97181620999999996</c:v>
                </c:pt>
                <c:pt idx="422" formatCode="General">
                  <c:v>0.97357523000000001</c:v>
                </c:pt>
                <c:pt idx="423" formatCode="General">
                  <c:v>0.97630739</c:v>
                </c:pt>
                <c:pt idx="424" formatCode="General">
                  <c:v>0.97942216999999998</c:v>
                </c:pt>
                <c:pt idx="425" formatCode="General">
                  <c:v>0.98299535000000005</c:v>
                </c:pt>
                <c:pt idx="426" formatCode="General">
                  <c:v>0.98684609000000001</c:v>
                </c:pt>
                <c:pt idx="427" formatCode="General">
                  <c:v>0.99077820000000005</c:v>
                </c:pt>
                <c:pt idx="428" formatCode="General">
                  <c:v>0.99349719999999997</c:v>
                </c:pt>
                <c:pt idx="429" formatCode="General">
                  <c:v>0.99656876999999999</c:v>
                </c:pt>
                <c:pt idx="430" formatCode="General">
                  <c:v>0.99900352000000003</c:v>
                </c:pt>
                <c:pt idx="431" formatCode="General">
                  <c:v>1.0010835</c:v>
                </c:pt>
                <c:pt idx="432" formatCode="General">
                  <c:v>1.0029167999999999</c:v>
                </c:pt>
                <c:pt idx="433" formatCode="General">
                  <c:v>1.0046594</c:v>
                </c:pt>
                <c:pt idx="434" formatCode="General">
                  <c:v>1.0068372999999999</c:v>
                </c:pt>
                <c:pt idx="435" formatCode="General">
                  <c:v>1.0086128999999999</c:v>
                </c:pt>
                <c:pt idx="436" formatCode="General">
                  <c:v>1.0108378</c:v>
                </c:pt>
                <c:pt idx="437" formatCode="General">
                  <c:v>1.0133965</c:v>
                </c:pt>
                <c:pt idx="438" formatCode="General">
                  <c:v>1.0164937999999999</c:v>
                </c:pt>
                <c:pt idx="439" formatCode="General">
                  <c:v>1.019647</c:v>
                </c:pt>
                <c:pt idx="440" formatCode="General">
                  <c:v>1.0224194</c:v>
                </c:pt>
                <c:pt idx="441" formatCode="General">
                  <c:v>1.0241210000000001</c:v>
                </c:pt>
                <c:pt idx="442" formatCode="General">
                  <c:v>1.024659</c:v>
                </c:pt>
                <c:pt idx="443" formatCode="General">
                  <c:v>1.0238828</c:v>
                </c:pt>
                <c:pt idx="444" formatCode="General">
                  <c:v>1.0218201</c:v>
                </c:pt>
                <c:pt idx="445" formatCode="General">
                  <c:v>1.0190011999999999</c:v>
                </c:pt>
                <c:pt idx="446" formatCode="General">
                  <c:v>1.0155685999999999</c:v>
                </c:pt>
                <c:pt idx="447" formatCode="General">
                  <c:v>1.0114186000000001</c:v>
                </c:pt>
                <c:pt idx="448" formatCode="General">
                  <c:v>1.0070551999999999</c:v>
                </c:pt>
                <c:pt idx="449" formatCode="General">
                  <c:v>1.0027245</c:v>
                </c:pt>
                <c:pt idx="450" formatCode="General">
                  <c:v>0.99914453999999997</c:v>
                </c:pt>
                <c:pt idx="451" formatCode="General">
                  <c:v>0.99644056000000003</c:v>
                </c:pt>
                <c:pt idx="452" formatCode="General">
                  <c:v>0.99515925000000005</c:v>
                </c:pt>
                <c:pt idx="453" formatCode="General">
                  <c:v>0.99578918999999999</c:v>
                </c:pt>
                <c:pt idx="454" formatCode="General">
                  <c:v>0.99591160000000001</c:v>
                </c:pt>
                <c:pt idx="455" formatCode="General">
                  <c:v>0.99709148999999997</c:v>
                </c:pt>
                <c:pt idx="456" formatCode="General">
                  <c:v>0.99822535999999995</c:v>
                </c:pt>
                <c:pt idx="457" formatCode="General">
                  <c:v>0.99832829000000001</c:v>
                </c:pt>
                <c:pt idx="458" formatCode="General">
                  <c:v>0.99743241000000005</c:v>
                </c:pt>
                <c:pt idx="459" formatCode="General">
                  <c:v>0.99506121000000003</c:v>
                </c:pt>
                <c:pt idx="460" formatCode="General">
                  <c:v>0.99168610000000001</c:v>
                </c:pt>
                <c:pt idx="461" formatCode="General">
                  <c:v>0.98800133999999995</c:v>
                </c:pt>
                <c:pt idx="462" formatCode="General">
                  <c:v>0.98468127999999999</c:v>
                </c:pt>
                <c:pt idx="463" formatCode="General">
                  <c:v>0.98299948000000004</c:v>
                </c:pt>
                <c:pt idx="464" formatCode="General">
                  <c:v>0.98341866</c:v>
                </c:pt>
                <c:pt idx="465" formatCode="General">
                  <c:v>0.98340627000000003</c:v>
                </c:pt>
                <c:pt idx="466" formatCode="General">
                  <c:v>0.98429840999999996</c:v>
                </c:pt>
                <c:pt idx="467" formatCode="General">
                  <c:v>0.98477559999999997</c:v>
                </c:pt>
                <c:pt idx="468" formatCode="General">
                  <c:v>0.98557022999999999</c:v>
                </c:pt>
                <c:pt idx="469" formatCode="General">
                  <c:v>0.98630644999999995</c:v>
                </c:pt>
                <c:pt idx="470" formatCode="General">
                  <c:v>0.98758838000000004</c:v>
                </c:pt>
                <c:pt idx="471" formatCode="General">
                  <c:v>0.98866248999999995</c:v>
                </c:pt>
                <c:pt idx="472" formatCode="General">
                  <c:v>0.98979448999999997</c:v>
                </c:pt>
                <c:pt idx="473" formatCode="General">
                  <c:v>0.99120969000000003</c:v>
                </c:pt>
                <c:pt idx="474" formatCode="General">
                  <c:v>0.99279726000000001</c:v>
                </c:pt>
                <c:pt idx="475" formatCode="General">
                  <c:v>0.99440032</c:v>
                </c:pt>
                <c:pt idx="476" formatCode="General">
                  <c:v>0.99613023000000001</c:v>
                </c:pt>
                <c:pt idx="477" formatCode="General">
                  <c:v>0.99789976999999996</c:v>
                </c:pt>
                <c:pt idx="478" formatCode="General">
                  <c:v>0.99974359999999995</c:v>
                </c:pt>
                <c:pt idx="479" formatCode="General">
                  <c:v>1.0019814</c:v>
                </c:pt>
                <c:pt idx="480" formatCode="General">
                  <c:v>1.0034801</c:v>
                </c:pt>
                <c:pt idx="481" formatCode="General">
                  <c:v>1.0053247000000001</c:v>
                </c:pt>
                <c:pt idx="482" formatCode="General">
                  <c:v>1.007317</c:v>
                </c:pt>
                <c:pt idx="483" formatCode="General">
                  <c:v>1.0084848</c:v>
                </c:pt>
                <c:pt idx="484" formatCode="General">
                  <c:v>1.0099586</c:v>
                </c:pt>
                <c:pt idx="485" formatCode="General">
                  <c:v>1.0113916999999999</c:v>
                </c:pt>
                <c:pt idx="486" formatCode="General">
                  <c:v>1.0126641999999999</c:v>
                </c:pt>
                <c:pt idx="487" formatCode="General">
                  <c:v>1.0135069999999999</c:v>
                </c:pt>
                <c:pt idx="488" formatCode="General">
                  <c:v>1.013906</c:v>
                </c:pt>
                <c:pt idx="489" formatCode="General">
                  <c:v>1.0140632000000001</c:v>
                </c:pt>
                <c:pt idx="490" formatCode="General">
                  <c:v>1.0135985000000001</c:v>
                </c:pt>
                <c:pt idx="491" formatCode="General">
                  <c:v>1.0126672999999999</c:v>
                </c:pt>
                <c:pt idx="492" formatCode="General">
                  <c:v>1.0110733999999999</c:v>
                </c:pt>
                <c:pt idx="493" formatCode="General">
                  <c:v>1.0089543000000001</c:v>
                </c:pt>
                <c:pt idx="494" formatCode="General">
                  <c:v>1.0065040999999999</c:v>
                </c:pt>
                <c:pt idx="495" formatCode="General">
                  <c:v>1.0042906</c:v>
                </c:pt>
                <c:pt idx="496" formatCode="General">
                  <c:v>1.0024218</c:v>
                </c:pt>
                <c:pt idx="497" formatCode="General">
                  <c:v>1.0008112</c:v>
                </c:pt>
                <c:pt idx="498" formatCode="General">
                  <c:v>1.0002504999999999</c:v>
                </c:pt>
                <c:pt idx="499" formatCode="General">
                  <c:v>1.0000955</c:v>
                </c:pt>
                <c:pt idx="500" formatCode="General">
                  <c:v>1.0001924</c:v>
                </c:pt>
                <c:pt idx="501" formatCode="General">
                  <c:v>1.0006595</c:v>
                </c:pt>
                <c:pt idx="502" formatCode="General">
                  <c:v>1.0022792</c:v>
                </c:pt>
                <c:pt idx="503" formatCode="General">
                  <c:v>1.0022625000000001</c:v>
                </c:pt>
                <c:pt idx="504" formatCode="General">
                  <c:v>1.0029195</c:v>
                </c:pt>
                <c:pt idx="505" formatCode="General">
                  <c:v>1.0031224999999999</c:v>
                </c:pt>
                <c:pt idx="506" formatCode="General">
                  <c:v>1.0029987</c:v>
                </c:pt>
                <c:pt idx="507" formatCode="General">
                  <c:v>1.0027547999999999</c:v>
                </c:pt>
                <c:pt idx="508" formatCode="General">
                  <c:v>1.0018764</c:v>
                </c:pt>
                <c:pt idx="509" formatCode="General">
                  <c:v>1.0006675</c:v>
                </c:pt>
                <c:pt idx="510" formatCode="General">
                  <c:v>0.99911589999999995</c:v>
                </c:pt>
                <c:pt idx="511" formatCode="General">
                  <c:v>0.99801054</c:v>
                </c:pt>
                <c:pt idx="512" formatCode="General">
                  <c:v>0.99743380000000004</c:v>
                </c:pt>
                <c:pt idx="513" formatCode="General">
                  <c:v>0.99697497000000002</c:v>
                </c:pt>
                <c:pt idx="514" formatCode="General">
                  <c:v>0.99686478999999995</c:v>
                </c:pt>
                <c:pt idx="515" formatCode="General">
                  <c:v>0.99665760999999997</c:v>
                </c:pt>
                <c:pt idx="516" formatCode="General">
                  <c:v>0.99646581999999995</c:v>
                </c:pt>
                <c:pt idx="517" formatCode="General">
                  <c:v>0.99614247</c:v>
                </c:pt>
                <c:pt idx="518" formatCode="General">
                  <c:v>0.99583595000000003</c:v>
                </c:pt>
                <c:pt idx="519" formatCode="General">
                  <c:v>0.99567581999999999</c:v>
                </c:pt>
                <c:pt idx="520" formatCode="General">
                  <c:v>0.99566169999999998</c:v>
                </c:pt>
                <c:pt idx="521" formatCode="General">
                  <c:v>0.99599855999999998</c:v>
                </c:pt>
                <c:pt idx="522" formatCode="General">
                  <c:v>0.99651800000000001</c:v>
                </c:pt>
                <c:pt idx="523" formatCode="General">
                  <c:v>0.99751387999999996</c:v>
                </c:pt>
                <c:pt idx="524" formatCode="General">
                  <c:v>0.99860088000000002</c:v>
                </c:pt>
                <c:pt idx="525" formatCode="General">
                  <c:v>1.0001084</c:v>
                </c:pt>
                <c:pt idx="526" formatCode="General">
                  <c:v>1.0013810000000001</c:v>
                </c:pt>
                <c:pt idx="527" formatCode="General">
                  <c:v>1.0027446</c:v>
                </c:pt>
                <c:pt idx="528" formatCode="General">
                  <c:v>1.0043565999999999</c:v>
                </c:pt>
                <c:pt idx="529" formatCode="General">
                  <c:v>1.0059859</c:v>
                </c:pt>
                <c:pt idx="530" formatCode="General">
                  <c:v>1.0076320999999999</c:v>
                </c:pt>
                <c:pt idx="531" formatCode="General">
                  <c:v>1.0092151</c:v>
                </c:pt>
                <c:pt idx="532" formatCode="General">
                  <c:v>1.0107706999999999</c:v>
                </c:pt>
                <c:pt idx="533" formatCode="General">
                  <c:v>1.0118573</c:v>
                </c:pt>
                <c:pt idx="534" formatCode="General">
                  <c:v>1.0126664999999999</c:v>
                </c:pt>
                <c:pt idx="535" formatCode="General">
                  <c:v>1.0126286</c:v>
                </c:pt>
                <c:pt idx="536" formatCode="General">
                  <c:v>1.0124228</c:v>
                </c:pt>
                <c:pt idx="537" formatCode="General">
                  <c:v>1.0116951999999999</c:v>
                </c:pt>
                <c:pt idx="538" formatCode="General">
                  <c:v>1.0101013000000001</c:v>
                </c:pt>
                <c:pt idx="539" formatCode="General">
                  <c:v>1.0085576000000001</c:v>
                </c:pt>
                <c:pt idx="540" formatCode="General">
                  <c:v>1.007201</c:v>
                </c:pt>
                <c:pt idx="541" formatCode="General">
                  <c:v>1.0058988</c:v>
                </c:pt>
                <c:pt idx="542" formatCode="General">
                  <c:v>1.0048919999999999</c:v>
                </c:pt>
                <c:pt idx="543" formatCode="General">
                  <c:v>1.0040575</c:v>
                </c:pt>
                <c:pt idx="544" formatCode="General">
                  <c:v>1.0034765000000001</c:v>
                </c:pt>
                <c:pt idx="545" formatCode="General">
                  <c:v>1.0031312999999999</c:v>
                </c:pt>
                <c:pt idx="546" formatCode="General">
                  <c:v>1.0029752999999999</c:v>
                </c:pt>
                <c:pt idx="547" formatCode="General">
                  <c:v>1.0026948</c:v>
                </c:pt>
                <c:pt idx="548" formatCode="General">
                  <c:v>1.0026942999999999</c:v>
                </c:pt>
                <c:pt idx="549" formatCode="General">
                  <c:v>1.0027486999999999</c:v>
                </c:pt>
                <c:pt idx="550" formatCode="General">
                  <c:v>1.0025672999999999</c:v>
                </c:pt>
                <c:pt idx="551" formatCode="General">
                  <c:v>1.0083819000000001</c:v>
                </c:pt>
                <c:pt idx="552" formatCode="General">
                  <c:v>1.0026611999999999</c:v>
                </c:pt>
                <c:pt idx="553" formatCode="General">
                  <c:v>1.0026999999999999</c:v>
                </c:pt>
                <c:pt idx="554" formatCode="General">
                  <c:v>1.0025086999999999</c:v>
                </c:pt>
                <c:pt idx="555" formatCode="General">
                  <c:v>1.0023347</c:v>
                </c:pt>
                <c:pt idx="556" formatCode="General">
                  <c:v>1.0023035</c:v>
                </c:pt>
                <c:pt idx="557" formatCode="General">
                  <c:v>1.0020765</c:v>
                </c:pt>
                <c:pt idx="558" formatCode="General">
                  <c:v>1.0017616</c:v>
                </c:pt>
                <c:pt idx="559" formatCode="General">
                  <c:v>1.0014061999999999</c:v>
                </c:pt>
                <c:pt idx="560" formatCode="General">
                  <c:v>1.0010416</c:v>
                </c:pt>
                <c:pt idx="561" formatCode="General">
                  <c:v>1.0006758</c:v>
                </c:pt>
                <c:pt idx="562" formatCode="General">
                  <c:v>1.0004892999999999</c:v>
                </c:pt>
                <c:pt idx="563" formatCode="General">
                  <c:v>1.0001492000000001</c:v>
                </c:pt>
                <c:pt idx="564" formatCode="General">
                  <c:v>1.0001727</c:v>
                </c:pt>
                <c:pt idx="565" formatCode="General">
                  <c:v>1.0002213</c:v>
                </c:pt>
                <c:pt idx="566" formatCode="General">
                  <c:v>1.0004565999999999</c:v>
                </c:pt>
                <c:pt idx="567" formatCode="General">
                  <c:v>1.0006660999999999</c:v>
                </c:pt>
                <c:pt idx="568" formatCode="General">
                  <c:v>1.0009382</c:v>
                </c:pt>
                <c:pt idx="569" formatCode="General">
                  <c:v>1.0012203</c:v>
                </c:pt>
                <c:pt idx="570" formatCode="General">
                  <c:v>1.0014278999999999</c:v>
                </c:pt>
                <c:pt idx="571" formatCode="General">
                  <c:v>1.0018152</c:v>
                </c:pt>
                <c:pt idx="572" formatCode="General">
                  <c:v>1.0021255</c:v>
                </c:pt>
                <c:pt idx="573" formatCode="General">
                  <c:v>1.0022770000000001</c:v>
                </c:pt>
                <c:pt idx="574" formatCode="General">
                  <c:v>1.0030095000000001</c:v>
                </c:pt>
                <c:pt idx="575" formatCode="General">
                  <c:v>1.0034841000000001</c:v>
                </c:pt>
                <c:pt idx="576" formatCode="General">
                  <c:v>1.0039150999999999</c:v>
                </c:pt>
                <c:pt idx="577" formatCode="General">
                  <c:v>1.0042841</c:v>
                </c:pt>
                <c:pt idx="578" formatCode="General">
                  <c:v>1.0044972999999999</c:v>
                </c:pt>
                <c:pt idx="579" formatCode="General">
                  <c:v>1.0047002</c:v>
                </c:pt>
                <c:pt idx="580" formatCode="General">
                  <c:v>1.0046638000000001</c:v>
                </c:pt>
                <c:pt idx="581" formatCode="General">
                  <c:v>1.0048581999999999</c:v>
                </c:pt>
                <c:pt idx="582" formatCode="General">
                  <c:v>1.0044652000000001</c:v>
                </c:pt>
                <c:pt idx="583" formatCode="General">
                  <c:v>1.0042977</c:v>
                </c:pt>
                <c:pt idx="584" formatCode="General">
                  <c:v>1.0040026</c:v>
                </c:pt>
                <c:pt idx="585" formatCode="General">
                  <c:v>1.0038729</c:v>
                </c:pt>
                <c:pt idx="586" formatCode="General">
                  <c:v>1.0036301999999999</c:v>
                </c:pt>
                <c:pt idx="587" formatCode="General">
                  <c:v>1.0031786</c:v>
                </c:pt>
                <c:pt idx="588" formatCode="General">
                  <c:v>1.0029478999999999</c:v>
                </c:pt>
                <c:pt idx="589" formatCode="General">
                  <c:v>1.0023417999999999</c:v>
                </c:pt>
                <c:pt idx="590" formatCode="General">
                  <c:v>1.0020412000000001</c:v>
                </c:pt>
                <c:pt idx="591" formatCode="General">
                  <c:v>1.0016669</c:v>
                </c:pt>
                <c:pt idx="592" formatCode="General">
                  <c:v>1.0012407999999999</c:v>
                </c:pt>
                <c:pt idx="593" formatCode="General">
                  <c:v>1.0011213999999999</c:v>
                </c:pt>
                <c:pt idx="594" formatCode="General">
                  <c:v>1.0009576</c:v>
                </c:pt>
                <c:pt idx="595" formatCode="General">
                  <c:v>1.0008215</c:v>
                </c:pt>
                <c:pt idx="596" formatCode="General">
                  <c:v>1.0005143000000001</c:v>
                </c:pt>
                <c:pt idx="597" formatCode="General">
                  <c:v>1.0002081</c:v>
                </c:pt>
                <c:pt idx="598" formatCode="General">
                  <c:v>0.99986456000000001</c:v>
                </c:pt>
                <c:pt idx="599" formatCode="General">
                  <c:v>0.99937611999999998</c:v>
                </c:pt>
                <c:pt idx="600" formatCode="General">
                  <c:v>0.99933393000000004</c:v>
                </c:pt>
                <c:pt idx="601" formatCode="General">
                  <c:v>0.99901108000000005</c:v>
                </c:pt>
                <c:pt idx="602" formatCode="General">
                  <c:v>0.99872221999999999</c:v>
                </c:pt>
                <c:pt idx="603" formatCode="General">
                  <c:v>0.99837874999999998</c:v>
                </c:pt>
                <c:pt idx="604" formatCode="General">
                  <c:v>0.99814561999999996</c:v>
                </c:pt>
                <c:pt idx="605" formatCode="General">
                  <c:v>0.99793310999999996</c:v>
                </c:pt>
                <c:pt idx="606" formatCode="General">
                  <c:v>0.99751115999999995</c:v>
                </c:pt>
                <c:pt idx="607" formatCode="General">
                  <c:v>0.99732377999999999</c:v>
                </c:pt>
                <c:pt idx="608" formatCode="General">
                  <c:v>0.99675161000000001</c:v>
                </c:pt>
                <c:pt idx="609" formatCode="General">
                  <c:v>0.99652916000000002</c:v>
                </c:pt>
                <c:pt idx="610" formatCode="General">
                  <c:v>0.99633817000000002</c:v>
                </c:pt>
                <c:pt idx="611" formatCode="General">
                  <c:v>0.99601662999999996</c:v>
                </c:pt>
                <c:pt idx="612" formatCode="General">
                  <c:v>0.99607210000000002</c:v>
                </c:pt>
                <c:pt idx="613" formatCode="General">
                  <c:v>0.99569443999999996</c:v>
                </c:pt>
                <c:pt idx="614" formatCode="General">
                  <c:v>0.99565990999999998</c:v>
                </c:pt>
                <c:pt idx="615" formatCode="General">
                  <c:v>0.99553532</c:v>
                </c:pt>
                <c:pt idx="616" formatCode="General">
                  <c:v>0.99565897999999997</c:v>
                </c:pt>
                <c:pt idx="617" formatCode="General">
                  <c:v>0.99568109000000005</c:v>
                </c:pt>
                <c:pt idx="618" formatCode="General">
                  <c:v>0.99573929999999999</c:v>
                </c:pt>
                <c:pt idx="619" formatCode="General">
                  <c:v>0.99567452000000001</c:v>
                </c:pt>
                <c:pt idx="620" formatCode="General">
                  <c:v>0.99560444000000003</c:v>
                </c:pt>
                <c:pt idx="621" formatCode="General">
                  <c:v>0.99555554000000002</c:v>
                </c:pt>
                <c:pt idx="622" formatCode="General">
                  <c:v>0.99529383999999999</c:v>
                </c:pt>
                <c:pt idx="623" formatCode="General">
                  <c:v>0.99502069000000004</c:v>
                </c:pt>
                <c:pt idx="624" formatCode="General">
                  <c:v>0.99480252999999996</c:v>
                </c:pt>
                <c:pt idx="625" formatCode="General">
                  <c:v>0.99438274999999998</c:v>
                </c:pt>
                <c:pt idx="626" formatCode="General">
                  <c:v>0.99403909000000001</c:v>
                </c:pt>
                <c:pt idx="627" formatCode="General">
                  <c:v>0.99368875999999995</c:v>
                </c:pt>
                <c:pt idx="628" formatCode="General">
                  <c:v>0.99332856000000003</c:v>
                </c:pt>
                <c:pt idx="629" formatCode="General">
                  <c:v>0.99315571999999996</c:v>
                </c:pt>
                <c:pt idx="630" formatCode="General">
                  <c:v>0.99287733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CAAE-4BDE-A9A1-93E7B4FFD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1922088"/>
        <c:axId val="701920120"/>
      </c:scatterChart>
      <c:valAx>
        <c:axId val="701922088"/>
        <c:scaling>
          <c:orientation val="minMax"/>
          <c:max val="8600"/>
          <c:min val="82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Energy / eV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1920120"/>
        <c:crosses val="autoZero"/>
        <c:crossBetween val="midCat"/>
        <c:majorUnit val="200"/>
      </c:valAx>
      <c:valAx>
        <c:axId val="70192012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Norm. Absorption / a.u.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1922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'SBA-15'!$B$1</c:f>
              <c:strCache>
                <c:ptCount val="1"/>
                <c:pt idx="0">
                  <c:v>NiO STD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'SBA-15'!$A$2:$A$632</c:f>
              <c:numCache>
                <c:formatCode>General</c:formatCode>
                <c:ptCount val="631"/>
                <c:pt idx="0">
                  <c:v>8035.3942999999999</c:v>
                </c:pt>
                <c:pt idx="1">
                  <c:v>8040.3975</c:v>
                </c:pt>
                <c:pt idx="2">
                  <c:v>8045.4071000000004</c:v>
                </c:pt>
                <c:pt idx="3">
                  <c:v>8050.3923000000004</c:v>
                </c:pt>
                <c:pt idx="4">
                  <c:v>8055.384</c:v>
                </c:pt>
                <c:pt idx="5">
                  <c:v>8060.3819999999996</c:v>
                </c:pt>
                <c:pt idx="6">
                  <c:v>8065.3864000000003</c:v>
                </c:pt>
                <c:pt idx="7">
                  <c:v>8070.3972000000003</c:v>
                </c:pt>
                <c:pt idx="8">
                  <c:v>8075.3834999999999</c:v>
                </c:pt>
                <c:pt idx="9">
                  <c:v>8080.4071999999996</c:v>
                </c:pt>
                <c:pt idx="10">
                  <c:v>8085.4062999999996</c:v>
                </c:pt>
                <c:pt idx="11">
                  <c:v>8090.3806000000004</c:v>
                </c:pt>
                <c:pt idx="12">
                  <c:v>8095.3923999999997</c:v>
                </c:pt>
                <c:pt idx="13">
                  <c:v>8100.3795</c:v>
                </c:pt>
                <c:pt idx="14">
                  <c:v>8105.4040999999997</c:v>
                </c:pt>
                <c:pt idx="15">
                  <c:v>8110.4039000000002</c:v>
                </c:pt>
                <c:pt idx="16">
                  <c:v>8115.3787000000002</c:v>
                </c:pt>
                <c:pt idx="17">
                  <c:v>8120.3912</c:v>
                </c:pt>
                <c:pt idx="18">
                  <c:v>8125.3787000000002</c:v>
                </c:pt>
                <c:pt idx="19">
                  <c:v>8130.4039000000002</c:v>
                </c:pt>
                <c:pt idx="20">
                  <c:v>8135.4040999999997</c:v>
                </c:pt>
                <c:pt idx="21">
                  <c:v>8140.3792000000003</c:v>
                </c:pt>
                <c:pt idx="22">
                  <c:v>8145.3921</c:v>
                </c:pt>
                <c:pt idx="23">
                  <c:v>8150.3797000000004</c:v>
                </c:pt>
                <c:pt idx="24">
                  <c:v>8155.4053000000004</c:v>
                </c:pt>
                <c:pt idx="25">
                  <c:v>8160.4056</c:v>
                </c:pt>
                <c:pt idx="26">
                  <c:v>8165.3806000000004</c:v>
                </c:pt>
                <c:pt idx="27">
                  <c:v>8170.3935000000001</c:v>
                </c:pt>
                <c:pt idx="28">
                  <c:v>8175.3810000000003</c:v>
                </c:pt>
                <c:pt idx="29">
                  <c:v>8180.4066000000003</c:v>
                </c:pt>
                <c:pt idx="30">
                  <c:v>8185.4067999999997</c:v>
                </c:pt>
                <c:pt idx="31">
                  <c:v>8190.3813</c:v>
                </c:pt>
                <c:pt idx="32">
                  <c:v>8195.3940000000002</c:v>
                </c:pt>
                <c:pt idx="33">
                  <c:v>8200.3811000000005</c:v>
                </c:pt>
                <c:pt idx="34">
                  <c:v>8205.4064999999991</c:v>
                </c:pt>
                <c:pt idx="35">
                  <c:v>8210.4061000000002</c:v>
                </c:pt>
                <c:pt idx="36">
                  <c:v>8215.3798999999999</c:v>
                </c:pt>
                <c:pt idx="37">
                  <c:v>8220.3920999999991</c:v>
                </c:pt>
                <c:pt idx="38">
                  <c:v>8225.3783999999996</c:v>
                </c:pt>
                <c:pt idx="39">
                  <c:v>8230.4032000000007</c:v>
                </c:pt>
                <c:pt idx="40">
                  <c:v>8235.402</c:v>
                </c:pt>
                <c:pt idx="41">
                  <c:v>8240.4071000000004</c:v>
                </c:pt>
                <c:pt idx="42">
                  <c:v>8245.3860999999997</c:v>
                </c:pt>
                <c:pt idx="43">
                  <c:v>8250.4038</c:v>
                </c:pt>
                <c:pt idx="44">
                  <c:v>8255.3953000000001</c:v>
                </c:pt>
                <c:pt idx="45">
                  <c:v>8260.393</c:v>
                </c:pt>
                <c:pt idx="46">
                  <c:v>8265.3968999999997</c:v>
                </c:pt>
                <c:pt idx="47">
                  <c:v>8270.4071000000004</c:v>
                </c:pt>
                <c:pt idx="48">
                  <c:v>8275.3909999999996</c:v>
                </c:pt>
                <c:pt idx="49">
                  <c:v>8280.3811000000005</c:v>
                </c:pt>
                <c:pt idx="50">
                  <c:v>8285.3773999999994</c:v>
                </c:pt>
                <c:pt idx="51">
                  <c:v>8290.3798999999999</c:v>
                </c:pt>
                <c:pt idx="52">
                  <c:v>8292.8997999999992</c:v>
                </c:pt>
                <c:pt idx="53">
                  <c:v>8297.8133999999991</c:v>
                </c:pt>
                <c:pt idx="54">
                  <c:v>8302.1093999999994</c:v>
                </c:pt>
                <c:pt idx="55">
                  <c:v>8305.8845999999994</c:v>
                </c:pt>
                <c:pt idx="56">
                  <c:v>8309.2029999999995</c:v>
                </c:pt>
                <c:pt idx="57">
                  <c:v>8312.0966000000008</c:v>
                </c:pt>
                <c:pt idx="58">
                  <c:v>8314.6301999999996</c:v>
                </c:pt>
                <c:pt idx="59">
                  <c:v>8316.8690000000006</c:v>
                </c:pt>
                <c:pt idx="60">
                  <c:v>8318.8124000000007</c:v>
                </c:pt>
                <c:pt idx="61">
                  <c:v>8320.5260999999991</c:v>
                </c:pt>
                <c:pt idx="62">
                  <c:v>8322.0426000000007</c:v>
                </c:pt>
                <c:pt idx="63">
                  <c:v>8323.3618000000006</c:v>
                </c:pt>
                <c:pt idx="64">
                  <c:v>8324.5164999999997</c:v>
                </c:pt>
                <c:pt idx="65">
                  <c:v>8325.5064000000002</c:v>
                </c:pt>
                <c:pt idx="66">
                  <c:v>8326.3976000000002</c:v>
                </c:pt>
                <c:pt idx="67">
                  <c:v>8327.1898999999994</c:v>
                </c:pt>
                <c:pt idx="68">
                  <c:v>8327.8503000000001</c:v>
                </c:pt>
                <c:pt idx="69">
                  <c:v>8328.4447</c:v>
                </c:pt>
                <c:pt idx="70">
                  <c:v>8328.9732000000004</c:v>
                </c:pt>
                <c:pt idx="71">
                  <c:v>8329.4357</c:v>
                </c:pt>
                <c:pt idx="72">
                  <c:v>8329.8320999999996</c:v>
                </c:pt>
                <c:pt idx="73">
                  <c:v>8330.1954999999998</c:v>
                </c:pt>
                <c:pt idx="74">
                  <c:v>8330.4928999999993</c:v>
                </c:pt>
                <c:pt idx="75">
                  <c:v>8330.7572999999993</c:v>
                </c:pt>
                <c:pt idx="76">
                  <c:v>8331.0216</c:v>
                </c:pt>
                <c:pt idx="77">
                  <c:v>8331.2199000000001</c:v>
                </c:pt>
                <c:pt idx="78">
                  <c:v>8331.4182000000001</c:v>
                </c:pt>
                <c:pt idx="79">
                  <c:v>8331.6165000000001</c:v>
                </c:pt>
                <c:pt idx="80">
                  <c:v>8331.8148999999994</c:v>
                </c:pt>
                <c:pt idx="81">
                  <c:v>8332.0131999999994</c:v>
                </c:pt>
                <c:pt idx="82">
                  <c:v>8332.2114999999994</c:v>
                </c:pt>
                <c:pt idx="83">
                  <c:v>8332.4099000000006</c:v>
                </c:pt>
                <c:pt idx="84">
                  <c:v>8332.6082000000006</c:v>
                </c:pt>
                <c:pt idx="85">
                  <c:v>8332.8065999999999</c:v>
                </c:pt>
                <c:pt idx="86">
                  <c:v>8333.0049999999992</c:v>
                </c:pt>
                <c:pt idx="87">
                  <c:v>8333.2034000000003</c:v>
                </c:pt>
                <c:pt idx="88">
                  <c:v>8333.4017999999996</c:v>
                </c:pt>
                <c:pt idx="89">
                  <c:v>8333.6002000000008</c:v>
                </c:pt>
                <c:pt idx="90">
                  <c:v>8333.7986000000001</c:v>
                </c:pt>
                <c:pt idx="91">
                  <c:v>8333.9969999999994</c:v>
                </c:pt>
                <c:pt idx="92">
                  <c:v>8334.1954999999998</c:v>
                </c:pt>
                <c:pt idx="93">
                  <c:v>8334.3938999999991</c:v>
                </c:pt>
                <c:pt idx="94">
                  <c:v>8334.5923999999995</c:v>
                </c:pt>
                <c:pt idx="95">
                  <c:v>8334.8238999999994</c:v>
                </c:pt>
                <c:pt idx="96">
                  <c:v>8335.0223999999998</c:v>
                </c:pt>
                <c:pt idx="97">
                  <c:v>8335.2209000000003</c:v>
                </c:pt>
                <c:pt idx="98">
                  <c:v>8335.4194000000007</c:v>
                </c:pt>
                <c:pt idx="99">
                  <c:v>8335.6178999999993</c:v>
                </c:pt>
                <c:pt idx="100">
                  <c:v>8335.8163999999997</c:v>
                </c:pt>
                <c:pt idx="101">
                  <c:v>8336.0149000000001</c:v>
                </c:pt>
                <c:pt idx="102">
                  <c:v>8336.2134999999998</c:v>
                </c:pt>
                <c:pt idx="103">
                  <c:v>8336.4120000000003</c:v>
                </c:pt>
                <c:pt idx="104">
                  <c:v>8336.6106</c:v>
                </c:pt>
                <c:pt idx="105">
                  <c:v>8336.8091000000004</c:v>
                </c:pt>
                <c:pt idx="106">
                  <c:v>8337.0077000000001</c:v>
                </c:pt>
                <c:pt idx="107">
                  <c:v>8337.2062999999998</c:v>
                </c:pt>
                <c:pt idx="108">
                  <c:v>8337.4048999999995</c:v>
                </c:pt>
                <c:pt idx="109">
                  <c:v>8337.6034999999993</c:v>
                </c:pt>
                <c:pt idx="110">
                  <c:v>8337.8021000000008</c:v>
                </c:pt>
                <c:pt idx="111">
                  <c:v>8338.0007000000005</c:v>
                </c:pt>
                <c:pt idx="112">
                  <c:v>8338.1993999999995</c:v>
                </c:pt>
                <c:pt idx="113">
                  <c:v>8338.3979999999992</c:v>
                </c:pt>
                <c:pt idx="114">
                  <c:v>8338.5967000000001</c:v>
                </c:pt>
                <c:pt idx="115">
                  <c:v>8338.7952999999998</c:v>
                </c:pt>
                <c:pt idx="116">
                  <c:v>8338.9940000000006</c:v>
                </c:pt>
                <c:pt idx="117">
                  <c:v>8339.1926999999996</c:v>
                </c:pt>
                <c:pt idx="118">
                  <c:v>8339.4244999999992</c:v>
                </c:pt>
                <c:pt idx="119">
                  <c:v>8339.6232</c:v>
                </c:pt>
                <c:pt idx="120">
                  <c:v>8339.8219000000008</c:v>
                </c:pt>
                <c:pt idx="121">
                  <c:v>8340.0205999999998</c:v>
                </c:pt>
                <c:pt idx="122">
                  <c:v>8340.2194</c:v>
                </c:pt>
                <c:pt idx="123">
                  <c:v>8340.4181000000008</c:v>
                </c:pt>
                <c:pt idx="124">
                  <c:v>8340.6169000000009</c:v>
                </c:pt>
                <c:pt idx="125">
                  <c:v>8340.8155999999999</c:v>
                </c:pt>
                <c:pt idx="126">
                  <c:v>8341.0144</c:v>
                </c:pt>
                <c:pt idx="127">
                  <c:v>8341.2132000000001</c:v>
                </c:pt>
                <c:pt idx="128">
                  <c:v>8341.4120000000003</c:v>
                </c:pt>
                <c:pt idx="129">
                  <c:v>8341.6108000000004</c:v>
                </c:pt>
                <c:pt idx="130">
                  <c:v>8341.8096000000005</c:v>
                </c:pt>
                <c:pt idx="131">
                  <c:v>8342.0084000000006</c:v>
                </c:pt>
                <c:pt idx="132">
                  <c:v>8342.2072000000007</c:v>
                </c:pt>
                <c:pt idx="133">
                  <c:v>8342.4061000000002</c:v>
                </c:pt>
                <c:pt idx="134">
                  <c:v>8342.6049000000003</c:v>
                </c:pt>
                <c:pt idx="135">
                  <c:v>8342.8037999999997</c:v>
                </c:pt>
                <c:pt idx="136">
                  <c:v>8343.0026999999991</c:v>
                </c:pt>
                <c:pt idx="137">
                  <c:v>8343.2014999999992</c:v>
                </c:pt>
                <c:pt idx="138">
                  <c:v>8343.4004000000004</c:v>
                </c:pt>
                <c:pt idx="139">
                  <c:v>8343.5992999999999</c:v>
                </c:pt>
                <c:pt idx="140">
                  <c:v>8343.7981999999993</c:v>
                </c:pt>
                <c:pt idx="141">
                  <c:v>8343.9971000000005</c:v>
                </c:pt>
                <c:pt idx="142">
                  <c:v>8344.1960999999992</c:v>
                </c:pt>
                <c:pt idx="143">
                  <c:v>8344.3950000000004</c:v>
                </c:pt>
                <c:pt idx="144">
                  <c:v>8344.5939999999991</c:v>
                </c:pt>
                <c:pt idx="145">
                  <c:v>8344.7929000000004</c:v>
                </c:pt>
                <c:pt idx="146">
                  <c:v>8345.0249999999996</c:v>
                </c:pt>
                <c:pt idx="147">
                  <c:v>8345.2240000000002</c:v>
                </c:pt>
                <c:pt idx="148">
                  <c:v>8345.4230000000007</c:v>
                </c:pt>
                <c:pt idx="149">
                  <c:v>8345.6219999999994</c:v>
                </c:pt>
                <c:pt idx="150">
                  <c:v>8345.8209999999999</c:v>
                </c:pt>
                <c:pt idx="151">
                  <c:v>8346.02</c:v>
                </c:pt>
                <c:pt idx="152">
                  <c:v>8346.2191000000003</c:v>
                </c:pt>
                <c:pt idx="153">
                  <c:v>8346.4181000000008</c:v>
                </c:pt>
                <c:pt idx="154">
                  <c:v>8346.6172000000006</c:v>
                </c:pt>
                <c:pt idx="155">
                  <c:v>8346.8161999999993</c:v>
                </c:pt>
                <c:pt idx="156">
                  <c:v>8347.0152999999991</c:v>
                </c:pt>
                <c:pt idx="157">
                  <c:v>8347.2144000000008</c:v>
                </c:pt>
                <c:pt idx="158">
                  <c:v>8347.4133999999995</c:v>
                </c:pt>
                <c:pt idx="159">
                  <c:v>8347.6124999999993</c:v>
                </c:pt>
                <c:pt idx="160">
                  <c:v>8347.8116000000009</c:v>
                </c:pt>
                <c:pt idx="161">
                  <c:v>8348.0108</c:v>
                </c:pt>
                <c:pt idx="162">
                  <c:v>8348.2098999999998</c:v>
                </c:pt>
                <c:pt idx="163">
                  <c:v>8348.4089999999997</c:v>
                </c:pt>
                <c:pt idx="164">
                  <c:v>8348.6082000000006</c:v>
                </c:pt>
                <c:pt idx="165">
                  <c:v>8348.8405000000002</c:v>
                </c:pt>
                <c:pt idx="166">
                  <c:v>8349.0396999999994</c:v>
                </c:pt>
                <c:pt idx="167">
                  <c:v>8349.2720000000008</c:v>
                </c:pt>
                <c:pt idx="168">
                  <c:v>8349.5043999999998</c:v>
                </c:pt>
                <c:pt idx="169">
                  <c:v>8349.7368000000006</c:v>
                </c:pt>
                <c:pt idx="170">
                  <c:v>8350.0023999999994</c:v>
                </c:pt>
                <c:pt idx="171">
                  <c:v>8350.2680999999993</c:v>
                </c:pt>
                <c:pt idx="172">
                  <c:v>8350.5005000000001</c:v>
                </c:pt>
                <c:pt idx="173">
                  <c:v>8350.7993999999999</c:v>
                </c:pt>
                <c:pt idx="174">
                  <c:v>8351.0650999999998</c:v>
                </c:pt>
                <c:pt idx="175">
                  <c:v>8351.3307999999997</c:v>
                </c:pt>
                <c:pt idx="176">
                  <c:v>8351.6296999999995</c:v>
                </c:pt>
                <c:pt idx="177">
                  <c:v>8351.9287000000004</c:v>
                </c:pt>
                <c:pt idx="178">
                  <c:v>8352.2276999999995</c:v>
                </c:pt>
                <c:pt idx="179">
                  <c:v>8352.5267000000003</c:v>
                </c:pt>
                <c:pt idx="180">
                  <c:v>8352.8588999999993</c:v>
                </c:pt>
                <c:pt idx="181">
                  <c:v>8353.1911999999993</c:v>
                </c:pt>
                <c:pt idx="182">
                  <c:v>8353.5234999999993</c:v>
                </c:pt>
                <c:pt idx="183">
                  <c:v>8353.8557999999994</c:v>
                </c:pt>
                <c:pt idx="184">
                  <c:v>8354.1882000000005</c:v>
                </c:pt>
                <c:pt idx="185">
                  <c:v>8354.5537999999997</c:v>
                </c:pt>
                <c:pt idx="186">
                  <c:v>8354.8862000000008</c:v>
                </c:pt>
                <c:pt idx="187">
                  <c:v>8355.2518999999993</c:v>
                </c:pt>
                <c:pt idx="188">
                  <c:v>8355.6509000000005</c:v>
                </c:pt>
                <c:pt idx="189">
                  <c:v>8356.0167000000001</c:v>
                </c:pt>
                <c:pt idx="190">
                  <c:v>8356.4156999999996</c:v>
                </c:pt>
                <c:pt idx="191">
                  <c:v>8356.7814999999991</c:v>
                </c:pt>
                <c:pt idx="192">
                  <c:v>8357.1807000000008</c:v>
                </c:pt>
                <c:pt idx="193">
                  <c:v>8357.5797999999995</c:v>
                </c:pt>
                <c:pt idx="194">
                  <c:v>8358.0123000000003</c:v>
                </c:pt>
                <c:pt idx="195">
                  <c:v>8358.4115000000002</c:v>
                </c:pt>
                <c:pt idx="196">
                  <c:v>8358.8441000000003</c:v>
                </c:pt>
                <c:pt idx="197">
                  <c:v>8359.2767000000003</c:v>
                </c:pt>
                <c:pt idx="198">
                  <c:v>8359.7425999999996</c:v>
                </c:pt>
                <c:pt idx="199">
                  <c:v>8360.1753000000008</c:v>
                </c:pt>
                <c:pt idx="200">
                  <c:v>8360.6414000000004</c:v>
                </c:pt>
                <c:pt idx="201">
                  <c:v>8361.0741999999991</c:v>
                </c:pt>
                <c:pt idx="202">
                  <c:v>8361.5403000000006</c:v>
                </c:pt>
                <c:pt idx="203">
                  <c:v>8362.0398000000005</c:v>
                </c:pt>
                <c:pt idx="204">
                  <c:v>8362.5061000000005</c:v>
                </c:pt>
                <c:pt idx="205">
                  <c:v>8363.0056999999997</c:v>
                </c:pt>
                <c:pt idx="206">
                  <c:v>8363.5053000000007</c:v>
                </c:pt>
                <c:pt idx="207">
                  <c:v>8364.0051000000003</c:v>
                </c:pt>
                <c:pt idx="208">
                  <c:v>8364.5048999999999</c:v>
                </c:pt>
                <c:pt idx="209">
                  <c:v>8365.0046999999995</c:v>
                </c:pt>
                <c:pt idx="210">
                  <c:v>8365.5380000000005</c:v>
                </c:pt>
                <c:pt idx="211">
                  <c:v>8366.0712999999996</c:v>
                </c:pt>
                <c:pt idx="212">
                  <c:v>8366.6046999999999</c:v>
                </c:pt>
                <c:pt idx="213">
                  <c:v>8367.1381999999994</c:v>
                </c:pt>
                <c:pt idx="214">
                  <c:v>8367.7050999999992</c:v>
                </c:pt>
                <c:pt idx="215">
                  <c:v>8368.2720000000008</c:v>
                </c:pt>
                <c:pt idx="216">
                  <c:v>8368.8057000000008</c:v>
                </c:pt>
                <c:pt idx="217">
                  <c:v>8369.4061999999994</c:v>
                </c:pt>
                <c:pt idx="218">
                  <c:v>8369.9734000000008</c:v>
                </c:pt>
                <c:pt idx="219">
                  <c:v>8370.5406000000003</c:v>
                </c:pt>
                <c:pt idx="220">
                  <c:v>8371.1414000000004</c:v>
                </c:pt>
                <c:pt idx="221">
                  <c:v>8371.7422000000006</c:v>
                </c:pt>
                <c:pt idx="222">
                  <c:v>8372.3431</c:v>
                </c:pt>
                <c:pt idx="223">
                  <c:v>8372.9441000000006</c:v>
                </c:pt>
                <c:pt idx="224">
                  <c:v>8373.5786000000007</c:v>
                </c:pt>
                <c:pt idx="225">
                  <c:v>8374.2132000000001</c:v>
                </c:pt>
                <c:pt idx="226">
                  <c:v>8374.8143999999993</c:v>
                </c:pt>
                <c:pt idx="227">
                  <c:v>8375.4825999999994</c:v>
                </c:pt>
                <c:pt idx="228">
                  <c:v>8376.1175000000003</c:v>
                </c:pt>
                <c:pt idx="229">
                  <c:v>8376.7525000000005</c:v>
                </c:pt>
                <c:pt idx="230">
                  <c:v>8377.4210000000003</c:v>
                </c:pt>
                <c:pt idx="231">
                  <c:v>8378.0895999999993</c:v>
                </c:pt>
                <c:pt idx="232">
                  <c:v>8378.7582999999995</c:v>
                </c:pt>
                <c:pt idx="233">
                  <c:v>8379.4606000000003</c:v>
                </c:pt>
                <c:pt idx="234">
                  <c:v>8380.1296000000002</c:v>
                </c:pt>
                <c:pt idx="235">
                  <c:v>8380.8320999999996</c:v>
                </c:pt>
                <c:pt idx="236">
                  <c:v>8381.5347000000002</c:v>
                </c:pt>
                <c:pt idx="237">
                  <c:v>8382.2374999999993</c:v>
                </c:pt>
                <c:pt idx="238">
                  <c:v>8382.9403999999995</c:v>
                </c:pt>
                <c:pt idx="239">
                  <c:v>8383.6767999999993</c:v>
                </c:pt>
                <c:pt idx="240">
                  <c:v>8384.4135000000006</c:v>
                </c:pt>
                <c:pt idx="241">
                  <c:v>8385.1502</c:v>
                </c:pt>
                <c:pt idx="242">
                  <c:v>8385.8870999999999</c:v>
                </c:pt>
                <c:pt idx="243">
                  <c:v>8386.6241000000009</c:v>
                </c:pt>
                <c:pt idx="244">
                  <c:v>8387.3948</c:v>
                </c:pt>
                <c:pt idx="245">
                  <c:v>8388.1321000000007</c:v>
                </c:pt>
                <c:pt idx="246">
                  <c:v>8388.9030000000002</c:v>
                </c:pt>
                <c:pt idx="247">
                  <c:v>8389.6741000000002</c:v>
                </c:pt>
                <c:pt idx="248">
                  <c:v>8390.4789000000001</c:v>
                </c:pt>
                <c:pt idx="249">
                  <c:v>8391.2502000000004</c:v>
                </c:pt>
                <c:pt idx="250">
                  <c:v>8392.0553</c:v>
                </c:pt>
                <c:pt idx="251">
                  <c:v>8392.8606</c:v>
                </c:pt>
                <c:pt idx="252">
                  <c:v>8393.6659999999993</c:v>
                </c:pt>
                <c:pt idx="253">
                  <c:v>8394.4714999999997</c:v>
                </c:pt>
                <c:pt idx="254">
                  <c:v>8395.3107999999993</c:v>
                </c:pt>
                <c:pt idx="255">
                  <c:v>8396.1502999999993</c:v>
                </c:pt>
                <c:pt idx="256">
                  <c:v>8396.9899000000005</c:v>
                </c:pt>
                <c:pt idx="257">
                  <c:v>8397.8297000000002</c:v>
                </c:pt>
                <c:pt idx="258">
                  <c:v>8398.6697000000004</c:v>
                </c:pt>
                <c:pt idx="259">
                  <c:v>8399.5434999999998</c:v>
                </c:pt>
                <c:pt idx="260">
                  <c:v>8400.3837999999996</c:v>
                </c:pt>
                <c:pt idx="261">
                  <c:v>8401.2579999999998</c:v>
                </c:pt>
                <c:pt idx="262">
                  <c:v>8402.1659</c:v>
                </c:pt>
                <c:pt idx="263">
                  <c:v>8403.0403999999999</c:v>
                </c:pt>
                <c:pt idx="264">
                  <c:v>8403.9151999999995</c:v>
                </c:pt>
                <c:pt idx="265">
                  <c:v>8404.8237000000008</c:v>
                </c:pt>
                <c:pt idx="266">
                  <c:v>8405.7324000000008</c:v>
                </c:pt>
                <c:pt idx="267">
                  <c:v>8406.6414000000004</c:v>
                </c:pt>
                <c:pt idx="268">
                  <c:v>8407.5504999999994</c:v>
                </c:pt>
                <c:pt idx="269">
                  <c:v>8408.4935999999998</c:v>
                </c:pt>
                <c:pt idx="270">
                  <c:v>8409.4367999999995</c:v>
                </c:pt>
                <c:pt idx="271">
                  <c:v>8410.3803000000007</c:v>
                </c:pt>
                <c:pt idx="272">
                  <c:v>8411.3240000000005</c:v>
                </c:pt>
                <c:pt idx="273">
                  <c:v>8412.2679000000007</c:v>
                </c:pt>
                <c:pt idx="274">
                  <c:v>8413.2458000000006</c:v>
                </c:pt>
                <c:pt idx="275">
                  <c:v>8414.1900999999998</c:v>
                </c:pt>
                <c:pt idx="276">
                  <c:v>8415.1684000000005</c:v>
                </c:pt>
                <c:pt idx="277">
                  <c:v>8416.1470000000008</c:v>
                </c:pt>
                <c:pt idx="278">
                  <c:v>8417.1594999999998</c:v>
                </c:pt>
                <c:pt idx="279">
                  <c:v>8418.1386000000002</c:v>
                </c:pt>
                <c:pt idx="280">
                  <c:v>8419.1515999999992</c:v>
                </c:pt>
                <c:pt idx="281">
                  <c:v>8420.1648999999998</c:v>
                </c:pt>
                <c:pt idx="282">
                  <c:v>8421.1784000000007</c:v>
                </c:pt>
                <c:pt idx="283">
                  <c:v>8422.1921999999995</c:v>
                </c:pt>
                <c:pt idx="284">
                  <c:v>8423.2062000000005</c:v>
                </c:pt>
                <c:pt idx="285">
                  <c:v>8424.2543000000005</c:v>
                </c:pt>
                <c:pt idx="286">
                  <c:v>8425.3027000000002</c:v>
                </c:pt>
                <c:pt idx="287">
                  <c:v>8426.3513000000003</c:v>
                </c:pt>
                <c:pt idx="288">
                  <c:v>8427.4002</c:v>
                </c:pt>
                <c:pt idx="289">
                  <c:v>8428.4832999999999</c:v>
                </c:pt>
                <c:pt idx="290">
                  <c:v>8429.5326999999997</c:v>
                </c:pt>
                <c:pt idx="291">
                  <c:v>8430.6162999999997</c:v>
                </c:pt>
                <c:pt idx="292">
                  <c:v>8431.7001999999993</c:v>
                </c:pt>
                <c:pt idx="293">
                  <c:v>8432.7842999999993</c:v>
                </c:pt>
                <c:pt idx="294">
                  <c:v>8433.9027000000006</c:v>
                </c:pt>
                <c:pt idx="295">
                  <c:v>8434.9874</c:v>
                </c:pt>
                <c:pt idx="296">
                  <c:v>8436.1064000000006</c:v>
                </c:pt>
                <c:pt idx="297">
                  <c:v>8437.2255999999998</c:v>
                </c:pt>
                <c:pt idx="298">
                  <c:v>8438.3451999999997</c:v>
                </c:pt>
                <c:pt idx="299">
                  <c:v>8439.4989999999998</c:v>
                </c:pt>
                <c:pt idx="300">
                  <c:v>8440.6190999999999</c:v>
                </c:pt>
                <c:pt idx="301">
                  <c:v>8441.7736000000004</c:v>
                </c:pt>
                <c:pt idx="302">
                  <c:v>8442.9282999999996</c:v>
                </c:pt>
                <c:pt idx="303">
                  <c:v>8444.0833999999995</c:v>
                </c:pt>
                <c:pt idx="304">
                  <c:v>8445.2389000000003</c:v>
                </c:pt>
                <c:pt idx="305">
                  <c:v>8446.4285999999993</c:v>
                </c:pt>
                <c:pt idx="306">
                  <c:v>8447.6187000000009</c:v>
                </c:pt>
                <c:pt idx="307">
                  <c:v>8448.8091000000004</c:v>
                </c:pt>
                <c:pt idx="308">
                  <c:v>8449.9999000000007</c:v>
                </c:pt>
                <c:pt idx="309">
                  <c:v>8451.1910000000007</c:v>
                </c:pt>
                <c:pt idx="310">
                  <c:v>8452.4164999999994</c:v>
                </c:pt>
                <c:pt idx="311">
                  <c:v>8453.6082999999999</c:v>
                </c:pt>
                <c:pt idx="312">
                  <c:v>8454.8346000000001</c:v>
                </c:pt>
                <c:pt idx="313">
                  <c:v>8456.0612000000001</c:v>
                </c:pt>
                <c:pt idx="314">
                  <c:v>8457.2882000000009</c:v>
                </c:pt>
                <c:pt idx="315">
                  <c:v>8458.5496000000003</c:v>
                </c:pt>
                <c:pt idx="316">
                  <c:v>8459.7772999999997</c:v>
                </c:pt>
                <c:pt idx="317">
                  <c:v>8461.0395000000008</c:v>
                </c:pt>
                <c:pt idx="318">
                  <c:v>8462.3021000000008</c:v>
                </c:pt>
                <c:pt idx="319">
                  <c:v>8463.5992000000006</c:v>
                </c:pt>
                <c:pt idx="320">
                  <c:v>8464.8626000000004</c:v>
                </c:pt>
                <c:pt idx="321">
                  <c:v>8466.1262999999999</c:v>
                </c:pt>
                <c:pt idx="322">
                  <c:v>8467.4246000000003</c:v>
                </c:pt>
                <c:pt idx="323">
                  <c:v>8468.7234000000008</c:v>
                </c:pt>
                <c:pt idx="324">
                  <c:v>8470.0224999999991</c:v>
                </c:pt>
                <c:pt idx="325">
                  <c:v>8471.3562999999995</c:v>
                </c:pt>
                <c:pt idx="326">
                  <c:v>8472.6561999999994</c:v>
                </c:pt>
                <c:pt idx="327">
                  <c:v>8473.9907999999996</c:v>
                </c:pt>
                <c:pt idx="328">
                  <c:v>8475.3258999999998</c:v>
                </c:pt>
                <c:pt idx="329">
                  <c:v>8476.6614000000009</c:v>
                </c:pt>
                <c:pt idx="330">
                  <c:v>8477.9973000000009</c:v>
                </c:pt>
                <c:pt idx="331">
                  <c:v>8479.3678999999993</c:v>
                </c:pt>
                <c:pt idx="332">
                  <c:v>8480.7047000000002</c:v>
                </c:pt>
                <c:pt idx="333">
                  <c:v>8482.0761999999995</c:v>
                </c:pt>
                <c:pt idx="334">
                  <c:v>8483.4480999999996</c:v>
                </c:pt>
                <c:pt idx="335">
                  <c:v>8484.8205999999991</c:v>
                </c:pt>
                <c:pt idx="336">
                  <c:v>8486.2278000000006</c:v>
                </c:pt>
                <c:pt idx="337">
                  <c:v>8487.6010999999999</c:v>
                </c:pt>
                <c:pt idx="338">
                  <c:v>8489.0092999999997</c:v>
                </c:pt>
                <c:pt idx="339">
                  <c:v>8490.4179000000004</c:v>
                </c:pt>
                <c:pt idx="340">
                  <c:v>8491.8269999999993</c:v>
                </c:pt>
                <c:pt idx="341">
                  <c:v>8493.2366000000002</c:v>
                </c:pt>
                <c:pt idx="342">
                  <c:v>8494.6810999999998</c:v>
                </c:pt>
                <c:pt idx="343">
                  <c:v>8496.1260999999995</c:v>
                </c:pt>
                <c:pt idx="344">
                  <c:v>8497.5715999999993</c:v>
                </c:pt>
                <c:pt idx="345">
                  <c:v>8499.0175999999992</c:v>
                </c:pt>
                <c:pt idx="346">
                  <c:v>8500.4640999999992</c:v>
                </c:pt>
                <c:pt idx="347">
                  <c:v>8501.9110999999994</c:v>
                </c:pt>
                <c:pt idx="348">
                  <c:v>8503.3930999999993</c:v>
                </c:pt>
                <c:pt idx="349">
                  <c:v>8504.8755999999994</c:v>
                </c:pt>
                <c:pt idx="350">
                  <c:v>8506.3587000000007</c:v>
                </c:pt>
                <c:pt idx="351">
                  <c:v>8507.8423000000003</c:v>
                </c:pt>
                <c:pt idx="352">
                  <c:v>8509.3263999999999</c:v>
                </c:pt>
                <c:pt idx="353">
                  <c:v>8510.8456000000006</c:v>
                </c:pt>
                <c:pt idx="354">
                  <c:v>8512.3307999999997</c:v>
                </c:pt>
                <c:pt idx="355">
                  <c:v>8513.8510999999999</c:v>
                </c:pt>
                <c:pt idx="356">
                  <c:v>8515.3719000000001</c:v>
                </c:pt>
                <c:pt idx="357">
                  <c:v>8516.9279000000006</c:v>
                </c:pt>
                <c:pt idx="358">
                  <c:v>8518.4498999999996</c:v>
                </c:pt>
                <c:pt idx="359">
                  <c:v>8520.0069999999996</c:v>
                </c:pt>
                <c:pt idx="360">
                  <c:v>8521.5648000000001</c:v>
                </c:pt>
                <c:pt idx="361">
                  <c:v>8523.1231000000007</c:v>
                </c:pt>
                <c:pt idx="362">
                  <c:v>8524.6820000000007</c:v>
                </c:pt>
                <c:pt idx="363">
                  <c:v>8526.2415000000001</c:v>
                </c:pt>
                <c:pt idx="364">
                  <c:v>8527.8363000000008</c:v>
                </c:pt>
                <c:pt idx="365">
                  <c:v>8529.3968999999997</c:v>
                </c:pt>
                <c:pt idx="366">
                  <c:v>8530.9928999999993</c:v>
                </c:pt>
                <c:pt idx="367">
                  <c:v>8532.5895</c:v>
                </c:pt>
                <c:pt idx="368">
                  <c:v>8534.1867000000002</c:v>
                </c:pt>
                <c:pt idx="369">
                  <c:v>8535.8192999999992</c:v>
                </c:pt>
                <c:pt idx="370">
                  <c:v>8537.4177</c:v>
                </c:pt>
                <c:pt idx="371">
                  <c:v>8539.0514999999996</c:v>
                </c:pt>
                <c:pt idx="372">
                  <c:v>8540.6859999999997</c:v>
                </c:pt>
                <c:pt idx="373">
                  <c:v>8542.3210999999992</c:v>
                </c:pt>
                <c:pt idx="374">
                  <c:v>8543.9917000000005</c:v>
                </c:pt>
                <c:pt idx="375">
                  <c:v>8545.6280999999999</c:v>
                </c:pt>
                <c:pt idx="376">
                  <c:v>8547.2999999999993</c:v>
                </c:pt>
                <c:pt idx="377">
                  <c:v>8548.9725999999991</c:v>
                </c:pt>
                <c:pt idx="378">
                  <c:v>8550.6458000000002</c:v>
                </c:pt>
                <c:pt idx="379">
                  <c:v>8552.3197999999993</c:v>
                </c:pt>
                <c:pt idx="380">
                  <c:v>8553.9943000000003</c:v>
                </c:pt>
                <c:pt idx="381">
                  <c:v>8555.7044999999998</c:v>
                </c:pt>
                <c:pt idx="382">
                  <c:v>8557.4153999999999</c:v>
                </c:pt>
                <c:pt idx="383">
                  <c:v>8559.1270000000004</c:v>
                </c:pt>
                <c:pt idx="384">
                  <c:v>8560.8392999999996</c:v>
                </c:pt>
                <c:pt idx="385">
                  <c:v>8562.5522999999994</c:v>
                </c:pt>
                <c:pt idx="386">
                  <c:v>8564.2659999999996</c:v>
                </c:pt>
                <c:pt idx="387">
                  <c:v>8566.0154000000002</c:v>
                </c:pt>
                <c:pt idx="388">
                  <c:v>8567.7654999999995</c:v>
                </c:pt>
                <c:pt idx="389">
                  <c:v>8569.5164000000004</c:v>
                </c:pt>
                <c:pt idx="390">
                  <c:v>8571.268</c:v>
                </c:pt>
                <c:pt idx="391">
                  <c:v>8573.0203999999994</c:v>
                </c:pt>
                <c:pt idx="392">
                  <c:v>8574.8084999999992</c:v>
                </c:pt>
                <c:pt idx="393">
                  <c:v>8576.5622999999996</c:v>
                </c:pt>
                <c:pt idx="394">
                  <c:v>8578.3520000000008</c:v>
                </c:pt>
                <c:pt idx="395">
                  <c:v>8580.1424999999999</c:v>
                </c:pt>
                <c:pt idx="396">
                  <c:v>8581.9336999999996</c:v>
                </c:pt>
                <c:pt idx="397">
                  <c:v>8583.7608</c:v>
                </c:pt>
                <c:pt idx="398">
                  <c:v>8585.5535</c:v>
                </c:pt>
                <c:pt idx="399">
                  <c:v>8587.3822999999993</c:v>
                </c:pt>
                <c:pt idx="400">
                  <c:v>8589.2117999999991</c:v>
                </c:pt>
                <c:pt idx="401">
                  <c:v>8591.0421000000006</c:v>
                </c:pt>
                <c:pt idx="402">
                  <c:v>8592.8732</c:v>
                </c:pt>
                <c:pt idx="403">
                  <c:v>8594.7402999999995</c:v>
                </c:pt>
                <c:pt idx="404">
                  <c:v>8596.5730999999996</c:v>
                </c:pt>
                <c:pt idx="405">
                  <c:v>8598.4418999999998</c:v>
                </c:pt>
                <c:pt idx="406">
                  <c:v>8600.3114999999998</c:v>
                </c:pt>
                <c:pt idx="407">
                  <c:v>8602.1820000000007</c:v>
                </c:pt>
                <c:pt idx="408">
                  <c:v>8604.0532999999996</c:v>
                </c:pt>
                <c:pt idx="409">
                  <c:v>8605.9608000000007</c:v>
                </c:pt>
                <c:pt idx="410">
                  <c:v>8607.8338000000003</c:v>
                </c:pt>
                <c:pt idx="411">
                  <c:v>8609.7430000000004</c:v>
                </c:pt>
                <c:pt idx="412">
                  <c:v>8611.6530999999995</c:v>
                </c:pt>
                <c:pt idx="413">
                  <c:v>8613.5640999999996</c:v>
                </c:pt>
                <c:pt idx="414">
                  <c:v>8615.4758999999995</c:v>
                </c:pt>
                <c:pt idx="415">
                  <c:v>8617.4240000000009</c:v>
                </c:pt>
                <c:pt idx="416">
                  <c:v>8619.3376000000007</c:v>
                </c:pt>
                <c:pt idx="417">
                  <c:v>8621.2875000000004</c:v>
                </c:pt>
                <c:pt idx="418">
                  <c:v>8623.2383000000009</c:v>
                </c:pt>
                <c:pt idx="419">
                  <c:v>8625.1900999999998</c:v>
                </c:pt>
                <c:pt idx="420">
                  <c:v>8627.1427000000003</c:v>
                </c:pt>
                <c:pt idx="421">
                  <c:v>8629.1317999999992</c:v>
                </c:pt>
                <c:pt idx="422">
                  <c:v>8631.0863000000008</c:v>
                </c:pt>
                <c:pt idx="423">
                  <c:v>8633.0771999999997</c:v>
                </c:pt>
                <c:pt idx="424">
                  <c:v>8635.0691000000006</c:v>
                </c:pt>
                <c:pt idx="425">
                  <c:v>8637.0619999999999</c:v>
                </c:pt>
                <c:pt idx="426">
                  <c:v>8639.0913999999993</c:v>
                </c:pt>
                <c:pt idx="427">
                  <c:v>8641.0861000000004</c:v>
                </c:pt>
                <c:pt idx="428">
                  <c:v>8643.1173999999992</c:v>
                </c:pt>
                <c:pt idx="429">
                  <c:v>8645.1141000000007</c:v>
                </c:pt>
                <c:pt idx="430">
                  <c:v>8647.1473999999998</c:v>
                </c:pt>
                <c:pt idx="431">
                  <c:v>8649.1816999999992</c:v>
                </c:pt>
                <c:pt idx="432">
                  <c:v>8651.2525999999998</c:v>
                </c:pt>
                <c:pt idx="433">
                  <c:v>8653.2888999999996</c:v>
                </c:pt>
                <c:pt idx="434">
                  <c:v>8655.3618999999999</c:v>
                </c:pt>
                <c:pt idx="435">
                  <c:v>8657.4001000000007</c:v>
                </c:pt>
                <c:pt idx="436">
                  <c:v>8659.4752000000008</c:v>
                </c:pt>
                <c:pt idx="437">
                  <c:v>8661.5511999999999</c:v>
                </c:pt>
                <c:pt idx="438">
                  <c:v>8663.6641</c:v>
                </c:pt>
                <c:pt idx="439">
                  <c:v>8665.7422000000006</c:v>
                </c:pt>
                <c:pt idx="440">
                  <c:v>8667.8572000000004</c:v>
                </c:pt>
                <c:pt idx="441">
                  <c:v>8669.9374000000007</c:v>
                </c:pt>
                <c:pt idx="442">
                  <c:v>8672.0545000000002</c:v>
                </c:pt>
                <c:pt idx="443">
                  <c:v>8674.1725999999999</c:v>
                </c:pt>
                <c:pt idx="444">
                  <c:v>8676.3277999999991</c:v>
                </c:pt>
                <c:pt idx="445">
                  <c:v>8678.4480999999996</c:v>
                </c:pt>
                <c:pt idx="446">
                  <c:v>8680.5694000000003</c:v>
                </c:pt>
                <c:pt idx="447">
                  <c:v>8682.7278999999999</c:v>
                </c:pt>
                <c:pt idx="448">
                  <c:v>8684.8873999999996</c:v>
                </c:pt>
                <c:pt idx="449">
                  <c:v>8687.0480000000007</c:v>
                </c:pt>
                <c:pt idx="450">
                  <c:v>8689.2096999999994</c:v>
                </c:pt>
                <c:pt idx="451">
                  <c:v>8691.4086000000007</c:v>
                </c:pt>
                <c:pt idx="452">
                  <c:v>8693.5725999999995</c:v>
                </c:pt>
                <c:pt idx="453">
                  <c:v>8695.7738000000008</c:v>
                </c:pt>
                <c:pt idx="454">
                  <c:v>8697.9760999999999</c:v>
                </c:pt>
                <c:pt idx="455">
                  <c:v>8700.1795000000002</c:v>
                </c:pt>
                <c:pt idx="456">
                  <c:v>8702.3840999999993</c:v>
                </c:pt>
                <c:pt idx="457">
                  <c:v>8704.5899000000009</c:v>
                </c:pt>
                <c:pt idx="458">
                  <c:v>8706.7968000000001</c:v>
                </c:pt>
                <c:pt idx="459">
                  <c:v>8709.0409999999993</c:v>
                </c:pt>
                <c:pt idx="460">
                  <c:v>8711.2865000000002</c:v>
                </c:pt>
                <c:pt idx="461">
                  <c:v>8713.5331000000006</c:v>
                </c:pt>
                <c:pt idx="462">
                  <c:v>8715.7808999999997</c:v>
                </c:pt>
                <c:pt idx="463">
                  <c:v>8718.0298999999995</c:v>
                </c:pt>
                <c:pt idx="464">
                  <c:v>8720.2801999999992</c:v>
                </c:pt>
                <c:pt idx="465">
                  <c:v>8722.5679</c:v>
                </c:pt>
                <c:pt idx="466">
                  <c:v>8724.8567999999996</c:v>
                </c:pt>
                <c:pt idx="467">
                  <c:v>8727.1106999999993</c:v>
                </c:pt>
                <c:pt idx="468">
                  <c:v>8729.4020999999993</c:v>
                </c:pt>
                <c:pt idx="469">
                  <c:v>8731.7311000000009</c:v>
                </c:pt>
                <c:pt idx="470">
                  <c:v>8734.0249999999996</c:v>
                </c:pt>
                <c:pt idx="471">
                  <c:v>8736.3202000000001</c:v>
                </c:pt>
                <c:pt idx="472">
                  <c:v>8738.6530000000002</c:v>
                </c:pt>
                <c:pt idx="473">
                  <c:v>8740.9871999999996</c:v>
                </c:pt>
                <c:pt idx="474">
                  <c:v>8743.3225999999995</c:v>
                </c:pt>
                <c:pt idx="475">
                  <c:v>8745.6592999999993</c:v>
                </c:pt>
                <c:pt idx="476">
                  <c:v>8747.9971999999998</c:v>
                </c:pt>
                <c:pt idx="477">
                  <c:v>8750.3364999999994</c:v>
                </c:pt>
                <c:pt idx="478">
                  <c:v>8752.7135999999991</c:v>
                </c:pt>
                <c:pt idx="479">
                  <c:v>8755.0920999999998</c:v>
                </c:pt>
                <c:pt idx="480">
                  <c:v>8757.4351999999999</c:v>
                </c:pt>
                <c:pt idx="481">
                  <c:v>8759.8163000000004</c:v>
                </c:pt>
                <c:pt idx="482">
                  <c:v>8762.2353999999996</c:v>
                </c:pt>
                <c:pt idx="483">
                  <c:v>8764.6190999999999</c:v>
                </c:pt>
                <c:pt idx="484">
                  <c:v>8767.0041999999994</c:v>
                </c:pt>
                <c:pt idx="485">
                  <c:v>8769.4274000000005</c:v>
                </c:pt>
                <c:pt idx="486">
                  <c:v>8771.8518999999997</c:v>
                </c:pt>
                <c:pt idx="487">
                  <c:v>8774.2777999999998</c:v>
                </c:pt>
                <c:pt idx="488">
                  <c:v>8776.7050999999992</c:v>
                </c:pt>
                <c:pt idx="489">
                  <c:v>8779.1337999999996</c:v>
                </c:pt>
                <c:pt idx="490">
                  <c:v>8781.5638999999992</c:v>
                </c:pt>
                <c:pt idx="491">
                  <c:v>8784.0321000000004</c:v>
                </c:pt>
                <c:pt idx="492">
                  <c:v>8786.4650000000001</c:v>
                </c:pt>
                <c:pt idx="493">
                  <c:v>8788.9361000000008</c:v>
                </c:pt>
                <c:pt idx="494">
                  <c:v>8791.4086000000007</c:v>
                </c:pt>
                <c:pt idx="495">
                  <c:v>8793.8826000000008</c:v>
                </c:pt>
                <c:pt idx="496">
                  <c:v>8796.3580000000002</c:v>
                </c:pt>
                <c:pt idx="497">
                  <c:v>8798.8718000000008</c:v>
                </c:pt>
                <c:pt idx="498">
                  <c:v>8801.3500999999997</c:v>
                </c:pt>
                <c:pt idx="499">
                  <c:v>8803.8669000000009</c:v>
                </c:pt>
                <c:pt idx="500">
                  <c:v>8806.3850999999995</c:v>
                </c:pt>
                <c:pt idx="501">
                  <c:v>8808.9048000000003</c:v>
                </c:pt>
                <c:pt idx="502">
                  <c:v>8811.4259999999995</c:v>
                </c:pt>
                <c:pt idx="503">
                  <c:v>8813.9485999999997</c:v>
                </c:pt>
                <c:pt idx="504">
                  <c:v>8816.4727999999996</c:v>
                </c:pt>
                <c:pt idx="505">
                  <c:v>8819.0355999999992</c:v>
                </c:pt>
                <c:pt idx="506">
                  <c:v>8821.5627000000004</c:v>
                </c:pt>
                <c:pt idx="507">
                  <c:v>8824.1285000000007</c:v>
                </c:pt>
                <c:pt idx="508">
                  <c:v>8826.6959000000006</c:v>
                </c:pt>
                <c:pt idx="509">
                  <c:v>8829.2648000000008</c:v>
                </c:pt>
                <c:pt idx="510">
                  <c:v>8831.8724999999995</c:v>
                </c:pt>
                <c:pt idx="511">
                  <c:v>8834.4444999999996</c:v>
                </c:pt>
                <c:pt idx="512">
                  <c:v>8837.0553</c:v>
                </c:pt>
                <c:pt idx="513">
                  <c:v>8839.6304</c:v>
                </c:pt>
                <c:pt idx="514">
                  <c:v>8842.2443999999996</c:v>
                </c:pt>
                <c:pt idx="515">
                  <c:v>8844.8598999999995</c:v>
                </c:pt>
                <c:pt idx="516">
                  <c:v>8847.4771000000001</c:v>
                </c:pt>
                <c:pt idx="517">
                  <c:v>8850.0957999999991</c:v>
                </c:pt>
                <c:pt idx="518">
                  <c:v>8852.7536</c:v>
                </c:pt>
                <c:pt idx="519">
                  <c:v>8855.3755999999994</c:v>
                </c:pt>
                <c:pt idx="520">
                  <c:v>8858.0365999999995</c:v>
                </c:pt>
                <c:pt idx="521">
                  <c:v>8860.6993000000002</c:v>
                </c:pt>
                <c:pt idx="522">
                  <c:v>8863.3636999999999</c:v>
                </c:pt>
                <c:pt idx="523">
                  <c:v>8866.0295999999998</c:v>
                </c:pt>
                <c:pt idx="524">
                  <c:v>8868.6972999999998</c:v>
                </c:pt>
                <c:pt idx="525">
                  <c:v>8871.3665000000001</c:v>
                </c:pt>
                <c:pt idx="526">
                  <c:v>8874.0751</c:v>
                </c:pt>
                <c:pt idx="527">
                  <c:v>8876.7476999999999</c:v>
                </c:pt>
                <c:pt idx="528">
                  <c:v>8879.4596000000001</c:v>
                </c:pt>
                <c:pt idx="529">
                  <c:v>8882.1731999999993</c:v>
                </c:pt>
                <c:pt idx="530">
                  <c:v>8884.8884999999991</c:v>
                </c:pt>
                <c:pt idx="531">
                  <c:v>8887.6056000000008</c:v>
                </c:pt>
                <c:pt idx="532">
                  <c:v>8890.3621000000003</c:v>
                </c:pt>
                <c:pt idx="533">
                  <c:v>8893.0825999999997</c:v>
                </c:pt>
                <c:pt idx="534">
                  <c:v>8895.8425999999999</c:v>
                </c:pt>
                <c:pt idx="535">
                  <c:v>8898.5665000000008</c:v>
                </c:pt>
                <c:pt idx="536">
                  <c:v>8901.33</c:v>
                </c:pt>
                <c:pt idx="537">
                  <c:v>8904.0951999999997</c:v>
                </c:pt>
                <c:pt idx="538">
                  <c:v>8906.8621999999996</c:v>
                </c:pt>
                <c:pt idx="539">
                  <c:v>8909.6689999999999</c:v>
                </c:pt>
                <c:pt idx="540">
                  <c:v>8912.4395999999997</c:v>
                </c:pt>
                <c:pt idx="541">
                  <c:v>8915.2119000000002</c:v>
                </c:pt>
                <c:pt idx="542">
                  <c:v>8918.0239999999994</c:v>
                </c:pt>
                <c:pt idx="543">
                  <c:v>8920.8379999999997</c:v>
                </c:pt>
                <c:pt idx="544">
                  <c:v>8923.6538</c:v>
                </c:pt>
                <c:pt idx="545">
                  <c:v>8926.4714000000004</c:v>
                </c:pt>
                <c:pt idx="546">
                  <c:v>8929.2908000000007</c:v>
                </c:pt>
                <c:pt idx="547">
                  <c:v>8932.1119999999992</c:v>
                </c:pt>
                <c:pt idx="548">
                  <c:v>8934.9732999999997</c:v>
                </c:pt>
                <c:pt idx="549">
                  <c:v>8937.7981999999993</c:v>
                </c:pt>
                <c:pt idx="550">
                  <c:v>8940.6632000000009</c:v>
                </c:pt>
                <c:pt idx="551">
                  <c:v>8943.5300999999999</c:v>
                </c:pt>
                <c:pt idx="552">
                  <c:v>8946.3988000000008</c:v>
                </c:pt>
                <c:pt idx="553">
                  <c:v>8949.2695000000003</c:v>
                </c:pt>
                <c:pt idx="554">
                  <c:v>8952.1419999999998</c:v>
                </c:pt>
                <c:pt idx="555">
                  <c:v>8955.0547999999999</c:v>
                </c:pt>
                <c:pt idx="556">
                  <c:v>8957.9310999999998</c:v>
                </c:pt>
                <c:pt idx="557">
                  <c:v>8960.8477999999996</c:v>
                </c:pt>
                <c:pt idx="558">
                  <c:v>8963.7278999999999</c:v>
                </c:pt>
                <c:pt idx="559">
                  <c:v>8966.6484</c:v>
                </c:pt>
                <c:pt idx="560">
                  <c:v>8969.5709000000006</c:v>
                </c:pt>
                <c:pt idx="561">
                  <c:v>8972.4953000000005</c:v>
                </c:pt>
                <c:pt idx="562">
                  <c:v>8975.4601999999995</c:v>
                </c:pt>
                <c:pt idx="563">
                  <c:v>8978.3886000000002</c:v>
                </c:pt>
                <c:pt idx="564">
                  <c:v>8981.3575000000001</c:v>
                </c:pt>
                <c:pt idx="565">
                  <c:v>8984.2898000000005</c:v>
                </c:pt>
                <c:pt idx="566">
                  <c:v>8987.2626999999993</c:v>
                </c:pt>
                <c:pt idx="567">
                  <c:v>8990.2376000000004</c:v>
                </c:pt>
                <c:pt idx="568">
                  <c:v>8993.2145</c:v>
                </c:pt>
                <c:pt idx="569">
                  <c:v>8996.1934999999994</c:v>
                </c:pt>
                <c:pt idx="570">
                  <c:v>8999.1743999999999</c:v>
                </c:pt>
                <c:pt idx="571">
                  <c:v>9002.1962000000003</c:v>
                </c:pt>
                <c:pt idx="572">
                  <c:v>9005.1813000000002</c:v>
                </c:pt>
                <c:pt idx="573">
                  <c:v>9008.2072000000007</c:v>
                </c:pt>
                <c:pt idx="574">
                  <c:v>9011.2350999999999</c:v>
                </c:pt>
                <c:pt idx="575">
                  <c:v>9014.2263999999996</c:v>
                </c:pt>
                <c:pt idx="576">
                  <c:v>9017.2584999999999</c:v>
                </c:pt>
                <c:pt idx="577">
                  <c:v>9020.3315999999995</c:v>
                </c:pt>
                <c:pt idx="578">
                  <c:v>9023.3680000000004</c:v>
                </c:pt>
                <c:pt idx="579">
                  <c:v>9026.4064999999991</c:v>
                </c:pt>
                <c:pt idx="580">
                  <c:v>9029.4860000000008</c:v>
                </c:pt>
                <c:pt idx="581">
                  <c:v>9032.5287000000008</c:v>
                </c:pt>
                <c:pt idx="582">
                  <c:v>9035.6124999999993</c:v>
                </c:pt>
                <c:pt idx="583">
                  <c:v>9038.6985000000004</c:v>
                </c:pt>
                <c:pt idx="584">
                  <c:v>9041.7867000000006</c:v>
                </c:pt>
                <c:pt idx="585">
                  <c:v>9044.8770000000004</c:v>
                </c:pt>
                <c:pt idx="586">
                  <c:v>9047.9694999999992</c:v>
                </c:pt>
                <c:pt idx="587">
                  <c:v>9051.1033000000007</c:v>
                </c:pt>
                <c:pt idx="588">
                  <c:v>9054.2001</c:v>
                </c:pt>
                <c:pt idx="589">
                  <c:v>9057.3384000000005</c:v>
                </c:pt>
                <c:pt idx="590">
                  <c:v>9060.4395999999997</c:v>
                </c:pt>
                <c:pt idx="591">
                  <c:v>9063.5823999999993</c:v>
                </c:pt>
                <c:pt idx="592">
                  <c:v>9066.7273000000005</c:v>
                </c:pt>
                <c:pt idx="593">
                  <c:v>9069.8744999999999</c:v>
                </c:pt>
                <c:pt idx="594">
                  <c:v>9073.0239000000001</c:v>
                </c:pt>
                <c:pt idx="595">
                  <c:v>9076.1756000000005</c:v>
                </c:pt>
                <c:pt idx="596">
                  <c:v>9079.3688999999995</c:v>
                </c:pt>
                <c:pt idx="597">
                  <c:v>9082.5251000000007</c:v>
                </c:pt>
                <c:pt idx="598">
                  <c:v>9085.723</c:v>
                </c:pt>
                <c:pt idx="599">
                  <c:v>9088.9233000000004</c:v>
                </c:pt>
                <c:pt idx="600">
                  <c:v>9092.1257999999998</c:v>
                </c:pt>
                <c:pt idx="601">
                  <c:v>9095.3307000000004</c:v>
                </c:pt>
                <c:pt idx="602">
                  <c:v>9098.5378999999994</c:v>
                </c:pt>
                <c:pt idx="603">
                  <c:v>9101.7474000000002</c:v>
                </c:pt>
                <c:pt idx="604">
                  <c:v>9104.9591999999993</c:v>
                </c:pt>
                <c:pt idx="605">
                  <c:v>9108.2129999999997</c:v>
                </c:pt>
                <c:pt idx="606">
                  <c:v>9111.4295000000002</c:v>
                </c:pt>
                <c:pt idx="607">
                  <c:v>9114.6880999999994</c:v>
                </c:pt>
                <c:pt idx="608">
                  <c:v>9117.9490999999998</c:v>
                </c:pt>
                <c:pt idx="609">
                  <c:v>9121.1726999999992</c:v>
                </c:pt>
                <c:pt idx="610">
                  <c:v>9124.4383999999991</c:v>
                </c:pt>
                <c:pt idx="611">
                  <c:v>9127.7464</c:v>
                </c:pt>
                <c:pt idx="612">
                  <c:v>9131.0169999999998</c:v>
                </c:pt>
                <c:pt idx="613">
                  <c:v>9134.2898999999998</c:v>
                </c:pt>
                <c:pt idx="614">
                  <c:v>9137.6052999999993</c:v>
                </c:pt>
                <c:pt idx="615">
                  <c:v>9140.8830999999991</c:v>
                </c:pt>
                <c:pt idx="616">
                  <c:v>9144.2032999999992</c:v>
                </c:pt>
                <c:pt idx="617">
                  <c:v>9147.4860000000008</c:v>
                </c:pt>
                <c:pt idx="618">
                  <c:v>9150.8111000000008</c:v>
                </c:pt>
                <c:pt idx="619">
                  <c:v>9154.1388000000006</c:v>
                </c:pt>
                <c:pt idx="620">
                  <c:v>9157.4688999999998</c:v>
                </c:pt>
                <c:pt idx="621">
                  <c:v>9160.8415999999997</c:v>
                </c:pt>
                <c:pt idx="622">
                  <c:v>9164.1767</c:v>
                </c:pt>
                <c:pt idx="623">
                  <c:v>9167.5144</c:v>
                </c:pt>
                <c:pt idx="624">
                  <c:v>9170.8947000000007</c:v>
                </c:pt>
                <c:pt idx="625">
                  <c:v>9174.2775999999994</c:v>
                </c:pt>
                <c:pt idx="626">
                  <c:v>9177.6227999999992</c:v>
                </c:pt>
                <c:pt idx="627">
                  <c:v>9181.0108</c:v>
                </c:pt>
                <c:pt idx="628">
                  <c:v>9184.4012999999995</c:v>
                </c:pt>
                <c:pt idx="629">
                  <c:v>9187.7945</c:v>
                </c:pt>
                <c:pt idx="630">
                  <c:v>9191.1900999999998</c:v>
                </c:pt>
              </c:numCache>
            </c:numRef>
          </c:xVal>
          <c:yVal>
            <c:numRef>
              <c:f>'SBA-15'!$C$2:$C$632</c:f>
              <c:numCache>
                <c:formatCode>General</c:formatCode>
                <c:ptCount val="631"/>
                <c:pt idx="0">
                  <c:v>5.0087317087000001</c:v>
                </c:pt>
                <c:pt idx="1">
                  <c:v>5.0056678699999999</c:v>
                </c:pt>
                <c:pt idx="2">
                  <c:v>5.0051747217000004</c:v>
                </c:pt>
                <c:pt idx="3">
                  <c:v>5.0048808584</c:v>
                </c:pt>
                <c:pt idx="4">
                  <c:v>5.0046304395999996</c:v>
                </c:pt>
                <c:pt idx="5">
                  <c:v>5.0043034172</c:v>
                </c:pt>
                <c:pt idx="6">
                  <c:v>5.0040739312999998</c:v>
                </c:pt>
                <c:pt idx="7">
                  <c:v>5.0037484166999997</c:v>
                </c:pt>
                <c:pt idx="8">
                  <c:v>5.0034632941000003</c:v>
                </c:pt>
                <c:pt idx="9">
                  <c:v>5.0031263969999999</c:v>
                </c:pt>
                <c:pt idx="10">
                  <c:v>5.0028657817999997</c:v>
                </c:pt>
                <c:pt idx="11">
                  <c:v>5.0025830985999997</c:v>
                </c:pt>
                <c:pt idx="12">
                  <c:v>5.0023622236999996</c:v>
                </c:pt>
                <c:pt idx="13">
                  <c:v>5.0021235781</c:v>
                </c:pt>
                <c:pt idx="14">
                  <c:v>5.0018327993999998</c:v>
                </c:pt>
                <c:pt idx="15">
                  <c:v>5.0016127094999998</c:v>
                </c:pt>
                <c:pt idx="16">
                  <c:v>5.0013850512999998</c:v>
                </c:pt>
                <c:pt idx="17">
                  <c:v>5.0011838500000003</c:v>
                </c:pt>
                <c:pt idx="18">
                  <c:v>5.0009658045099998</c:v>
                </c:pt>
                <c:pt idx="19">
                  <c:v>5.0008827093399999</c:v>
                </c:pt>
                <c:pt idx="20">
                  <c:v>5.0007448183400003</c:v>
                </c:pt>
                <c:pt idx="21">
                  <c:v>5.0005587988700002</c:v>
                </c:pt>
                <c:pt idx="22">
                  <c:v>5.0005061196099998</c:v>
                </c:pt>
                <c:pt idx="23">
                  <c:v>5.0001014041999996</c:v>
                </c:pt>
                <c:pt idx="24">
                  <c:v>5.0002370865400003</c:v>
                </c:pt>
                <c:pt idx="25">
                  <c:v>5.0001034643400004</c:v>
                </c:pt>
                <c:pt idx="26">
                  <c:v>5.0000288478610004</c:v>
                </c:pt>
                <c:pt idx="27">
                  <c:v>4.9999308179210002</c:v>
                </c:pt>
                <c:pt idx="28">
                  <c:v>4.9998930714499998</c:v>
                </c:pt>
                <c:pt idx="29">
                  <c:v>4.9998951917500003</c:v>
                </c:pt>
                <c:pt idx="30">
                  <c:v>4.9997806202900001</c:v>
                </c:pt>
                <c:pt idx="31">
                  <c:v>4.9997980818299999</c:v>
                </c:pt>
                <c:pt idx="32">
                  <c:v>4.9998085968600003</c:v>
                </c:pt>
                <c:pt idx="33">
                  <c:v>4.9996674681200002</c:v>
                </c:pt>
                <c:pt idx="34">
                  <c:v>4.9997286336900002</c:v>
                </c:pt>
                <c:pt idx="35">
                  <c:v>4.9997337981400003</c:v>
                </c:pt>
                <c:pt idx="36">
                  <c:v>4.9998542276700002</c:v>
                </c:pt>
                <c:pt idx="37">
                  <c:v>4.9999788366339999</c:v>
                </c:pt>
                <c:pt idx="38">
                  <c:v>4.9999670359249997</c:v>
                </c:pt>
                <c:pt idx="39">
                  <c:v>4.9999781424840002</c:v>
                </c:pt>
                <c:pt idx="40">
                  <c:v>5.0002680806999997</c:v>
                </c:pt>
                <c:pt idx="41">
                  <c:v>5.0001388197100001</c:v>
                </c:pt>
                <c:pt idx="42">
                  <c:v>5.0002607711699998</c:v>
                </c:pt>
                <c:pt idx="43">
                  <c:v>5.0003408830999998</c:v>
                </c:pt>
                <c:pt idx="44">
                  <c:v>5.0004686102599996</c:v>
                </c:pt>
                <c:pt idx="45">
                  <c:v>5.0007840154699998</c:v>
                </c:pt>
                <c:pt idx="46">
                  <c:v>5.0009002072099999</c:v>
                </c:pt>
                <c:pt idx="47">
                  <c:v>5.0010062202999999</c:v>
                </c:pt>
                <c:pt idx="48">
                  <c:v>5.0015088867999999</c:v>
                </c:pt>
                <c:pt idx="49">
                  <c:v>5.0019025312999998</c:v>
                </c:pt>
                <c:pt idx="50">
                  <c:v>5.0023212557000001</c:v>
                </c:pt>
                <c:pt idx="51">
                  <c:v>5.0026965138000001</c:v>
                </c:pt>
                <c:pt idx="52">
                  <c:v>5.0030074859000004</c:v>
                </c:pt>
                <c:pt idx="53">
                  <c:v>5.0037288946</c:v>
                </c:pt>
                <c:pt idx="54">
                  <c:v>5.0044796722999996</c:v>
                </c:pt>
                <c:pt idx="55">
                  <c:v>5.0053010436000003</c:v>
                </c:pt>
                <c:pt idx="56">
                  <c:v>5.0060928777000004</c:v>
                </c:pt>
                <c:pt idx="57">
                  <c:v>5.0069887964999999</c:v>
                </c:pt>
                <c:pt idx="58">
                  <c:v>5.0076024697000001</c:v>
                </c:pt>
                <c:pt idx="59">
                  <c:v>5.0089675341</c:v>
                </c:pt>
                <c:pt idx="60">
                  <c:v>5.0099257155999997</c:v>
                </c:pt>
                <c:pt idx="61">
                  <c:v>5.0109277969999999</c:v>
                </c:pt>
                <c:pt idx="62">
                  <c:v>5.0120299810000004</c:v>
                </c:pt>
                <c:pt idx="63">
                  <c:v>5.0131509660000004</c:v>
                </c:pt>
                <c:pt idx="64">
                  <c:v>5.0143001519999997</c:v>
                </c:pt>
                <c:pt idx="65">
                  <c:v>5.0154040340000003</c:v>
                </c:pt>
                <c:pt idx="66">
                  <c:v>5.0165335439999996</c:v>
                </c:pt>
                <c:pt idx="67">
                  <c:v>5.017779526</c:v>
                </c:pt>
                <c:pt idx="68">
                  <c:v>5.0189017509999996</c:v>
                </c:pt>
                <c:pt idx="69">
                  <c:v>5.0200579010000004</c:v>
                </c:pt>
                <c:pt idx="70">
                  <c:v>5.0212204089999997</c:v>
                </c:pt>
                <c:pt idx="71">
                  <c:v>5.0222759679999998</c:v>
                </c:pt>
                <c:pt idx="72">
                  <c:v>5.0232940389999996</c:v>
                </c:pt>
                <c:pt idx="73">
                  <c:v>5.0243973569999998</c:v>
                </c:pt>
                <c:pt idx="74">
                  <c:v>5.0255442290000003</c:v>
                </c:pt>
                <c:pt idx="75">
                  <c:v>5.026651159</c:v>
                </c:pt>
                <c:pt idx="76">
                  <c:v>5.0279056210000004</c:v>
                </c:pt>
                <c:pt idx="77">
                  <c:v>5.0290347989999997</c:v>
                </c:pt>
                <c:pt idx="78">
                  <c:v>5.0304338509999997</c:v>
                </c:pt>
                <c:pt idx="79">
                  <c:v>5.0319550509999997</c:v>
                </c:pt>
                <c:pt idx="80">
                  <c:v>5.0338794589999996</c:v>
                </c:pt>
                <c:pt idx="81">
                  <c:v>5.0363493310000003</c:v>
                </c:pt>
                <c:pt idx="82">
                  <c:v>5.039197712</c:v>
                </c:pt>
                <c:pt idx="83">
                  <c:v>5.0425840529999997</c:v>
                </c:pt>
                <c:pt idx="84">
                  <c:v>5.0463340270000003</c:v>
                </c:pt>
                <c:pt idx="85">
                  <c:v>5.0497528579999997</c:v>
                </c:pt>
                <c:pt idx="86">
                  <c:v>5.0527429069999998</c:v>
                </c:pt>
                <c:pt idx="87">
                  <c:v>5.0547816330000002</c:v>
                </c:pt>
                <c:pt idx="88">
                  <c:v>5.0554711540000001</c:v>
                </c:pt>
                <c:pt idx="89">
                  <c:v>5.0550262239999997</c:v>
                </c:pt>
                <c:pt idx="90">
                  <c:v>5.0537682339999996</c:v>
                </c:pt>
                <c:pt idx="91">
                  <c:v>5.0522930229999998</c:v>
                </c:pt>
                <c:pt idx="92">
                  <c:v>5.0509408049999998</c:v>
                </c:pt>
                <c:pt idx="93">
                  <c:v>5.0501516349999998</c:v>
                </c:pt>
                <c:pt idx="94">
                  <c:v>5.0499743610000003</c:v>
                </c:pt>
                <c:pt idx="95">
                  <c:v>5.0506303360000002</c:v>
                </c:pt>
                <c:pt idx="96">
                  <c:v>5.0516262139999997</c:v>
                </c:pt>
                <c:pt idx="97">
                  <c:v>5.0532161640000002</c:v>
                </c:pt>
                <c:pt idx="98">
                  <c:v>5.055231837</c:v>
                </c:pt>
                <c:pt idx="99">
                  <c:v>5.0578077759999998</c:v>
                </c:pt>
                <c:pt idx="100">
                  <c:v>5.0610206560000002</c:v>
                </c:pt>
                <c:pt idx="101">
                  <c:v>5.0648423710000001</c:v>
                </c:pt>
                <c:pt idx="102">
                  <c:v>5.0694772779999999</c:v>
                </c:pt>
                <c:pt idx="103">
                  <c:v>5.0748271709999999</c:v>
                </c:pt>
                <c:pt idx="104">
                  <c:v>5.0806811229999997</c:v>
                </c:pt>
                <c:pt idx="105">
                  <c:v>5.0867684070000001</c:v>
                </c:pt>
                <c:pt idx="106">
                  <c:v>5.0932639780000004</c:v>
                </c:pt>
                <c:pt idx="107">
                  <c:v>5.0995164659999999</c:v>
                </c:pt>
                <c:pt idx="108">
                  <c:v>5.1055159899999998</c:v>
                </c:pt>
                <c:pt idx="109">
                  <c:v>5.1112474800000003</c:v>
                </c:pt>
                <c:pt idx="110">
                  <c:v>5.1176040699999996</c:v>
                </c:pt>
                <c:pt idx="111">
                  <c:v>5.1237038500000001</c:v>
                </c:pt>
                <c:pt idx="112">
                  <c:v>5.1304671299999995</c:v>
                </c:pt>
                <c:pt idx="113">
                  <c:v>5.1377574099999999</c:v>
                </c:pt>
                <c:pt idx="114">
                  <c:v>5.1461073600000002</c:v>
                </c:pt>
                <c:pt idx="115">
                  <c:v>5.1555103999999998</c:v>
                </c:pt>
                <c:pt idx="116">
                  <c:v>5.1666777000000002</c:v>
                </c:pt>
                <c:pt idx="117">
                  <c:v>5.1794177100000001</c:v>
                </c:pt>
                <c:pt idx="118">
                  <c:v>5.1965039400000004</c:v>
                </c:pt>
                <c:pt idx="119">
                  <c:v>5.2133529300000001</c:v>
                </c:pt>
                <c:pt idx="120">
                  <c:v>5.2328008400000003</c:v>
                </c:pt>
                <c:pt idx="121">
                  <c:v>5.2539596199999998</c:v>
                </c:pt>
                <c:pt idx="122">
                  <c:v>5.2775439400000002</c:v>
                </c:pt>
                <c:pt idx="123">
                  <c:v>5.3018125300000003</c:v>
                </c:pt>
                <c:pt idx="124">
                  <c:v>5.3260143500000003</c:v>
                </c:pt>
                <c:pt idx="125">
                  <c:v>5.3508818700000003</c:v>
                </c:pt>
                <c:pt idx="126">
                  <c:v>5.37392892</c:v>
                </c:pt>
                <c:pt idx="127">
                  <c:v>5.3967681699999996</c:v>
                </c:pt>
                <c:pt idx="128">
                  <c:v>5.4180731599999996</c:v>
                </c:pt>
                <c:pt idx="129">
                  <c:v>5.4389061200000004</c:v>
                </c:pt>
                <c:pt idx="130">
                  <c:v>5.4593087300000001</c:v>
                </c:pt>
                <c:pt idx="131">
                  <c:v>5.4798370399999996</c:v>
                </c:pt>
                <c:pt idx="132">
                  <c:v>5.4995117599999999</c:v>
                </c:pt>
                <c:pt idx="133">
                  <c:v>5.5194264200000003</c:v>
                </c:pt>
                <c:pt idx="134">
                  <c:v>5.5393698300000001</c:v>
                </c:pt>
                <c:pt idx="135">
                  <c:v>5.5590593100000003</c:v>
                </c:pt>
                <c:pt idx="136">
                  <c:v>5.5788567499999999</c:v>
                </c:pt>
                <c:pt idx="137">
                  <c:v>5.5985764400000004</c:v>
                </c:pt>
                <c:pt idx="138">
                  <c:v>5.6194793499999998</c:v>
                </c:pt>
                <c:pt idx="139">
                  <c:v>5.6415129000000004</c:v>
                </c:pt>
                <c:pt idx="140">
                  <c:v>5.6655645200000002</c:v>
                </c:pt>
                <c:pt idx="141">
                  <c:v>5.6919518499999997</c:v>
                </c:pt>
                <c:pt idx="142">
                  <c:v>5.7207065400000001</c:v>
                </c:pt>
                <c:pt idx="143">
                  <c:v>5.7530267799999999</c:v>
                </c:pt>
                <c:pt idx="144">
                  <c:v>5.7894913399999997</c:v>
                </c:pt>
                <c:pt idx="145">
                  <c:v>5.8275991000000005</c:v>
                </c:pt>
                <c:pt idx="146">
                  <c:v>5.8744594699999997</c:v>
                </c:pt>
                <c:pt idx="147">
                  <c:v>5.9139536000000001</c:v>
                </c:pt>
                <c:pt idx="148">
                  <c:v>5.9517396299999996</c:v>
                </c:pt>
                <c:pt idx="149">
                  <c:v>5.9872007900000002</c:v>
                </c:pt>
                <c:pt idx="150">
                  <c:v>6.0192040999999996</c:v>
                </c:pt>
                <c:pt idx="151">
                  <c:v>6.0483340999999999</c:v>
                </c:pt>
                <c:pt idx="152">
                  <c:v>6.0733924999999997</c:v>
                </c:pt>
                <c:pt idx="153">
                  <c:v>6.0967522000000001</c:v>
                </c:pt>
                <c:pt idx="154">
                  <c:v>6.1176915000000003</c:v>
                </c:pt>
                <c:pt idx="155">
                  <c:v>6.1375861</c:v>
                </c:pt>
                <c:pt idx="156">
                  <c:v>6.1568830999999999</c:v>
                </c:pt>
                <c:pt idx="157">
                  <c:v>6.1761052000000003</c:v>
                </c:pt>
                <c:pt idx="158">
                  <c:v>6.1948097999999998</c:v>
                </c:pt>
                <c:pt idx="159">
                  <c:v>6.2140675999999999</c:v>
                </c:pt>
                <c:pt idx="160">
                  <c:v>6.2328937</c:v>
                </c:pt>
                <c:pt idx="161">
                  <c:v>6.2527002999999999</c:v>
                </c:pt>
                <c:pt idx="162">
                  <c:v>6.2732144999999999</c:v>
                </c:pt>
                <c:pt idx="163">
                  <c:v>6.2947930999999997</c:v>
                </c:pt>
                <c:pt idx="164">
                  <c:v>6.3170029999999997</c:v>
                </c:pt>
                <c:pt idx="165">
                  <c:v>6.3436231000000003</c:v>
                </c:pt>
                <c:pt idx="166">
                  <c:v>6.3670263</c:v>
                </c:pt>
                <c:pt idx="167">
                  <c:v>6.3939399999999997</c:v>
                </c:pt>
                <c:pt idx="168">
                  <c:v>6.4183636000000002</c:v>
                </c:pt>
                <c:pt idx="169">
                  <c:v>6.4390996000000005</c:v>
                </c:pt>
                <c:pt idx="170">
                  <c:v>6.4552358000000005</c:v>
                </c:pt>
                <c:pt idx="171">
                  <c:v>6.4629795999999997</c:v>
                </c:pt>
                <c:pt idx="172">
                  <c:v>6.4626139</c:v>
                </c:pt>
                <c:pt idx="173">
                  <c:v>6.4536835000000004</c:v>
                </c:pt>
                <c:pt idx="174">
                  <c:v>6.4398378999999997</c:v>
                </c:pt>
                <c:pt idx="175">
                  <c:v>6.4214371999999997</c:v>
                </c:pt>
                <c:pt idx="176">
                  <c:v>6.3977035999999998</c:v>
                </c:pt>
                <c:pt idx="177">
                  <c:v>6.3708039000000003</c:v>
                </c:pt>
                <c:pt idx="178">
                  <c:v>6.3419748</c:v>
                </c:pt>
                <c:pt idx="179">
                  <c:v>6.3117346999999997</c:v>
                </c:pt>
                <c:pt idx="180">
                  <c:v>6.2774353999999999</c:v>
                </c:pt>
                <c:pt idx="181">
                  <c:v>6.2437665999999998</c:v>
                </c:pt>
                <c:pt idx="182">
                  <c:v>6.2117846999999999</c:v>
                </c:pt>
                <c:pt idx="183">
                  <c:v>6.1821353000000006</c:v>
                </c:pt>
                <c:pt idx="184">
                  <c:v>6.1560299999999994</c:v>
                </c:pt>
                <c:pt idx="185">
                  <c:v>6.1306821999999999</c:v>
                </c:pt>
                <c:pt idx="186">
                  <c:v>6.1114496999999997</c:v>
                </c:pt>
                <c:pt idx="187">
                  <c:v>6.0939689999999995</c:v>
                </c:pt>
                <c:pt idx="188">
                  <c:v>6.0779965000000002</c:v>
                </c:pt>
                <c:pt idx="189">
                  <c:v>6.0642303000000002</c:v>
                </c:pt>
                <c:pt idx="190">
                  <c:v>6.0478009000000004</c:v>
                </c:pt>
                <c:pt idx="191">
                  <c:v>6.0303591999999995</c:v>
                </c:pt>
                <c:pt idx="192">
                  <c:v>6.0083200000000003</c:v>
                </c:pt>
                <c:pt idx="193">
                  <c:v>5.9834434400000003</c:v>
                </c:pt>
                <c:pt idx="194">
                  <c:v>5.9551298900000003</c:v>
                </c:pt>
                <c:pt idx="195">
                  <c:v>5.9286118400000003</c:v>
                </c:pt>
                <c:pt idx="196">
                  <c:v>5.9012896799999996</c:v>
                </c:pt>
                <c:pt idx="197">
                  <c:v>5.8764350499999995</c:v>
                </c:pt>
                <c:pt idx="198">
                  <c:v>5.85409121</c:v>
                </c:pt>
                <c:pt idx="199">
                  <c:v>5.8375281499999998</c:v>
                </c:pt>
                <c:pt idx="200">
                  <c:v>5.8250206599999999</c:v>
                </c:pt>
                <c:pt idx="201">
                  <c:v>5.8180832300000001</c:v>
                </c:pt>
                <c:pt idx="202">
                  <c:v>5.8158277700000003</c:v>
                </c:pt>
                <c:pt idx="203">
                  <c:v>5.8194717599999999</c:v>
                </c:pt>
                <c:pt idx="204">
                  <c:v>5.82829335</c:v>
                </c:pt>
                <c:pt idx="205">
                  <c:v>5.8432791899999996</c:v>
                </c:pt>
                <c:pt idx="206">
                  <c:v>5.86249267</c:v>
                </c:pt>
                <c:pt idx="207">
                  <c:v>5.88471615</c:v>
                </c:pt>
                <c:pt idx="208">
                  <c:v>5.9069940899999995</c:v>
                </c:pt>
                <c:pt idx="209">
                  <c:v>5.92654222</c:v>
                </c:pt>
                <c:pt idx="210">
                  <c:v>5.9416684399999999</c:v>
                </c:pt>
                <c:pt idx="211">
                  <c:v>5.9504948400000002</c:v>
                </c:pt>
                <c:pt idx="212">
                  <c:v>5.9532722500000004</c:v>
                </c:pt>
                <c:pt idx="213">
                  <c:v>5.9506701499999997</c:v>
                </c:pt>
                <c:pt idx="214">
                  <c:v>5.9431489299999996</c:v>
                </c:pt>
                <c:pt idx="215">
                  <c:v>5.9326414200000004</c:v>
                </c:pt>
                <c:pt idx="216">
                  <c:v>5.9217110899999996</c:v>
                </c:pt>
                <c:pt idx="217">
                  <c:v>5.9100339499999999</c:v>
                </c:pt>
                <c:pt idx="218">
                  <c:v>5.9008168200000002</c:v>
                </c:pt>
                <c:pt idx="219">
                  <c:v>5.8935712799999997</c:v>
                </c:pt>
                <c:pt idx="220">
                  <c:v>5.88755746</c:v>
                </c:pt>
                <c:pt idx="221">
                  <c:v>5.8820693300000002</c:v>
                </c:pt>
                <c:pt idx="222">
                  <c:v>5.8760539600000001</c:v>
                </c:pt>
                <c:pt idx="223">
                  <c:v>5.86925322</c:v>
                </c:pt>
                <c:pt idx="224">
                  <c:v>5.86116613</c:v>
                </c:pt>
                <c:pt idx="225">
                  <c:v>5.8527663099999998</c:v>
                </c:pt>
                <c:pt idx="226">
                  <c:v>5.8451478899999998</c:v>
                </c:pt>
                <c:pt idx="227">
                  <c:v>5.8378982400000003</c:v>
                </c:pt>
                <c:pt idx="228">
                  <c:v>5.8327604300000004</c:v>
                </c:pt>
                <c:pt idx="229">
                  <c:v>5.8296754699999997</c:v>
                </c:pt>
                <c:pt idx="230">
                  <c:v>5.8288835299999997</c:v>
                </c:pt>
                <c:pt idx="231">
                  <c:v>5.8307003399999999</c:v>
                </c:pt>
                <c:pt idx="232">
                  <c:v>5.8352952499999997</c:v>
                </c:pt>
                <c:pt idx="233">
                  <c:v>5.8427578499999999</c:v>
                </c:pt>
                <c:pt idx="234">
                  <c:v>5.8518645100000004</c:v>
                </c:pt>
                <c:pt idx="235">
                  <c:v>5.8623480600000004</c:v>
                </c:pt>
                <c:pt idx="236">
                  <c:v>5.8731193699999995</c:v>
                </c:pt>
                <c:pt idx="237">
                  <c:v>5.8837265500000004</c:v>
                </c:pt>
                <c:pt idx="238">
                  <c:v>5.8936016000000002</c:v>
                </c:pt>
                <c:pt idx="239">
                  <c:v>5.9027127000000004</c:v>
                </c:pt>
                <c:pt idx="240">
                  <c:v>5.9101801399999996</c:v>
                </c:pt>
                <c:pt idx="241">
                  <c:v>5.9161628300000002</c:v>
                </c:pt>
                <c:pt idx="242">
                  <c:v>5.9213415000000005</c:v>
                </c:pt>
                <c:pt idx="243">
                  <c:v>5.9271168000000003</c:v>
                </c:pt>
                <c:pt idx="244">
                  <c:v>5.9353386700000001</c:v>
                </c:pt>
                <c:pt idx="245">
                  <c:v>5.9465187500000001</c:v>
                </c:pt>
                <c:pt idx="246">
                  <c:v>5.9619101600000004</c:v>
                </c:pt>
                <c:pt idx="247">
                  <c:v>5.9804843600000002</c:v>
                </c:pt>
                <c:pt idx="248">
                  <c:v>6.0015678999999995</c:v>
                </c:pt>
                <c:pt idx="249">
                  <c:v>6.0220611999999996</c:v>
                </c:pt>
                <c:pt idx="250">
                  <c:v>6.0425658999999996</c:v>
                </c:pt>
                <c:pt idx="251">
                  <c:v>6.0606910999999997</c:v>
                </c:pt>
                <c:pt idx="252">
                  <c:v>6.0761035000000003</c:v>
                </c:pt>
                <c:pt idx="253">
                  <c:v>6.0887305000000005</c:v>
                </c:pt>
                <c:pt idx="254">
                  <c:v>6.0991073</c:v>
                </c:pt>
                <c:pt idx="255">
                  <c:v>6.1076283</c:v>
                </c:pt>
                <c:pt idx="256">
                  <c:v>6.1150681000000002</c:v>
                </c:pt>
                <c:pt idx="257">
                  <c:v>6.1216752000000003</c:v>
                </c:pt>
                <c:pt idx="258">
                  <c:v>6.1273542000000001</c:v>
                </c:pt>
                <c:pt idx="259">
                  <c:v>6.1319480999999998</c:v>
                </c:pt>
                <c:pt idx="260">
                  <c:v>6.1338116999999999</c:v>
                </c:pt>
                <c:pt idx="261">
                  <c:v>6.1312695000000001</c:v>
                </c:pt>
                <c:pt idx="262">
                  <c:v>6.1237947999999998</c:v>
                </c:pt>
                <c:pt idx="263">
                  <c:v>6.1126138000000001</c:v>
                </c:pt>
                <c:pt idx="264">
                  <c:v>6.0995048000000001</c:v>
                </c:pt>
                <c:pt idx="265">
                  <c:v>6.0853023999999998</c:v>
                </c:pt>
                <c:pt idx="266">
                  <c:v>6.0712023999999998</c:v>
                </c:pt>
                <c:pt idx="267">
                  <c:v>6.0570313000000002</c:v>
                </c:pt>
                <c:pt idx="268">
                  <c:v>6.0425728999999997</c:v>
                </c:pt>
                <c:pt idx="269">
                  <c:v>6.0274073000000001</c:v>
                </c:pt>
                <c:pt idx="270">
                  <c:v>6.0124671999999997</c:v>
                </c:pt>
                <c:pt idx="271">
                  <c:v>5.9989735900000003</c:v>
                </c:pt>
                <c:pt idx="272">
                  <c:v>5.9867616200000002</c:v>
                </c:pt>
                <c:pt idx="273">
                  <c:v>5.9757254900000003</c:v>
                </c:pt>
                <c:pt idx="274">
                  <c:v>5.9643251700000004</c:v>
                </c:pt>
                <c:pt idx="275">
                  <c:v>5.9533534100000001</c:v>
                </c:pt>
                <c:pt idx="276">
                  <c:v>5.9422658799999999</c:v>
                </c:pt>
                <c:pt idx="277">
                  <c:v>5.9323639400000001</c:v>
                </c:pt>
                <c:pt idx="278">
                  <c:v>5.9238425699999997</c:v>
                </c:pt>
                <c:pt idx="279">
                  <c:v>5.9173924900000001</c:v>
                </c:pt>
                <c:pt idx="280">
                  <c:v>5.9125750400000001</c:v>
                </c:pt>
                <c:pt idx="281">
                  <c:v>5.9094592299999995</c:v>
                </c:pt>
                <c:pt idx="282">
                  <c:v>5.9079849500000003</c:v>
                </c:pt>
                <c:pt idx="283">
                  <c:v>5.9084532000000003</c:v>
                </c:pt>
                <c:pt idx="284">
                  <c:v>5.9110427899999998</c:v>
                </c:pt>
                <c:pt idx="285">
                  <c:v>5.9160192900000004</c:v>
                </c:pt>
                <c:pt idx="286">
                  <c:v>5.9228449699999999</c:v>
                </c:pt>
                <c:pt idx="287">
                  <c:v>5.9309090300000005</c:v>
                </c:pt>
                <c:pt idx="288">
                  <c:v>5.9397316199999999</c:v>
                </c:pt>
                <c:pt idx="289">
                  <c:v>5.9487476099999999</c:v>
                </c:pt>
                <c:pt idx="290">
                  <c:v>5.9565301100000001</c:v>
                </c:pt>
                <c:pt idx="291">
                  <c:v>5.9627105199999999</c:v>
                </c:pt>
                <c:pt idx="292">
                  <c:v>5.9667710200000004</c:v>
                </c:pt>
                <c:pt idx="293">
                  <c:v>5.9690169400000004</c:v>
                </c:pt>
                <c:pt idx="294">
                  <c:v>5.9702355899999997</c:v>
                </c:pt>
                <c:pt idx="295">
                  <c:v>5.9711892400000002</c:v>
                </c:pt>
                <c:pt idx="296">
                  <c:v>5.9726179699999999</c:v>
                </c:pt>
                <c:pt idx="297">
                  <c:v>5.9742406199999998</c:v>
                </c:pt>
                <c:pt idx="298">
                  <c:v>5.97594242</c:v>
                </c:pt>
                <c:pt idx="299">
                  <c:v>5.9780757199999996</c:v>
                </c:pt>
                <c:pt idx="300">
                  <c:v>5.98121159</c:v>
                </c:pt>
                <c:pt idx="301">
                  <c:v>5.9860903800000003</c:v>
                </c:pt>
                <c:pt idx="302">
                  <c:v>5.9930587500000003</c:v>
                </c:pt>
                <c:pt idx="303">
                  <c:v>6.0018399000000002</c:v>
                </c:pt>
                <c:pt idx="304">
                  <c:v>6.0120426</c:v>
                </c:pt>
                <c:pt idx="305">
                  <c:v>6.0224973999999998</c:v>
                </c:pt>
                <c:pt idx="306">
                  <c:v>6.0319558999999998</c:v>
                </c:pt>
                <c:pt idx="307">
                  <c:v>6.0387301999999998</c:v>
                </c:pt>
                <c:pt idx="308">
                  <c:v>6.0420493000000004</c:v>
                </c:pt>
                <c:pt idx="309">
                  <c:v>6.0422235999999998</c:v>
                </c:pt>
                <c:pt idx="310">
                  <c:v>6.0397689999999997</c:v>
                </c:pt>
                <c:pt idx="311">
                  <c:v>6.0353677000000001</c:v>
                </c:pt>
                <c:pt idx="312">
                  <c:v>6.0288713999999999</c:v>
                </c:pt>
                <c:pt idx="313">
                  <c:v>6.0203362</c:v>
                </c:pt>
                <c:pt idx="314">
                  <c:v>6.0099758999999997</c:v>
                </c:pt>
                <c:pt idx="315">
                  <c:v>5.9979725200000003</c:v>
                </c:pt>
                <c:pt idx="316">
                  <c:v>5.9856704199999999</c:v>
                </c:pt>
                <c:pt idx="317">
                  <c:v>5.9727575699999997</c:v>
                </c:pt>
                <c:pt idx="318">
                  <c:v>5.9599706999999995</c:v>
                </c:pt>
                <c:pt idx="319">
                  <c:v>5.9476699699999998</c:v>
                </c:pt>
                <c:pt idx="320">
                  <c:v>5.9376360699999999</c:v>
                </c:pt>
                <c:pt idx="321">
                  <c:v>5.9310164499999996</c:v>
                </c:pt>
                <c:pt idx="322">
                  <c:v>5.9291690800000003</c:v>
                </c:pt>
                <c:pt idx="323">
                  <c:v>5.9329218499999996</c:v>
                </c:pt>
                <c:pt idx="324">
                  <c:v>5.9418120200000004</c:v>
                </c:pt>
                <c:pt idx="325">
                  <c:v>5.95543098</c:v>
                </c:pt>
                <c:pt idx="326">
                  <c:v>5.9715176799999998</c:v>
                </c:pt>
                <c:pt idx="327">
                  <c:v>5.9890246700000001</c:v>
                </c:pt>
                <c:pt idx="328">
                  <c:v>6.0056183999999995</c:v>
                </c:pt>
                <c:pt idx="329">
                  <c:v>6.0196889000000002</c:v>
                </c:pt>
                <c:pt idx="330">
                  <c:v>6.0299312</c:v>
                </c:pt>
                <c:pt idx="331">
                  <c:v>6.0357523999999998</c:v>
                </c:pt>
                <c:pt idx="332">
                  <c:v>6.0365850999999999</c:v>
                </c:pt>
                <c:pt idx="333">
                  <c:v>6.0332382999999998</c:v>
                </c:pt>
                <c:pt idx="334">
                  <c:v>6.0270884999999996</c:v>
                </c:pt>
                <c:pt idx="335">
                  <c:v>6.0196813999999996</c:v>
                </c:pt>
                <c:pt idx="336">
                  <c:v>6.0122917999999999</c:v>
                </c:pt>
                <c:pt idx="337">
                  <c:v>6.0064517999999998</c:v>
                </c:pt>
                <c:pt idx="338">
                  <c:v>6.0025649000000003</c:v>
                </c:pt>
                <c:pt idx="339">
                  <c:v>6.0020053000000004</c:v>
                </c:pt>
                <c:pt idx="340">
                  <c:v>6.0046103999999998</c:v>
                </c:pt>
                <c:pt idx="341">
                  <c:v>6.0091459</c:v>
                </c:pt>
                <c:pt idx="342">
                  <c:v>6.0145419000000002</c:v>
                </c:pt>
                <c:pt idx="343">
                  <c:v>6.0199446000000005</c:v>
                </c:pt>
                <c:pt idx="344">
                  <c:v>6.0253120999999998</c:v>
                </c:pt>
                <c:pt idx="345">
                  <c:v>6.0307570999999998</c:v>
                </c:pt>
                <c:pt idx="346">
                  <c:v>6.0356740999999996</c:v>
                </c:pt>
                <c:pt idx="347">
                  <c:v>6.0395538999999996</c:v>
                </c:pt>
                <c:pt idx="348">
                  <c:v>6.0418509</c:v>
                </c:pt>
                <c:pt idx="349">
                  <c:v>6.0425775000000002</c:v>
                </c:pt>
                <c:pt idx="350">
                  <c:v>6.0416268999999998</c:v>
                </c:pt>
                <c:pt idx="351">
                  <c:v>6.0392562000000005</c:v>
                </c:pt>
                <c:pt idx="352">
                  <c:v>6.0351642000000005</c:v>
                </c:pt>
                <c:pt idx="353">
                  <c:v>6.0294505000000003</c:v>
                </c:pt>
                <c:pt idx="354">
                  <c:v>6.0221831999999997</c:v>
                </c:pt>
                <c:pt idx="355">
                  <c:v>6.0134587000000002</c:v>
                </c:pt>
                <c:pt idx="356">
                  <c:v>6.0032632000000001</c:v>
                </c:pt>
                <c:pt idx="357">
                  <c:v>5.9914312199999999</c:v>
                </c:pt>
                <c:pt idx="358">
                  <c:v>5.9789612600000002</c:v>
                </c:pt>
                <c:pt idx="359">
                  <c:v>5.9656973000000004</c:v>
                </c:pt>
                <c:pt idx="360">
                  <c:v>5.9528370299999995</c:v>
                </c:pt>
                <c:pt idx="361">
                  <c:v>5.9410040200000003</c:v>
                </c:pt>
                <c:pt idx="362">
                  <c:v>5.93084641</c:v>
                </c:pt>
                <c:pt idx="363">
                  <c:v>5.9232014900000003</c:v>
                </c:pt>
                <c:pt idx="364">
                  <c:v>5.9186154000000002</c:v>
                </c:pt>
                <c:pt idx="365">
                  <c:v>5.9179143199999995</c:v>
                </c:pt>
                <c:pt idx="366">
                  <c:v>5.9209219800000001</c:v>
                </c:pt>
                <c:pt idx="367">
                  <c:v>5.9279164</c:v>
                </c:pt>
                <c:pt idx="368">
                  <c:v>5.9382833100000001</c:v>
                </c:pt>
                <c:pt idx="369">
                  <c:v>5.95139671</c:v>
                </c:pt>
                <c:pt idx="370">
                  <c:v>5.9655157399999998</c:v>
                </c:pt>
                <c:pt idx="371">
                  <c:v>5.9798191100000002</c:v>
                </c:pt>
                <c:pt idx="372">
                  <c:v>5.9929490000000003</c:v>
                </c:pt>
                <c:pt idx="373">
                  <c:v>6.0047740000000003</c:v>
                </c:pt>
                <c:pt idx="374">
                  <c:v>6.0151668000000003</c:v>
                </c:pt>
                <c:pt idx="375">
                  <c:v>6.0233593000000001</c:v>
                </c:pt>
                <c:pt idx="376">
                  <c:v>6.0296219000000004</c:v>
                </c:pt>
                <c:pt idx="377">
                  <c:v>6.0337464999999995</c:v>
                </c:pt>
                <c:pt idx="378">
                  <c:v>6.0358567999999995</c:v>
                </c:pt>
                <c:pt idx="379">
                  <c:v>6.0362746999999999</c:v>
                </c:pt>
                <c:pt idx="380">
                  <c:v>6.0352209000000006</c:v>
                </c:pt>
                <c:pt idx="381">
                  <c:v>6.0331808000000002</c:v>
                </c:pt>
                <c:pt idx="382">
                  <c:v>6.0308510000000002</c:v>
                </c:pt>
                <c:pt idx="383">
                  <c:v>6.0283958000000002</c:v>
                </c:pt>
                <c:pt idx="384">
                  <c:v>6.0257868000000006</c:v>
                </c:pt>
                <c:pt idx="385">
                  <c:v>6.0229001000000002</c:v>
                </c:pt>
                <c:pt idx="386">
                  <c:v>6.0199581000000002</c:v>
                </c:pt>
                <c:pt idx="387">
                  <c:v>6.0172273999999994</c:v>
                </c:pt>
                <c:pt idx="388">
                  <c:v>6.0149919999999995</c:v>
                </c:pt>
                <c:pt idx="389">
                  <c:v>6.0135255999999995</c:v>
                </c:pt>
                <c:pt idx="390">
                  <c:v>6.0124791000000002</c:v>
                </c:pt>
                <c:pt idx="391">
                  <c:v>6.0117539000000004</c:v>
                </c:pt>
                <c:pt idx="392">
                  <c:v>6.0107037000000005</c:v>
                </c:pt>
                <c:pt idx="393">
                  <c:v>6.0089860999999996</c:v>
                </c:pt>
                <c:pt idx="394">
                  <c:v>6.0066554999999999</c:v>
                </c:pt>
                <c:pt idx="395">
                  <c:v>6.0042729999999995</c:v>
                </c:pt>
                <c:pt idx="396">
                  <c:v>6.0017990999999995</c:v>
                </c:pt>
                <c:pt idx="397">
                  <c:v>5.9994955299999999</c:v>
                </c:pt>
                <c:pt idx="398">
                  <c:v>5.9977369999999999</c:v>
                </c:pt>
                <c:pt idx="399">
                  <c:v>5.9969832499999995</c:v>
                </c:pt>
                <c:pt idx="400">
                  <c:v>5.9974020899999996</c:v>
                </c:pt>
                <c:pt idx="401">
                  <c:v>5.9987148900000005</c:v>
                </c:pt>
                <c:pt idx="402">
                  <c:v>5.9999282100000002</c:v>
                </c:pt>
                <c:pt idx="403">
                  <c:v>6.0004866999999997</c:v>
                </c:pt>
                <c:pt idx="404">
                  <c:v>5.9998645799999997</c:v>
                </c:pt>
                <c:pt idx="405">
                  <c:v>5.9977103700000001</c:v>
                </c:pt>
                <c:pt idx="406">
                  <c:v>5.9944680200000002</c:v>
                </c:pt>
                <c:pt idx="407">
                  <c:v>5.9901622400000001</c:v>
                </c:pt>
                <c:pt idx="408">
                  <c:v>5.9858192800000003</c:v>
                </c:pt>
                <c:pt idx="409">
                  <c:v>5.9818612900000003</c:v>
                </c:pt>
                <c:pt idx="410">
                  <c:v>5.9789003100000002</c:v>
                </c:pt>
                <c:pt idx="411">
                  <c:v>5.9769797000000002</c:v>
                </c:pt>
                <c:pt idx="412">
                  <c:v>5.9761076400000004</c:v>
                </c:pt>
                <c:pt idx="413">
                  <c:v>5.9761557500000002</c:v>
                </c:pt>
                <c:pt idx="414">
                  <c:v>5.9772949000000004</c:v>
                </c:pt>
                <c:pt idx="415">
                  <c:v>5.9797624100000002</c:v>
                </c:pt>
                <c:pt idx="416">
                  <c:v>5.9827058600000003</c:v>
                </c:pt>
                <c:pt idx="417">
                  <c:v>5.9862845700000005</c:v>
                </c:pt>
                <c:pt idx="418">
                  <c:v>5.9901797099999996</c:v>
                </c:pt>
                <c:pt idx="419">
                  <c:v>5.9946312200000005</c:v>
                </c:pt>
                <c:pt idx="420">
                  <c:v>5.9993008400000001</c:v>
                </c:pt>
                <c:pt idx="421">
                  <c:v>6.0038514999999997</c:v>
                </c:pt>
                <c:pt idx="422">
                  <c:v>6.0081990000000003</c:v>
                </c:pt>
                <c:pt idx="423">
                  <c:v>6.0121016000000003</c:v>
                </c:pt>
                <c:pt idx="424">
                  <c:v>6.0153015999999999</c:v>
                </c:pt>
                <c:pt idx="425">
                  <c:v>6.0174553</c:v>
                </c:pt>
                <c:pt idx="426">
                  <c:v>6.0187264999999996</c:v>
                </c:pt>
                <c:pt idx="427">
                  <c:v>6.0194614</c:v>
                </c:pt>
                <c:pt idx="428">
                  <c:v>6.0197609999999999</c:v>
                </c:pt>
                <c:pt idx="429">
                  <c:v>6.0198894000000003</c:v>
                </c:pt>
                <c:pt idx="430">
                  <c:v>6.0196898000000001</c:v>
                </c:pt>
                <c:pt idx="431">
                  <c:v>6.0189371000000005</c:v>
                </c:pt>
                <c:pt idx="432">
                  <c:v>6.0169294000000004</c:v>
                </c:pt>
                <c:pt idx="433">
                  <c:v>6.0133916000000003</c:v>
                </c:pt>
                <c:pt idx="434">
                  <c:v>6.0081061</c:v>
                </c:pt>
                <c:pt idx="435">
                  <c:v>6.0020148999999998</c:v>
                </c:pt>
                <c:pt idx="436">
                  <c:v>5.9958365599999999</c:v>
                </c:pt>
                <c:pt idx="437">
                  <c:v>5.9905928199999998</c:v>
                </c:pt>
                <c:pt idx="438">
                  <c:v>5.9866357900000002</c:v>
                </c:pt>
                <c:pt idx="439">
                  <c:v>5.9843201199999996</c:v>
                </c:pt>
                <c:pt idx="440">
                  <c:v>5.9835504000000004</c:v>
                </c:pt>
                <c:pt idx="441">
                  <c:v>5.9841693400000002</c:v>
                </c:pt>
                <c:pt idx="442">
                  <c:v>5.9856347000000003</c:v>
                </c:pt>
                <c:pt idx="443">
                  <c:v>5.9876127300000004</c:v>
                </c:pt>
                <c:pt idx="444">
                  <c:v>5.9897074899999998</c:v>
                </c:pt>
                <c:pt idx="445">
                  <c:v>5.99149917</c:v>
                </c:pt>
                <c:pt idx="446">
                  <c:v>5.9925581699999997</c:v>
                </c:pt>
                <c:pt idx="447">
                  <c:v>5.9927803300000004</c:v>
                </c:pt>
                <c:pt idx="448">
                  <c:v>5.9922886100000001</c:v>
                </c:pt>
                <c:pt idx="449">
                  <c:v>5.9911966400000001</c:v>
                </c:pt>
                <c:pt idx="450">
                  <c:v>5.9900896799999996</c:v>
                </c:pt>
                <c:pt idx="451">
                  <c:v>5.9895675400000004</c:v>
                </c:pt>
                <c:pt idx="452">
                  <c:v>5.9898574399999998</c:v>
                </c:pt>
                <c:pt idx="453">
                  <c:v>5.9913139300000005</c:v>
                </c:pt>
                <c:pt idx="454">
                  <c:v>5.9940361600000003</c:v>
                </c:pt>
                <c:pt idx="455">
                  <c:v>5.9969372300000003</c:v>
                </c:pt>
                <c:pt idx="456">
                  <c:v>5.9997086800000003</c:v>
                </c:pt>
                <c:pt idx="457">
                  <c:v>6.0022319</c:v>
                </c:pt>
                <c:pt idx="458">
                  <c:v>6.0045266999999996</c:v>
                </c:pt>
                <c:pt idx="459">
                  <c:v>6.0069315000000003</c:v>
                </c:pt>
                <c:pt idx="460">
                  <c:v>6.0093736</c:v>
                </c:pt>
                <c:pt idx="461">
                  <c:v>6.0119506000000005</c:v>
                </c:pt>
                <c:pt idx="462">
                  <c:v>6.0142886000000004</c:v>
                </c:pt>
                <c:pt idx="463">
                  <c:v>6.0160388000000005</c:v>
                </c:pt>
                <c:pt idx="464">
                  <c:v>6.0167036999999999</c:v>
                </c:pt>
                <c:pt idx="465">
                  <c:v>6.0165923000000001</c:v>
                </c:pt>
                <c:pt idx="466">
                  <c:v>6.0158382000000001</c:v>
                </c:pt>
                <c:pt idx="467">
                  <c:v>6.0145185999999997</c:v>
                </c:pt>
                <c:pt idx="468">
                  <c:v>6.0127462000000005</c:v>
                </c:pt>
                <c:pt idx="469">
                  <c:v>6.0108205999999997</c:v>
                </c:pt>
                <c:pt idx="470">
                  <c:v>6.0085768999999996</c:v>
                </c:pt>
                <c:pt idx="471">
                  <c:v>6.0056437999999996</c:v>
                </c:pt>
                <c:pt idx="472">
                  <c:v>6.0016223000000002</c:v>
                </c:pt>
                <c:pt idx="473">
                  <c:v>5.9968576999999996</c:v>
                </c:pt>
                <c:pt idx="474">
                  <c:v>5.9919580400000001</c:v>
                </c:pt>
                <c:pt idx="475">
                  <c:v>5.9880199599999999</c:v>
                </c:pt>
                <c:pt idx="476">
                  <c:v>5.9855268400000003</c:v>
                </c:pt>
                <c:pt idx="477">
                  <c:v>5.9843384500000001</c:v>
                </c:pt>
                <c:pt idx="478">
                  <c:v>5.9847017500000002</c:v>
                </c:pt>
                <c:pt idx="479">
                  <c:v>5.9863511799999998</c:v>
                </c:pt>
                <c:pt idx="480">
                  <c:v>5.9886382500000002</c:v>
                </c:pt>
                <c:pt idx="481">
                  <c:v>5.9915695299999996</c:v>
                </c:pt>
                <c:pt idx="482">
                  <c:v>5.9945908599999997</c:v>
                </c:pt>
                <c:pt idx="483">
                  <c:v>5.9969100199999996</c:v>
                </c:pt>
                <c:pt idx="484">
                  <c:v>5.9983622299999997</c:v>
                </c:pt>
                <c:pt idx="485">
                  <c:v>5.99877269</c:v>
                </c:pt>
                <c:pt idx="486">
                  <c:v>5.9984764400000001</c:v>
                </c:pt>
                <c:pt idx="487">
                  <c:v>5.9978388599999999</c:v>
                </c:pt>
                <c:pt idx="488">
                  <c:v>5.9973917400000003</c:v>
                </c:pt>
                <c:pt idx="489">
                  <c:v>5.9972260899999998</c:v>
                </c:pt>
                <c:pt idx="490">
                  <c:v>5.9972889800000004</c:v>
                </c:pt>
                <c:pt idx="491">
                  <c:v>5.9972008800000003</c:v>
                </c:pt>
                <c:pt idx="492">
                  <c:v>5.9969170700000003</c:v>
                </c:pt>
                <c:pt idx="493">
                  <c:v>5.9965541699999996</c:v>
                </c:pt>
                <c:pt idx="494">
                  <c:v>5.9963131299999999</c:v>
                </c:pt>
                <c:pt idx="495">
                  <c:v>5.9963298299999996</c:v>
                </c:pt>
                <c:pt idx="496">
                  <c:v>5.9967290499999999</c:v>
                </c:pt>
                <c:pt idx="497">
                  <c:v>5.9977125600000001</c:v>
                </c:pt>
                <c:pt idx="498">
                  <c:v>5.9988164099999999</c:v>
                </c:pt>
                <c:pt idx="499">
                  <c:v>5.99949025</c:v>
                </c:pt>
                <c:pt idx="500">
                  <c:v>5.9999590400000002</c:v>
                </c:pt>
                <c:pt idx="501">
                  <c:v>6.0005670000000002</c:v>
                </c:pt>
                <c:pt idx="502">
                  <c:v>6.0017113999999996</c:v>
                </c:pt>
                <c:pt idx="503">
                  <c:v>6.0035071999999996</c:v>
                </c:pt>
                <c:pt idx="504">
                  <c:v>6.0056197000000004</c:v>
                </c:pt>
                <c:pt idx="505">
                  <c:v>6.0075865999999998</c:v>
                </c:pt>
                <c:pt idx="506">
                  <c:v>6.0091169000000004</c:v>
                </c:pt>
                <c:pt idx="507">
                  <c:v>6.0096698000000002</c:v>
                </c:pt>
                <c:pt idx="508">
                  <c:v>6.0096575999999997</c:v>
                </c:pt>
                <c:pt idx="509">
                  <c:v>6.0087064999999997</c:v>
                </c:pt>
                <c:pt idx="510">
                  <c:v>6.0075842000000002</c:v>
                </c:pt>
                <c:pt idx="511">
                  <c:v>6.0064368999999997</c:v>
                </c:pt>
                <c:pt idx="512">
                  <c:v>6.0054867000000005</c:v>
                </c:pt>
                <c:pt idx="513">
                  <c:v>6.0047461999999996</c:v>
                </c:pt>
                <c:pt idx="514">
                  <c:v>6.0039188000000001</c:v>
                </c:pt>
                <c:pt idx="515">
                  <c:v>6.0029821999999999</c:v>
                </c:pt>
                <c:pt idx="516">
                  <c:v>6.0020742</c:v>
                </c:pt>
                <c:pt idx="517">
                  <c:v>6.0010820999999996</c:v>
                </c:pt>
                <c:pt idx="518">
                  <c:v>5.9999398900000003</c:v>
                </c:pt>
                <c:pt idx="519">
                  <c:v>5.9988130799999997</c:v>
                </c:pt>
                <c:pt idx="520">
                  <c:v>5.99773668</c:v>
                </c:pt>
                <c:pt idx="521">
                  <c:v>5.9966344300000003</c:v>
                </c:pt>
                <c:pt idx="522">
                  <c:v>5.9957609400000003</c:v>
                </c:pt>
                <c:pt idx="523">
                  <c:v>5.9953358200000002</c:v>
                </c:pt>
                <c:pt idx="524">
                  <c:v>5.9954814499999998</c:v>
                </c:pt>
                <c:pt idx="525">
                  <c:v>5.9961367399999999</c:v>
                </c:pt>
                <c:pt idx="526">
                  <c:v>5.9969422999999997</c:v>
                </c:pt>
                <c:pt idx="527">
                  <c:v>5.9974903800000003</c:v>
                </c:pt>
                <c:pt idx="528">
                  <c:v>5.99759785</c:v>
                </c:pt>
                <c:pt idx="529">
                  <c:v>5.9972044499999999</c:v>
                </c:pt>
                <c:pt idx="530">
                  <c:v>5.9966728299999996</c:v>
                </c:pt>
                <c:pt idx="531">
                  <c:v>5.9962752799999999</c:v>
                </c:pt>
                <c:pt idx="532">
                  <c:v>5.9962082399999996</c:v>
                </c:pt>
                <c:pt idx="533">
                  <c:v>5.9961126799999995</c:v>
                </c:pt>
                <c:pt idx="534">
                  <c:v>5.9964059800000005</c:v>
                </c:pt>
                <c:pt idx="535">
                  <c:v>5.9970025099999997</c:v>
                </c:pt>
                <c:pt idx="536">
                  <c:v>5.9978130800000002</c:v>
                </c:pt>
                <c:pt idx="537">
                  <c:v>5.99908676</c:v>
                </c:pt>
                <c:pt idx="538">
                  <c:v>6.0008572999999998</c:v>
                </c:pt>
                <c:pt idx="539">
                  <c:v>6.0031448000000003</c:v>
                </c:pt>
                <c:pt idx="540">
                  <c:v>6.0053407999999999</c:v>
                </c:pt>
                <c:pt idx="541">
                  <c:v>6.0071349000000005</c:v>
                </c:pt>
                <c:pt idx="542">
                  <c:v>6.0081657000000002</c:v>
                </c:pt>
                <c:pt idx="543">
                  <c:v>6.0084032999999994</c:v>
                </c:pt>
                <c:pt idx="544">
                  <c:v>6.0078883999999997</c:v>
                </c:pt>
                <c:pt idx="545">
                  <c:v>6.0067170999999995</c:v>
                </c:pt>
                <c:pt idx="546">
                  <c:v>6.0049808999999996</c:v>
                </c:pt>
                <c:pt idx="547">
                  <c:v>6.0031417999999999</c:v>
                </c:pt>
                <c:pt idx="548">
                  <c:v>6.0014839999999996</c:v>
                </c:pt>
                <c:pt idx="549">
                  <c:v>6.0004135999999999</c:v>
                </c:pt>
                <c:pt idx="550">
                  <c:v>5.9999110199999999</c:v>
                </c:pt>
                <c:pt idx="551">
                  <c:v>5.9988755400000002</c:v>
                </c:pt>
                <c:pt idx="552">
                  <c:v>6.0005496000000003</c:v>
                </c:pt>
                <c:pt idx="553">
                  <c:v>6.0011115000000004</c:v>
                </c:pt>
                <c:pt idx="554">
                  <c:v>6.0017142999999997</c:v>
                </c:pt>
                <c:pt idx="555">
                  <c:v>6.0018905</c:v>
                </c:pt>
                <c:pt idx="556">
                  <c:v>6.0015998000000002</c:v>
                </c:pt>
                <c:pt idx="557">
                  <c:v>6.0008834000000002</c:v>
                </c:pt>
                <c:pt idx="558">
                  <c:v>6.0000679999999997</c:v>
                </c:pt>
                <c:pt idx="559">
                  <c:v>5.9992411199999998</c:v>
                </c:pt>
                <c:pt idx="560">
                  <c:v>5.99857672</c:v>
                </c:pt>
                <c:pt idx="561">
                  <c:v>5.9983879900000003</c:v>
                </c:pt>
                <c:pt idx="562">
                  <c:v>5.9985368299999999</c:v>
                </c:pt>
                <c:pt idx="563">
                  <c:v>5.9989833199999998</c:v>
                </c:pt>
                <c:pt idx="564">
                  <c:v>5.9995795899999997</c:v>
                </c:pt>
                <c:pt idx="565">
                  <c:v>6.0000105999999995</c:v>
                </c:pt>
                <c:pt idx="566">
                  <c:v>6.0002265999999995</c:v>
                </c:pt>
                <c:pt idx="567">
                  <c:v>6.0003814999999996</c:v>
                </c:pt>
                <c:pt idx="568">
                  <c:v>6.0005363000000003</c:v>
                </c:pt>
                <c:pt idx="569">
                  <c:v>6.0007377000000002</c:v>
                </c:pt>
                <c:pt idx="570">
                  <c:v>6.0009104999999998</c:v>
                </c:pt>
                <c:pt idx="571">
                  <c:v>6.0010528999999995</c:v>
                </c:pt>
                <c:pt idx="572">
                  <c:v>6.0011517000000003</c:v>
                </c:pt>
                <c:pt idx="573">
                  <c:v>6.0012686999999998</c:v>
                </c:pt>
                <c:pt idx="574">
                  <c:v>6.0013898999999995</c:v>
                </c:pt>
                <c:pt idx="575">
                  <c:v>6.0015912</c:v>
                </c:pt>
                <c:pt idx="576">
                  <c:v>6.0020489000000001</c:v>
                </c:pt>
                <c:pt idx="577">
                  <c:v>6.0028097000000002</c:v>
                </c:pt>
                <c:pt idx="578">
                  <c:v>6.0035629000000004</c:v>
                </c:pt>
                <c:pt idx="579">
                  <c:v>6.0042073</c:v>
                </c:pt>
                <c:pt idx="580">
                  <c:v>6.0042869000000003</c:v>
                </c:pt>
                <c:pt idx="581">
                  <c:v>6.0040262000000002</c:v>
                </c:pt>
                <c:pt idx="582">
                  <c:v>6.0033862999999998</c:v>
                </c:pt>
                <c:pt idx="583">
                  <c:v>6.0026209000000001</c:v>
                </c:pt>
                <c:pt idx="584">
                  <c:v>6.0018216999999998</c:v>
                </c:pt>
                <c:pt idx="585">
                  <c:v>6.0012715999999999</c:v>
                </c:pt>
                <c:pt idx="586">
                  <c:v>6.0007704999999998</c:v>
                </c:pt>
                <c:pt idx="587">
                  <c:v>6.0005132000000003</c:v>
                </c:pt>
                <c:pt idx="588">
                  <c:v>6.0001730999999996</c:v>
                </c:pt>
                <c:pt idx="589">
                  <c:v>6.0000837000000002</c:v>
                </c:pt>
                <c:pt idx="590">
                  <c:v>5.9998961699999995</c:v>
                </c:pt>
                <c:pt idx="591">
                  <c:v>5.9998693799999998</c:v>
                </c:pt>
                <c:pt idx="592">
                  <c:v>6.0000374999999995</c:v>
                </c:pt>
                <c:pt idx="593">
                  <c:v>6.0004799000000002</c:v>
                </c:pt>
                <c:pt idx="594">
                  <c:v>6.0008825999999997</c:v>
                </c:pt>
                <c:pt idx="595">
                  <c:v>6.0012587000000002</c:v>
                </c:pt>
                <c:pt idx="596">
                  <c:v>6.0012645999999998</c:v>
                </c:pt>
                <c:pt idx="597">
                  <c:v>6.0011055999999998</c:v>
                </c:pt>
                <c:pt idx="598">
                  <c:v>6.0005302</c:v>
                </c:pt>
                <c:pt idx="599">
                  <c:v>5.9997204599999998</c:v>
                </c:pt>
                <c:pt idx="600">
                  <c:v>5.9990108400000004</c:v>
                </c:pt>
                <c:pt idx="601">
                  <c:v>5.9985813600000002</c:v>
                </c:pt>
                <c:pt idx="602">
                  <c:v>5.9983247500000001</c:v>
                </c:pt>
                <c:pt idx="603">
                  <c:v>5.9981580799999996</c:v>
                </c:pt>
                <c:pt idx="604">
                  <c:v>5.9979311299999996</c:v>
                </c:pt>
                <c:pt idx="605">
                  <c:v>5.9977788600000004</c:v>
                </c:pt>
                <c:pt idx="606">
                  <c:v>5.9976015399999998</c:v>
                </c:pt>
                <c:pt idx="607">
                  <c:v>5.9974633400000004</c:v>
                </c:pt>
                <c:pt idx="608">
                  <c:v>5.9974274300000001</c:v>
                </c:pt>
                <c:pt idx="609">
                  <c:v>5.9974573299999996</c:v>
                </c:pt>
                <c:pt idx="610">
                  <c:v>5.9974792600000004</c:v>
                </c:pt>
                <c:pt idx="611">
                  <c:v>5.9975276199999996</c:v>
                </c:pt>
                <c:pt idx="612">
                  <c:v>5.9975783400000005</c:v>
                </c:pt>
                <c:pt idx="613">
                  <c:v>5.9979726099999997</c:v>
                </c:pt>
                <c:pt idx="614">
                  <c:v>5.9984096000000005</c:v>
                </c:pt>
                <c:pt idx="615">
                  <c:v>5.9991734299999999</c:v>
                </c:pt>
                <c:pt idx="616">
                  <c:v>5.99998392</c:v>
                </c:pt>
                <c:pt idx="617">
                  <c:v>6.0006189000000001</c:v>
                </c:pt>
                <c:pt idx="618">
                  <c:v>6.0011147999999999</c:v>
                </c:pt>
                <c:pt idx="619">
                  <c:v>6.0011533999999997</c:v>
                </c:pt>
                <c:pt idx="620">
                  <c:v>6.0008948000000002</c:v>
                </c:pt>
                <c:pt idx="621">
                  <c:v>6.0004042999999996</c:v>
                </c:pt>
                <c:pt idx="622">
                  <c:v>5.9998865800000001</c:v>
                </c:pt>
                <c:pt idx="623">
                  <c:v>5.9994337299999998</c:v>
                </c:pt>
                <c:pt idx="624">
                  <c:v>5.9989530899999997</c:v>
                </c:pt>
                <c:pt idx="625">
                  <c:v>5.9983110399999999</c:v>
                </c:pt>
                <c:pt idx="626">
                  <c:v>5.9978857000000003</c:v>
                </c:pt>
                <c:pt idx="627">
                  <c:v>5.9975406600000003</c:v>
                </c:pt>
                <c:pt idx="628">
                  <c:v>5.9972203300000002</c:v>
                </c:pt>
                <c:pt idx="629">
                  <c:v>5.9969126099999999</c:v>
                </c:pt>
                <c:pt idx="630">
                  <c:v>5.9967871299999995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608-403B-BED5-AC1B140A517E}"/>
            </c:ext>
          </c:extLst>
        </c:ser>
        <c:ser>
          <c:idx val="1"/>
          <c:order val="1"/>
          <c:tx>
            <c:v>1% Ni KIT-6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'SBA-15'!$A$2:$A$632</c:f>
              <c:numCache>
                <c:formatCode>General</c:formatCode>
                <c:ptCount val="631"/>
                <c:pt idx="0">
                  <c:v>8035.3942999999999</c:v>
                </c:pt>
                <c:pt idx="1">
                  <c:v>8040.3975</c:v>
                </c:pt>
                <c:pt idx="2">
                  <c:v>8045.4071000000004</c:v>
                </c:pt>
                <c:pt idx="3">
                  <c:v>8050.3923000000004</c:v>
                </c:pt>
                <c:pt idx="4">
                  <c:v>8055.384</c:v>
                </c:pt>
                <c:pt idx="5">
                  <c:v>8060.3819999999996</c:v>
                </c:pt>
                <c:pt idx="6">
                  <c:v>8065.3864000000003</c:v>
                </c:pt>
                <c:pt idx="7">
                  <c:v>8070.3972000000003</c:v>
                </c:pt>
                <c:pt idx="8">
                  <c:v>8075.3834999999999</c:v>
                </c:pt>
                <c:pt idx="9">
                  <c:v>8080.4071999999996</c:v>
                </c:pt>
                <c:pt idx="10">
                  <c:v>8085.4062999999996</c:v>
                </c:pt>
                <c:pt idx="11">
                  <c:v>8090.3806000000004</c:v>
                </c:pt>
                <c:pt idx="12">
                  <c:v>8095.3923999999997</c:v>
                </c:pt>
                <c:pt idx="13">
                  <c:v>8100.3795</c:v>
                </c:pt>
                <c:pt idx="14">
                  <c:v>8105.4040999999997</c:v>
                </c:pt>
                <c:pt idx="15">
                  <c:v>8110.4039000000002</c:v>
                </c:pt>
                <c:pt idx="16">
                  <c:v>8115.3787000000002</c:v>
                </c:pt>
                <c:pt idx="17">
                  <c:v>8120.3912</c:v>
                </c:pt>
                <c:pt idx="18">
                  <c:v>8125.3787000000002</c:v>
                </c:pt>
                <c:pt idx="19">
                  <c:v>8130.4039000000002</c:v>
                </c:pt>
                <c:pt idx="20">
                  <c:v>8135.4040999999997</c:v>
                </c:pt>
                <c:pt idx="21">
                  <c:v>8140.3792000000003</c:v>
                </c:pt>
                <c:pt idx="22">
                  <c:v>8145.3921</c:v>
                </c:pt>
                <c:pt idx="23">
                  <c:v>8150.3797000000004</c:v>
                </c:pt>
                <c:pt idx="24">
                  <c:v>8155.4053000000004</c:v>
                </c:pt>
                <c:pt idx="25">
                  <c:v>8160.4056</c:v>
                </c:pt>
                <c:pt idx="26">
                  <c:v>8165.3806000000004</c:v>
                </c:pt>
                <c:pt idx="27">
                  <c:v>8170.3935000000001</c:v>
                </c:pt>
                <c:pt idx="28">
                  <c:v>8175.3810000000003</c:v>
                </c:pt>
                <c:pt idx="29">
                  <c:v>8180.4066000000003</c:v>
                </c:pt>
                <c:pt idx="30">
                  <c:v>8185.4067999999997</c:v>
                </c:pt>
                <c:pt idx="31">
                  <c:v>8190.3813</c:v>
                </c:pt>
                <c:pt idx="32">
                  <c:v>8195.3940000000002</c:v>
                </c:pt>
                <c:pt idx="33">
                  <c:v>8200.3811000000005</c:v>
                </c:pt>
                <c:pt idx="34">
                  <c:v>8205.4064999999991</c:v>
                </c:pt>
                <c:pt idx="35">
                  <c:v>8210.4061000000002</c:v>
                </c:pt>
                <c:pt idx="36">
                  <c:v>8215.3798999999999</c:v>
                </c:pt>
                <c:pt idx="37">
                  <c:v>8220.3920999999991</c:v>
                </c:pt>
                <c:pt idx="38">
                  <c:v>8225.3783999999996</c:v>
                </c:pt>
                <c:pt idx="39">
                  <c:v>8230.4032000000007</c:v>
                </c:pt>
                <c:pt idx="40">
                  <c:v>8235.402</c:v>
                </c:pt>
                <c:pt idx="41">
                  <c:v>8240.4071000000004</c:v>
                </c:pt>
                <c:pt idx="42">
                  <c:v>8245.3860999999997</c:v>
                </c:pt>
                <c:pt idx="43">
                  <c:v>8250.4038</c:v>
                </c:pt>
                <c:pt idx="44">
                  <c:v>8255.3953000000001</c:v>
                </c:pt>
                <c:pt idx="45">
                  <c:v>8260.393</c:v>
                </c:pt>
                <c:pt idx="46">
                  <c:v>8265.3968999999997</c:v>
                </c:pt>
                <c:pt idx="47">
                  <c:v>8270.4071000000004</c:v>
                </c:pt>
                <c:pt idx="48">
                  <c:v>8275.3909999999996</c:v>
                </c:pt>
                <c:pt idx="49">
                  <c:v>8280.3811000000005</c:v>
                </c:pt>
                <c:pt idx="50">
                  <c:v>8285.3773999999994</c:v>
                </c:pt>
                <c:pt idx="51">
                  <c:v>8290.3798999999999</c:v>
                </c:pt>
                <c:pt idx="52">
                  <c:v>8292.8997999999992</c:v>
                </c:pt>
                <c:pt idx="53">
                  <c:v>8297.8133999999991</c:v>
                </c:pt>
                <c:pt idx="54">
                  <c:v>8302.1093999999994</c:v>
                </c:pt>
                <c:pt idx="55">
                  <c:v>8305.8845999999994</c:v>
                </c:pt>
                <c:pt idx="56">
                  <c:v>8309.2029999999995</c:v>
                </c:pt>
                <c:pt idx="57">
                  <c:v>8312.0966000000008</c:v>
                </c:pt>
                <c:pt idx="58">
                  <c:v>8314.6301999999996</c:v>
                </c:pt>
                <c:pt idx="59">
                  <c:v>8316.8690000000006</c:v>
                </c:pt>
                <c:pt idx="60">
                  <c:v>8318.8124000000007</c:v>
                </c:pt>
                <c:pt idx="61">
                  <c:v>8320.5260999999991</c:v>
                </c:pt>
                <c:pt idx="62">
                  <c:v>8322.0426000000007</c:v>
                </c:pt>
                <c:pt idx="63">
                  <c:v>8323.3618000000006</c:v>
                </c:pt>
                <c:pt idx="64">
                  <c:v>8324.5164999999997</c:v>
                </c:pt>
                <c:pt idx="65">
                  <c:v>8325.5064000000002</c:v>
                </c:pt>
                <c:pt idx="66">
                  <c:v>8326.3976000000002</c:v>
                </c:pt>
                <c:pt idx="67">
                  <c:v>8327.1898999999994</c:v>
                </c:pt>
                <c:pt idx="68">
                  <c:v>8327.8503000000001</c:v>
                </c:pt>
                <c:pt idx="69">
                  <c:v>8328.4447</c:v>
                </c:pt>
                <c:pt idx="70">
                  <c:v>8328.9732000000004</c:v>
                </c:pt>
                <c:pt idx="71">
                  <c:v>8329.4357</c:v>
                </c:pt>
                <c:pt idx="72">
                  <c:v>8329.8320999999996</c:v>
                </c:pt>
                <c:pt idx="73">
                  <c:v>8330.1954999999998</c:v>
                </c:pt>
                <c:pt idx="74">
                  <c:v>8330.4928999999993</c:v>
                </c:pt>
                <c:pt idx="75">
                  <c:v>8330.7572999999993</c:v>
                </c:pt>
                <c:pt idx="76">
                  <c:v>8331.0216</c:v>
                </c:pt>
                <c:pt idx="77">
                  <c:v>8331.2199000000001</c:v>
                </c:pt>
                <c:pt idx="78">
                  <c:v>8331.4182000000001</c:v>
                </c:pt>
                <c:pt idx="79">
                  <c:v>8331.6165000000001</c:v>
                </c:pt>
                <c:pt idx="80">
                  <c:v>8331.8148999999994</c:v>
                </c:pt>
                <c:pt idx="81">
                  <c:v>8332.0131999999994</c:v>
                </c:pt>
                <c:pt idx="82">
                  <c:v>8332.2114999999994</c:v>
                </c:pt>
                <c:pt idx="83">
                  <c:v>8332.4099000000006</c:v>
                </c:pt>
                <c:pt idx="84">
                  <c:v>8332.6082000000006</c:v>
                </c:pt>
                <c:pt idx="85">
                  <c:v>8332.8065999999999</c:v>
                </c:pt>
                <c:pt idx="86">
                  <c:v>8333.0049999999992</c:v>
                </c:pt>
                <c:pt idx="87">
                  <c:v>8333.2034000000003</c:v>
                </c:pt>
                <c:pt idx="88">
                  <c:v>8333.4017999999996</c:v>
                </c:pt>
                <c:pt idx="89">
                  <c:v>8333.6002000000008</c:v>
                </c:pt>
                <c:pt idx="90">
                  <c:v>8333.7986000000001</c:v>
                </c:pt>
                <c:pt idx="91">
                  <c:v>8333.9969999999994</c:v>
                </c:pt>
                <c:pt idx="92">
                  <c:v>8334.1954999999998</c:v>
                </c:pt>
                <c:pt idx="93">
                  <c:v>8334.3938999999991</c:v>
                </c:pt>
                <c:pt idx="94">
                  <c:v>8334.5923999999995</c:v>
                </c:pt>
                <c:pt idx="95">
                  <c:v>8334.8238999999994</c:v>
                </c:pt>
                <c:pt idx="96">
                  <c:v>8335.0223999999998</c:v>
                </c:pt>
                <c:pt idx="97">
                  <c:v>8335.2209000000003</c:v>
                </c:pt>
                <c:pt idx="98">
                  <c:v>8335.4194000000007</c:v>
                </c:pt>
                <c:pt idx="99">
                  <c:v>8335.6178999999993</c:v>
                </c:pt>
                <c:pt idx="100">
                  <c:v>8335.8163999999997</c:v>
                </c:pt>
                <c:pt idx="101">
                  <c:v>8336.0149000000001</c:v>
                </c:pt>
                <c:pt idx="102">
                  <c:v>8336.2134999999998</c:v>
                </c:pt>
                <c:pt idx="103">
                  <c:v>8336.4120000000003</c:v>
                </c:pt>
                <c:pt idx="104">
                  <c:v>8336.6106</c:v>
                </c:pt>
                <c:pt idx="105">
                  <c:v>8336.8091000000004</c:v>
                </c:pt>
                <c:pt idx="106">
                  <c:v>8337.0077000000001</c:v>
                </c:pt>
                <c:pt idx="107">
                  <c:v>8337.2062999999998</c:v>
                </c:pt>
                <c:pt idx="108">
                  <c:v>8337.4048999999995</c:v>
                </c:pt>
                <c:pt idx="109">
                  <c:v>8337.6034999999993</c:v>
                </c:pt>
                <c:pt idx="110">
                  <c:v>8337.8021000000008</c:v>
                </c:pt>
                <c:pt idx="111">
                  <c:v>8338.0007000000005</c:v>
                </c:pt>
                <c:pt idx="112">
                  <c:v>8338.1993999999995</c:v>
                </c:pt>
                <c:pt idx="113">
                  <c:v>8338.3979999999992</c:v>
                </c:pt>
                <c:pt idx="114">
                  <c:v>8338.5967000000001</c:v>
                </c:pt>
                <c:pt idx="115">
                  <c:v>8338.7952999999998</c:v>
                </c:pt>
                <c:pt idx="116">
                  <c:v>8338.9940000000006</c:v>
                </c:pt>
                <c:pt idx="117">
                  <c:v>8339.1926999999996</c:v>
                </c:pt>
                <c:pt idx="118">
                  <c:v>8339.4244999999992</c:v>
                </c:pt>
                <c:pt idx="119">
                  <c:v>8339.6232</c:v>
                </c:pt>
                <c:pt idx="120">
                  <c:v>8339.8219000000008</c:v>
                </c:pt>
                <c:pt idx="121">
                  <c:v>8340.0205999999998</c:v>
                </c:pt>
                <c:pt idx="122">
                  <c:v>8340.2194</c:v>
                </c:pt>
                <c:pt idx="123">
                  <c:v>8340.4181000000008</c:v>
                </c:pt>
                <c:pt idx="124">
                  <c:v>8340.6169000000009</c:v>
                </c:pt>
                <c:pt idx="125">
                  <c:v>8340.8155999999999</c:v>
                </c:pt>
                <c:pt idx="126">
                  <c:v>8341.0144</c:v>
                </c:pt>
                <c:pt idx="127">
                  <c:v>8341.2132000000001</c:v>
                </c:pt>
                <c:pt idx="128">
                  <c:v>8341.4120000000003</c:v>
                </c:pt>
                <c:pt idx="129">
                  <c:v>8341.6108000000004</c:v>
                </c:pt>
                <c:pt idx="130">
                  <c:v>8341.8096000000005</c:v>
                </c:pt>
                <c:pt idx="131">
                  <c:v>8342.0084000000006</c:v>
                </c:pt>
                <c:pt idx="132">
                  <c:v>8342.2072000000007</c:v>
                </c:pt>
                <c:pt idx="133">
                  <c:v>8342.4061000000002</c:v>
                </c:pt>
                <c:pt idx="134">
                  <c:v>8342.6049000000003</c:v>
                </c:pt>
                <c:pt idx="135">
                  <c:v>8342.8037999999997</c:v>
                </c:pt>
                <c:pt idx="136">
                  <c:v>8343.0026999999991</c:v>
                </c:pt>
                <c:pt idx="137">
                  <c:v>8343.2014999999992</c:v>
                </c:pt>
                <c:pt idx="138">
                  <c:v>8343.4004000000004</c:v>
                </c:pt>
                <c:pt idx="139">
                  <c:v>8343.5992999999999</c:v>
                </c:pt>
                <c:pt idx="140">
                  <c:v>8343.7981999999993</c:v>
                </c:pt>
                <c:pt idx="141">
                  <c:v>8343.9971000000005</c:v>
                </c:pt>
                <c:pt idx="142">
                  <c:v>8344.1960999999992</c:v>
                </c:pt>
                <c:pt idx="143">
                  <c:v>8344.3950000000004</c:v>
                </c:pt>
                <c:pt idx="144">
                  <c:v>8344.5939999999991</c:v>
                </c:pt>
                <c:pt idx="145">
                  <c:v>8344.7929000000004</c:v>
                </c:pt>
                <c:pt idx="146">
                  <c:v>8345.0249999999996</c:v>
                </c:pt>
                <c:pt idx="147">
                  <c:v>8345.2240000000002</c:v>
                </c:pt>
                <c:pt idx="148">
                  <c:v>8345.4230000000007</c:v>
                </c:pt>
                <c:pt idx="149">
                  <c:v>8345.6219999999994</c:v>
                </c:pt>
                <c:pt idx="150">
                  <c:v>8345.8209999999999</c:v>
                </c:pt>
                <c:pt idx="151">
                  <c:v>8346.02</c:v>
                </c:pt>
                <c:pt idx="152">
                  <c:v>8346.2191000000003</c:v>
                </c:pt>
                <c:pt idx="153">
                  <c:v>8346.4181000000008</c:v>
                </c:pt>
                <c:pt idx="154">
                  <c:v>8346.6172000000006</c:v>
                </c:pt>
                <c:pt idx="155">
                  <c:v>8346.8161999999993</c:v>
                </c:pt>
                <c:pt idx="156">
                  <c:v>8347.0152999999991</c:v>
                </c:pt>
                <c:pt idx="157">
                  <c:v>8347.2144000000008</c:v>
                </c:pt>
                <c:pt idx="158">
                  <c:v>8347.4133999999995</c:v>
                </c:pt>
                <c:pt idx="159">
                  <c:v>8347.6124999999993</c:v>
                </c:pt>
                <c:pt idx="160">
                  <c:v>8347.8116000000009</c:v>
                </c:pt>
                <c:pt idx="161">
                  <c:v>8348.0108</c:v>
                </c:pt>
                <c:pt idx="162">
                  <c:v>8348.2098999999998</c:v>
                </c:pt>
                <c:pt idx="163">
                  <c:v>8348.4089999999997</c:v>
                </c:pt>
                <c:pt idx="164">
                  <c:v>8348.6082000000006</c:v>
                </c:pt>
                <c:pt idx="165">
                  <c:v>8348.8405000000002</c:v>
                </c:pt>
                <c:pt idx="166">
                  <c:v>8349.0396999999994</c:v>
                </c:pt>
                <c:pt idx="167">
                  <c:v>8349.2720000000008</c:v>
                </c:pt>
                <c:pt idx="168">
                  <c:v>8349.5043999999998</c:v>
                </c:pt>
                <c:pt idx="169">
                  <c:v>8349.7368000000006</c:v>
                </c:pt>
                <c:pt idx="170">
                  <c:v>8350.0023999999994</c:v>
                </c:pt>
                <c:pt idx="171">
                  <c:v>8350.2680999999993</c:v>
                </c:pt>
                <c:pt idx="172">
                  <c:v>8350.5005000000001</c:v>
                </c:pt>
                <c:pt idx="173">
                  <c:v>8350.7993999999999</c:v>
                </c:pt>
                <c:pt idx="174">
                  <c:v>8351.0650999999998</c:v>
                </c:pt>
                <c:pt idx="175">
                  <c:v>8351.3307999999997</c:v>
                </c:pt>
                <c:pt idx="176">
                  <c:v>8351.6296999999995</c:v>
                </c:pt>
                <c:pt idx="177">
                  <c:v>8351.9287000000004</c:v>
                </c:pt>
                <c:pt idx="178">
                  <c:v>8352.2276999999995</c:v>
                </c:pt>
                <c:pt idx="179">
                  <c:v>8352.5267000000003</c:v>
                </c:pt>
                <c:pt idx="180">
                  <c:v>8352.8588999999993</c:v>
                </c:pt>
                <c:pt idx="181">
                  <c:v>8353.1911999999993</c:v>
                </c:pt>
                <c:pt idx="182">
                  <c:v>8353.5234999999993</c:v>
                </c:pt>
                <c:pt idx="183">
                  <c:v>8353.8557999999994</c:v>
                </c:pt>
                <c:pt idx="184">
                  <c:v>8354.1882000000005</c:v>
                </c:pt>
                <c:pt idx="185">
                  <c:v>8354.5537999999997</c:v>
                </c:pt>
                <c:pt idx="186">
                  <c:v>8354.8862000000008</c:v>
                </c:pt>
                <c:pt idx="187">
                  <c:v>8355.2518999999993</c:v>
                </c:pt>
                <c:pt idx="188">
                  <c:v>8355.6509000000005</c:v>
                </c:pt>
                <c:pt idx="189">
                  <c:v>8356.0167000000001</c:v>
                </c:pt>
                <c:pt idx="190">
                  <c:v>8356.4156999999996</c:v>
                </c:pt>
                <c:pt idx="191">
                  <c:v>8356.7814999999991</c:v>
                </c:pt>
                <c:pt idx="192">
                  <c:v>8357.1807000000008</c:v>
                </c:pt>
                <c:pt idx="193">
                  <c:v>8357.5797999999995</c:v>
                </c:pt>
                <c:pt idx="194">
                  <c:v>8358.0123000000003</c:v>
                </c:pt>
                <c:pt idx="195">
                  <c:v>8358.4115000000002</c:v>
                </c:pt>
                <c:pt idx="196">
                  <c:v>8358.8441000000003</c:v>
                </c:pt>
                <c:pt idx="197">
                  <c:v>8359.2767000000003</c:v>
                </c:pt>
                <c:pt idx="198">
                  <c:v>8359.7425999999996</c:v>
                </c:pt>
                <c:pt idx="199">
                  <c:v>8360.1753000000008</c:v>
                </c:pt>
                <c:pt idx="200">
                  <c:v>8360.6414000000004</c:v>
                </c:pt>
                <c:pt idx="201">
                  <c:v>8361.0741999999991</c:v>
                </c:pt>
                <c:pt idx="202">
                  <c:v>8361.5403000000006</c:v>
                </c:pt>
                <c:pt idx="203">
                  <c:v>8362.0398000000005</c:v>
                </c:pt>
                <c:pt idx="204">
                  <c:v>8362.5061000000005</c:v>
                </c:pt>
                <c:pt idx="205">
                  <c:v>8363.0056999999997</c:v>
                </c:pt>
                <c:pt idx="206">
                  <c:v>8363.5053000000007</c:v>
                </c:pt>
                <c:pt idx="207">
                  <c:v>8364.0051000000003</c:v>
                </c:pt>
                <c:pt idx="208">
                  <c:v>8364.5048999999999</c:v>
                </c:pt>
                <c:pt idx="209">
                  <c:v>8365.0046999999995</c:v>
                </c:pt>
                <c:pt idx="210">
                  <c:v>8365.5380000000005</c:v>
                </c:pt>
                <c:pt idx="211">
                  <c:v>8366.0712999999996</c:v>
                </c:pt>
                <c:pt idx="212">
                  <c:v>8366.6046999999999</c:v>
                </c:pt>
                <c:pt idx="213">
                  <c:v>8367.1381999999994</c:v>
                </c:pt>
                <c:pt idx="214">
                  <c:v>8367.7050999999992</c:v>
                </c:pt>
                <c:pt idx="215">
                  <c:v>8368.2720000000008</c:v>
                </c:pt>
                <c:pt idx="216">
                  <c:v>8368.8057000000008</c:v>
                </c:pt>
                <c:pt idx="217">
                  <c:v>8369.4061999999994</c:v>
                </c:pt>
                <c:pt idx="218">
                  <c:v>8369.9734000000008</c:v>
                </c:pt>
                <c:pt idx="219">
                  <c:v>8370.5406000000003</c:v>
                </c:pt>
                <c:pt idx="220">
                  <c:v>8371.1414000000004</c:v>
                </c:pt>
                <c:pt idx="221">
                  <c:v>8371.7422000000006</c:v>
                </c:pt>
                <c:pt idx="222">
                  <c:v>8372.3431</c:v>
                </c:pt>
                <c:pt idx="223">
                  <c:v>8372.9441000000006</c:v>
                </c:pt>
                <c:pt idx="224">
                  <c:v>8373.5786000000007</c:v>
                </c:pt>
                <c:pt idx="225">
                  <c:v>8374.2132000000001</c:v>
                </c:pt>
                <c:pt idx="226">
                  <c:v>8374.8143999999993</c:v>
                </c:pt>
                <c:pt idx="227">
                  <c:v>8375.4825999999994</c:v>
                </c:pt>
                <c:pt idx="228">
                  <c:v>8376.1175000000003</c:v>
                </c:pt>
                <c:pt idx="229">
                  <c:v>8376.7525000000005</c:v>
                </c:pt>
                <c:pt idx="230">
                  <c:v>8377.4210000000003</c:v>
                </c:pt>
                <c:pt idx="231">
                  <c:v>8378.0895999999993</c:v>
                </c:pt>
                <c:pt idx="232">
                  <c:v>8378.7582999999995</c:v>
                </c:pt>
                <c:pt idx="233">
                  <c:v>8379.4606000000003</c:v>
                </c:pt>
                <c:pt idx="234">
                  <c:v>8380.1296000000002</c:v>
                </c:pt>
                <c:pt idx="235">
                  <c:v>8380.8320999999996</c:v>
                </c:pt>
                <c:pt idx="236">
                  <c:v>8381.5347000000002</c:v>
                </c:pt>
                <c:pt idx="237">
                  <c:v>8382.2374999999993</c:v>
                </c:pt>
                <c:pt idx="238">
                  <c:v>8382.9403999999995</c:v>
                </c:pt>
                <c:pt idx="239">
                  <c:v>8383.6767999999993</c:v>
                </c:pt>
                <c:pt idx="240">
                  <c:v>8384.4135000000006</c:v>
                </c:pt>
                <c:pt idx="241">
                  <c:v>8385.1502</c:v>
                </c:pt>
                <c:pt idx="242">
                  <c:v>8385.8870999999999</c:v>
                </c:pt>
                <c:pt idx="243">
                  <c:v>8386.6241000000009</c:v>
                </c:pt>
                <c:pt idx="244">
                  <c:v>8387.3948</c:v>
                </c:pt>
                <c:pt idx="245">
                  <c:v>8388.1321000000007</c:v>
                </c:pt>
                <c:pt idx="246">
                  <c:v>8388.9030000000002</c:v>
                </c:pt>
                <c:pt idx="247">
                  <c:v>8389.6741000000002</c:v>
                </c:pt>
                <c:pt idx="248">
                  <c:v>8390.4789000000001</c:v>
                </c:pt>
                <c:pt idx="249">
                  <c:v>8391.2502000000004</c:v>
                </c:pt>
                <c:pt idx="250">
                  <c:v>8392.0553</c:v>
                </c:pt>
                <c:pt idx="251">
                  <c:v>8392.8606</c:v>
                </c:pt>
                <c:pt idx="252">
                  <c:v>8393.6659999999993</c:v>
                </c:pt>
                <c:pt idx="253">
                  <c:v>8394.4714999999997</c:v>
                </c:pt>
                <c:pt idx="254">
                  <c:v>8395.3107999999993</c:v>
                </c:pt>
                <c:pt idx="255">
                  <c:v>8396.1502999999993</c:v>
                </c:pt>
                <c:pt idx="256">
                  <c:v>8396.9899000000005</c:v>
                </c:pt>
                <c:pt idx="257">
                  <c:v>8397.8297000000002</c:v>
                </c:pt>
                <c:pt idx="258">
                  <c:v>8398.6697000000004</c:v>
                </c:pt>
                <c:pt idx="259">
                  <c:v>8399.5434999999998</c:v>
                </c:pt>
                <c:pt idx="260">
                  <c:v>8400.3837999999996</c:v>
                </c:pt>
                <c:pt idx="261">
                  <c:v>8401.2579999999998</c:v>
                </c:pt>
                <c:pt idx="262">
                  <c:v>8402.1659</c:v>
                </c:pt>
                <c:pt idx="263">
                  <c:v>8403.0403999999999</c:v>
                </c:pt>
                <c:pt idx="264">
                  <c:v>8403.9151999999995</c:v>
                </c:pt>
                <c:pt idx="265">
                  <c:v>8404.8237000000008</c:v>
                </c:pt>
                <c:pt idx="266">
                  <c:v>8405.7324000000008</c:v>
                </c:pt>
                <c:pt idx="267">
                  <c:v>8406.6414000000004</c:v>
                </c:pt>
                <c:pt idx="268">
                  <c:v>8407.5504999999994</c:v>
                </c:pt>
                <c:pt idx="269">
                  <c:v>8408.4935999999998</c:v>
                </c:pt>
                <c:pt idx="270">
                  <c:v>8409.4367999999995</c:v>
                </c:pt>
                <c:pt idx="271">
                  <c:v>8410.3803000000007</c:v>
                </c:pt>
                <c:pt idx="272">
                  <c:v>8411.3240000000005</c:v>
                </c:pt>
                <c:pt idx="273">
                  <c:v>8412.2679000000007</c:v>
                </c:pt>
                <c:pt idx="274">
                  <c:v>8413.2458000000006</c:v>
                </c:pt>
                <c:pt idx="275">
                  <c:v>8414.1900999999998</c:v>
                </c:pt>
                <c:pt idx="276">
                  <c:v>8415.1684000000005</c:v>
                </c:pt>
                <c:pt idx="277">
                  <c:v>8416.1470000000008</c:v>
                </c:pt>
                <c:pt idx="278">
                  <c:v>8417.1594999999998</c:v>
                </c:pt>
                <c:pt idx="279">
                  <c:v>8418.1386000000002</c:v>
                </c:pt>
                <c:pt idx="280">
                  <c:v>8419.1515999999992</c:v>
                </c:pt>
                <c:pt idx="281">
                  <c:v>8420.1648999999998</c:v>
                </c:pt>
                <c:pt idx="282">
                  <c:v>8421.1784000000007</c:v>
                </c:pt>
                <c:pt idx="283">
                  <c:v>8422.1921999999995</c:v>
                </c:pt>
                <c:pt idx="284">
                  <c:v>8423.2062000000005</c:v>
                </c:pt>
                <c:pt idx="285">
                  <c:v>8424.2543000000005</c:v>
                </c:pt>
                <c:pt idx="286">
                  <c:v>8425.3027000000002</c:v>
                </c:pt>
                <c:pt idx="287">
                  <c:v>8426.3513000000003</c:v>
                </c:pt>
                <c:pt idx="288">
                  <c:v>8427.4002</c:v>
                </c:pt>
                <c:pt idx="289">
                  <c:v>8428.4832999999999</c:v>
                </c:pt>
                <c:pt idx="290">
                  <c:v>8429.5326999999997</c:v>
                </c:pt>
                <c:pt idx="291">
                  <c:v>8430.6162999999997</c:v>
                </c:pt>
                <c:pt idx="292">
                  <c:v>8431.7001999999993</c:v>
                </c:pt>
                <c:pt idx="293">
                  <c:v>8432.7842999999993</c:v>
                </c:pt>
                <c:pt idx="294">
                  <c:v>8433.9027000000006</c:v>
                </c:pt>
                <c:pt idx="295">
                  <c:v>8434.9874</c:v>
                </c:pt>
                <c:pt idx="296">
                  <c:v>8436.1064000000006</c:v>
                </c:pt>
                <c:pt idx="297">
                  <c:v>8437.2255999999998</c:v>
                </c:pt>
                <c:pt idx="298">
                  <c:v>8438.3451999999997</c:v>
                </c:pt>
                <c:pt idx="299">
                  <c:v>8439.4989999999998</c:v>
                </c:pt>
                <c:pt idx="300">
                  <c:v>8440.6190999999999</c:v>
                </c:pt>
                <c:pt idx="301">
                  <c:v>8441.7736000000004</c:v>
                </c:pt>
                <c:pt idx="302">
                  <c:v>8442.9282999999996</c:v>
                </c:pt>
                <c:pt idx="303">
                  <c:v>8444.0833999999995</c:v>
                </c:pt>
                <c:pt idx="304">
                  <c:v>8445.2389000000003</c:v>
                </c:pt>
                <c:pt idx="305">
                  <c:v>8446.4285999999993</c:v>
                </c:pt>
                <c:pt idx="306">
                  <c:v>8447.6187000000009</c:v>
                </c:pt>
                <c:pt idx="307">
                  <c:v>8448.8091000000004</c:v>
                </c:pt>
                <c:pt idx="308">
                  <c:v>8449.9999000000007</c:v>
                </c:pt>
                <c:pt idx="309">
                  <c:v>8451.1910000000007</c:v>
                </c:pt>
                <c:pt idx="310">
                  <c:v>8452.4164999999994</c:v>
                </c:pt>
                <c:pt idx="311">
                  <c:v>8453.6082999999999</c:v>
                </c:pt>
                <c:pt idx="312">
                  <c:v>8454.8346000000001</c:v>
                </c:pt>
                <c:pt idx="313">
                  <c:v>8456.0612000000001</c:v>
                </c:pt>
                <c:pt idx="314">
                  <c:v>8457.2882000000009</c:v>
                </c:pt>
                <c:pt idx="315">
                  <c:v>8458.5496000000003</c:v>
                </c:pt>
                <c:pt idx="316">
                  <c:v>8459.7772999999997</c:v>
                </c:pt>
                <c:pt idx="317">
                  <c:v>8461.0395000000008</c:v>
                </c:pt>
                <c:pt idx="318">
                  <c:v>8462.3021000000008</c:v>
                </c:pt>
                <c:pt idx="319">
                  <c:v>8463.5992000000006</c:v>
                </c:pt>
                <c:pt idx="320">
                  <c:v>8464.8626000000004</c:v>
                </c:pt>
                <c:pt idx="321">
                  <c:v>8466.1262999999999</c:v>
                </c:pt>
                <c:pt idx="322">
                  <c:v>8467.4246000000003</c:v>
                </c:pt>
                <c:pt idx="323">
                  <c:v>8468.7234000000008</c:v>
                </c:pt>
                <c:pt idx="324">
                  <c:v>8470.0224999999991</c:v>
                </c:pt>
                <c:pt idx="325">
                  <c:v>8471.3562999999995</c:v>
                </c:pt>
                <c:pt idx="326">
                  <c:v>8472.6561999999994</c:v>
                </c:pt>
                <c:pt idx="327">
                  <c:v>8473.9907999999996</c:v>
                </c:pt>
                <c:pt idx="328">
                  <c:v>8475.3258999999998</c:v>
                </c:pt>
                <c:pt idx="329">
                  <c:v>8476.6614000000009</c:v>
                </c:pt>
                <c:pt idx="330">
                  <c:v>8477.9973000000009</c:v>
                </c:pt>
                <c:pt idx="331">
                  <c:v>8479.3678999999993</c:v>
                </c:pt>
                <c:pt idx="332">
                  <c:v>8480.7047000000002</c:v>
                </c:pt>
                <c:pt idx="333">
                  <c:v>8482.0761999999995</c:v>
                </c:pt>
                <c:pt idx="334">
                  <c:v>8483.4480999999996</c:v>
                </c:pt>
                <c:pt idx="335">
                  <c:v>8484.8205999999991</c:v>
                </c:pt>
                <c:pt idx="336">
                  <c:v>8486.2278000000006</c:v>
                </c:pt>
                <c:pt idx="337">
                  <c:v>8487.6010999999999</c:v>
                </c:pt>
                <c:pt idx="338">
                  <c:v>8489.0092999999997</c:v>
                </c:pt>
                <c:pt idx="339">
                  <c:v>8490.4179000000004</c:v>
                </c:pt>
                <c:pt idx="340">
                  <c:v>8491.8269999999993</c:v>
                </c:pt>
                <c:pt idx="341">
                  <c:v>8493.2366000000002</c:v>
                </c:pt>
                <c:pt idx="342">
                  <c:v>8494.6810999999998</c:v>
                </c:pt>
                <c:pt idx="343">
                  <c:v>8496.1260999999995</c:v>
                </c:pt>
                <c:pt idx="344">
                  <c:v>8497.5715999999993</c:v>
                </c:pt>
                <c:pt idx="345">
                  <c:v>8499.0175999999992</c:v>
                </c:pt>
                <c:pt idx="346">
                  <c:v>8500.4640999999992</c:v>
                </c:pt>
                <c:pt idx="347">
                  <c:v>8501.9110999999994</c:v>
                </c:pt>
                <c:pt idx="348">
                  <c:v>8503.3930999999993</c:v>
                </c:pt>
                <c:pt idx="349">
                  <c:v>8504.8755999999994</c:v>
                </c:pt>
                <c:pt idx="350">
                  <c:v>8506.3587000000007</c:v>
                </c:pt>
                <c:pt idx="351">
                  <c:v>8507.8423000000003</c:v>
                </c:pt>
                <c:pt idx="352">
                  <c:v>8509.3263999999999</c:v>
                </c:pt>
                <c:pt idx="353">
                  <c:v>8510.8456000000006</c:v>
                </c:pt>
                <c:pt idx="354">
                  <c:v>8512.3307999999997</c:v>
                </c:pt>
                <c:pt idx="355">
                  <c:v>8513.8510999999999</c:v>
                </c:pt>
                <c:pt idx="356">
                  <c:v>8515.3719000000001</c:v>
                </c:pt>
                <c:pt idx="357">
                  <c:v>8516.9279000000006</c:v>
                </c:pt>
                <c:pt idx="358">
                  <c:v>8518.4498999999996</c:v>
                </c:pt>
                <c:pt idx="359">
                  <c:v>8520.0069999999996</c:v>
                </c:pt>
                <c:pt idx="360">
                  <c:v>8521.5648000000001</c:v>
                </c:pt>
                <c:pt idx="361">
                  <c:v>8523.1231000000007</c:v>
                </c:pt>
                <c:pt idx="362">
                  <c:v>8524.6820000000007</c:v>
                </c:pt>
                <c:pt idx="363">
                  <c:v>8526.2415000000001</c:v>
                </c:pt>
                <c:pt idx="364">
                  <c:v>8527.8363000000008</c:v>
                </c:pt>
                <c:pt idx="365">
                  <c:v>8529.3968999999997</c:v>
                </c:pt>
                <c:pt idx="366">
                  <c:v>8530.9928999999993</c:v>
                </c:pt>
                <c:pt idx="367">
                  <c:v>8532.5895</c:v>
                </c:pt>
                <c:pt idx="368">
                  <c:v>8534.1867000000002</c:v>
                </c:pt>
                <c:pt idx="369">
                  <c:v>8535.8192999999992</c:v>
                </c:pt>
                <c:pt idx="370">
                  <c:v>8537.4177</c:v>
                </c:pt>
                <c:pt idx="371">
                  <c:v>8539.0514999999996</c:v>
                </c:pt>
                <c:pt idx="372">
                  <c:v>8540.6859999999997</c:v>
                </c:pt>
                <c:pt idx="373">
                  <c:v>8542.3210999999992</c:v>
                </c:pt>
                <c:pt idx="374">
                  <c:v>8543.9917000000005</c:v>
                </c:pt>
                <c:pt idx="375">
                  <c:v>8545.6280999999999</c:v>
                </c:pt>
                <c:pt idx="376">
                  <c:v>8547.2999999999993</c:v>
                </c:pt>
                <c:pt idx="377">
                  <c:v>8548.9725999999991</c:v>
                </c:pt>
                <c:pt idx="378">
                  <c:v>8550.6458000000002</c:v>
                </c:pt>
                <c:pt idx="379">
                  <c:v>8552.3197999999993</c:v>
                </c:pt>
                <c:pt idx="380">
                  <c:v>8553.9943000000003</c:v>
                </c:pt>
                <c:pt idx="381">
                  <c:v>8555.7044999999998</c:v>
                </c:pt>
                <c:pt idx="382">
                  <c:v>8557.4153999999999</c:v>
                </c:pt>
                <c:pt idx="383">
                  <c:v>8559.1270000000004</c:v>
                </c:pt>
                <c:pt idx="384">
                  <c:v>8560.8392999999996</c:v>
                </c:pt>
                <c:pt idx="385">
                  <c:v>8562.5522999999994</c:v>
                </c:pt>
                <c:pt idx="386">
                  <c:v>8564.2659999999996</c:v>
                </c:pt>
                <c:pt idx="387">
                  <c:v>8566.0154000000002</c:v>
                </c:pt>
                <c:pt idx="388">
                  <c:v>8567.7654999999995</c:v>
                </c:pt>
                <c:pt idx="389">
                  <c:v>8569.5164000000004</c:v>
                </c:pt>
                <c:pt idx="390">
                  <c:v>8571.268</c:v>
                </c:pt>
                <c:pt idx="391">
                  <c:v>8573.0203999999994</c:v>
                </c:pt>
                <c:pt idx="392">
                  <c:v>8574.8084999999992</c:v>
                </c:pt>
                <c:pt idx="393">
                  <c:v>8576.5622999999996</c:v>
                </c:pt>
                <c:pt idx="394">
                  <c:v>8578.3520000000008</c:v>
                </c:pt>
                <c:pt idx="395">
                  <c:v>8580.1424999999999</c:v>
                </c:pt>
                <c:pt idx="396">
                  <c:v>8581.9336999999996</c:v>
                </c:pt>
                <c:pt idx="397">
                  <c:v>8583.7608</c:v>
                </c:pt>
                <c:pt idx="398">
                  <c:v>8585.5535</c:v>
                </c:pt>
                <c:pt idx="399">
                  <c:v>8587.3822999999993</c:v>
                </c:pt>
                <c:pt idx="400">
                  <c:v>8589.2117999999991</c:v>
                </c:pt>
                <c:pt idx="401">
                  <c:v>8591.0421000000006</c:v>
                </c:pt>
                <c:pt idx="402">
                  <c:v>8592.8732</c:v>
                </c:pt>
                <c:pt idx="403">
                  <c:v>8594.7402999999995</c:v>
                </c:pt>
                <c:pt idx="404">
                  <c:v>8596.5730999999996</c:v>
                </c:pt>
                <c:pt idx="405">
                  <c:v>8598.4418999999998</c:v>
                </c:pt>
                <c:pt idx="406">
                  <c:v>8600.3114999999998</c:v>
                </c:pt>
                <c:pt idx="407">
                  <c:v>8602.1820000000007</c:v>
                </c:pt>
                <c:pt idx="408">
                  <c:v>8604.0532999999996</c:v>
                </c:pt>
                <c:pt idx="409">
                  <c:v>8605.9608000000007</c:v>
                </c:pt>
                <c:pt idx="410">
                  <c:v>8607.8338000000003</c:v>
                </c:pt>
                <c:pt idx="411">
                  <c:v>8609.7430000000004</c:v>
                </c:pt>
                <c:pt idx="412">
                  <c:v>8611.6530999999995</c:v>
                </c:pt>
                <c:pt idx="413">
                  <c:v>8613.5640999999996</c:v>
                </c:pt>
                <c:pt idx="414">
                  <c:v>8615.4758999999995</c:v>
                </c:pt>
                <c:pt idx="415">
                  <c:v>8617.4240000000009</c:v>
                </c:pt>
                <c:pt idx="416">
                  <c:v>8619.3376000000007</c:v>
                </c:pt>
                <c:pt idx="417">
                  <c:v>8621.2875000000004</c:v>
                </c:pt>
                <c:pt idx="418">
                  <c:v>8623.2383000000009</c:v>
                </c:pt>
                <c:pt idx="419">
                  <c:v>8625.1900999999998</c:v>
                </c:pt>
                <c:pt idx="420">
                  <c:v>8627.1427000000003</c:v>
                </c:pt>
                <c:pt idx="421">
                  <c:v>8629.1317999999992</c:v>
                </c:pt>
                <c:pt idx="422">
                  <c:v>8631.0863000000008</c:v>
                </c:pt>
                <c:pt idx="423">
                  <c:v>8633.0771999999997</c:v>
                </c:pt>
                <c:pt idx="424">
                  <c:v>8635.0691000000006</c:v>
                </c:pt>
                <c:pt idx="425">
                  <c:v>8637.0619999999999</c:v>
                </c:pt>
                <c:pt idx="426">
                  <c:v>8639.0913999999993</c:v>
                </c:pt>
                <c:pt idx="427">
                  <c:v>8641.0861000000004</c:v>
                </c:pt>
                <c:pt idx="428">
                  <c:v>8643.1173999999992</c:v>
                </c:pt>
                <c:pt idx="429">
                  <c:v>8645.1141000000007</c:v>
                </c:pt>
                <c:pt idx="430">
                  <c:v>8647.1473999999998</c:v>
                </c:pt>
                <c:pt idx="431">
                  <c:v>8649.1816999999992</c:v>
                </c:pt>
                <c:pt idx="432">
                  <c:v>8651.2525999999998</c:v>
                </c:pt>
                <c:pt idx="433">
                  <c:v>8653.2888999999996</c:v>
                </c:pt>
                <c:pt idx="434">
                  <c:v>8655.3618999999999</c:v>
                </c:pt>
                <c:pt idx="435">
                  <c:v>8657.4001000000007</c:v>
                </c:pt>
                <c:pt idx="436">
                  <c:v>8659.4752000000008</c:v>
                </c:pt>
                <c:pt idx="437">
                  <c:v>8661.5511999999999</c:v>
                </c:pt>
                <c:pt idx="438">
                  <c:v>8663.6641</c:v>
                </c:pt>
                <c:pt idx="439">
                  <c:v>8665.7422000000006</c:v>
                </c:pt>
                <c:pt idx="440">
                  <c:v>8667.8572000000004</c:v>
                </c:pt>
                <c:pt idx="441">
                  <c:v>8669.9374000000007</c:v>
                </c:pt>
                <c:pt idx="442">
                  <c:v>8672.0545000000002</c:v>
                </c:pt>
                <c:pt idx="443">
                  <c:v>8674.1725999999999</c:v>
                </c:pt>
                <c:pt idx="444">
                  <c:v>8676.3277999999991</c:v>
                </c:pt>
                <c:pt idx="445">
                  <c:v>8678.4480999999996</c:v>
                </c:pt>
                <c:pt idx="446">
                  <c:v>8680.5694000000003</c:v>
                </c:pt>
                <c:pt idx="447">
                  <c:v>8682.7278999999999</c:v>
                </c:pt>
                <c:pt idx="448">
                  <c:v>8684.8873999999996</c:v>
                </c:pt>
                <c:pt idx="449">
                  <c:v>8687.0480000000007</c:v>
                </c:pt>
                <c:pt idx="450">
                  <c:v>8689.2096999999994</c:v>
                </c:pt>
                <c:pt idx="451">
                  <c:v>8691.4086000000007</c:v>
                </c:pt>
                <c:pt idx="452">
                  <c:v>8693.5725999999995</c:v>
                </c:pt>
                <c:pt idx="453">
                  <c:v>8695.7738000000008</c:v>
                </c:pt>
                <c:pt idx="454">
                  <c:v>8697.9760999999999</c:v>
                </c:pt>
                <c:pt idx="455">
                  <c:v>8700.1795000000002</c:v>
                </c:pt>
                <c:pt idx="456">
                  <c:v>8702.3840999999993</c:v>
                </c:pt>
                <c:pt idx="457">
                  <c:v>8704.5899000000009</c:v>
                </c:pt>
                <c:pt idx="458">
                  <c:v>8706.7968000000001</c:v>
                </c:pt>
                <c:pt idx="459">
                  <c:v>8709.0409999999993</c:v>
                </c:pt>
                <c:pt idx="460">
                  <c:v>8711.2865000000002</c:v>
                </c:pt>
                <c:pt idx="461">
                  <c:v>8713.5331000000006</c:v>
                </c:pt>
                <c:pt idx="462">
                  <c:v>8715.7808999999997</c:v>
                </c:pt>
                <c:pt idx="463">
                  <c:v>8718.0298999999995</c:v>
                </c:pt>
                <c:pt idx="464">
                  <c:v>8720.2801999999992</c:v>
                </c:pt>
                <c:pt idx="465">
                  <c:v>8722.5679</c:v>
                </c:pt>
                <c:pt idx="466">
                  <c:v>8724.8567999999996</c:v>
                </c:pt>
                <c:pt idx="467">
                  <c:v>8727.1106999999993</c:v>
                </c:pt>
                <c:pt idx="468">
                  <c:v>8729.4020999999993</c:v>
                </c:pt>
                <c:pt idx="469">
                  <c:v>8731.7311000000009</c:v>
                </c:pt>
                <c:pt idx="470">
                  <c:v>8734.0249999999996</c:v>
                </c:pt>
                <c:pt idx="471">
                  <c:v>8736.3202000000001</c:v>
                </c:pt>
                <c:pt idx="472">
                  <c:v>8738.6530000000002</c:v>
                </c:pt>
                <c:pt idx="473">
                  <c:v>8740.9871999999996</c:v>
                </c:pt>
                <c:pt idx="474">
                  <c:v>8743.3225999999995</c:v>
                </c:pt>
                <c:pt idx="475">
                  <c:v>8745.6592999999993</c:v>
                </c:pt>
                <c:pt idx="476">
                  <c:v>8747.9971999999998</c:v>
                </c:pt>
                <c:pt idx="477">
                  <c:v>8750.3364999999994</c:v>
                </c:pt>
                <c:pt idx="478">
                  <c:v>8752.7135999999991</c:v>
                </c:pt>
                <c:pt idx="479">
                  <c:v>8755.0920999999998</c:v>
                </c:pt>
                <c:pt idx="480">
                  <c:v>8757.4351999999999</c:v>
                </c:pt>
                <c:pt idx="481">
                  <c:v>8759.8163000000004</c:v>
                </c:pt>
                <c:pt idx="482">
                  <c:v>8762.2353999999996</c:v>
                </c:pt>
                <c:pt idx="483">
                  <c:v>8764.6190999999999</c:v>
                </c:pt>
                <c:pt idx="484">
                  <c:v>8767.0041999999994</c:v>
                </c:pt>
                <c:pt idx="485">
                  <c:v>8769.4274000000005</c:v>
                </c:pt>
                <c:pt idx="486">
                  <c:v>8771.8518999999997</c:v>
                </c:pt>
                <c:pt idx="487">
                  <c:v>8774.2777999999998</c:v>
                </c:pt>
                <c:pt idx="488">
                  <c:v>8776.7050999999992</c:v>
                </c:pt>
                <c:pt idx="489">
                  <c:v>8779.1337999999996</c:v>
                </c:pt>
                <c:pt idx="490">
                  <c:v>8781.5638999999992</c:v>
                </c:pt>
                <c:pt idx="491">
                  <c:v>8784.0321000000004</c:v>
                </c:pt>
                <c:pt idx="492">
                  <c:v>8786.4650000000001</c:v>
                </c:pt>
                <c:pt idx="493">
                  <c:v>8788.9361000000008</c:v>
                </c:pt>
                <c:pt idx="494">
                  <c:v>8791.4086000000007</c:v>
                </c:pt>
                <c:pt idx="495">
                  <c:v>8793.8826000000008</c:v>
                </c:pt>
                <c:pt idx="496">
                  <c:v>8796.3580000000002</c:v>
                </c:pt>
                <c:pt idx="497">
                  <c:v>8798.8718000000008</c:v>
                </c:pt>
                <c:pt idx="498">
                  <c:v>8801.3500999999997</c:v>
                </c:pt>
                <c:pt idx="499">
                  <c:v>8803.8669000000009</c:v>
                </c:pt>
                <c:pt idx="500">
                  <c:v>8806.3850999999995</c:v>
                </c:pt>
                <c:pt idx="501">
                  <c:v>8808.9048000000003</c:v>
                </c:pt>
                <c:pt idx="502">
                  <c:v>8811.4259999999995</c:v>
                </c:pt>
                <c:pt idx="503">
                  <c:v>8813.9485999999997</c:v>
                </c:pt>
                <c:pt idx="504">
                  <c:v>8816.4727999999996</c:v>
                </c:pt>
                <c:pt idx="505">
                  <c:v>8819.0355999999992</c:v>
                </c:pt>
                <c:pt idx="506">
                  <c:v>8821.5627000000004</c:v>
                </c:pt>
                <c:pt idx="507">
                  <c:v>8824.1285000000007</c:v>
                </c:pt>
                <c:pt idx="508">
                  <c:v>8826.6959000000006</c:v>
                </c:pt>
                <c:pt idx="509">
                  <c:v>8829.2648000000008</c:v>
                </c:pt>
                <c:pt idx="510">
                  <c:v>8831.8724999999995</c:v>
                </c:pt>
                <c:pt idx="511">
                  <c:v>8834.4444999999996</c:v>
                </c:pt>
                <c:pt idx="512">
                  <c:v>8837.0553</c:v>
                </c:pt>
                <c:pt idx="513">
                  <c:v>8839.6304</c:v>
                </c:pt>
                <c:pt idx="514">
                  <c:v>8842.2443999999996</c:v>
                </c:pt>
                <c:pt idx="515">
                  <c:v>8844.8598999999995</c:v>
                </c:pt>
                <c:pt idx="516">
                  <c:v>8847.4771000000001</c:v>
                </c:pt>
                <c:pt idx="517">
                  <c:v>8850.0957999999991</c:v>
                </c:pt>
                <c:pt idx="518">
                  <c:v>8852.7536</c:v>
                </c:pt>
                <c:pt idx="519">
                  <c:v>8855.3755999999994</c:v>
                </c:pt>
                <c:pt idx="520">
                  <c:v>8858.0365999999995</c:v>
                </c:pt>
                <c:pt idx="521">
                  <c:v>8860.6993000000002</c:v>
                </c:pt>
                <c:pt idx="522">
                  <c:v>8863.3636999999999</c:v>
                </c:pt>
                <c:pt idx="523">
                  <c:v>8866.0295999999998</c:v>
                </c:pt>
                <c:pt idx="524">
                  <c:v>8868.6972999999998</c:v>
                </c:pt>
                <c:pt idx="525">
                  <c:v>8871.3665000000001</c:v>
                </c:pt>
                <c:pt idx="526">
                  <c:v>8874.0751</c:v>
                </c:pt>
                <c:pt idx="527">
                  <c:v>8876.7476999999999</c:v>
                </c:pt>
                <c:pt idx="528">
                  <c:v>8879.4596000000001</c:v>
                </c:pt>
                <c:pt idx="529">
                  <c:v>8882.1731999999993</c:v>
                </c:pt>
                <c:pt idx="530">
                  <c:v>8884.8884999999991</c:v>
                </c:pt>
                <c:pt idx="531">
                  <c:v>8887.6056000000008</c:v>
                </c:pt>
                <c:pt idx="532">
                  <c:v>8890.3621000000003</c:v>
                </c:pt>
                <c:pt idx="533">
                  <c:v>8893.0825999999997</c:v>
                </c:pt>
                <c:pt idx="534">
                  <c:v>8895.8425999999999</c:v>
                </c:pt>
                <c:pt idx="535">
                  <c:v>8898.5665000000008</c:v>
                </c:pt>
                <c:pt idx="536">
                  <c:v>8901.33</c:v>
                </c:pt>
                <c:pt idx="537">
                  <c:v>8904.0951999999997</c:v>
                </c:pt>
                <c:pt idx="538">
                  <c:v>8906.8621999999996</c:v>
                </c:pt>
                <c:pt idx="539">
                  <c:v>8909.6689999999999</c:v>
                </c:pt>
                <c:pt idx="540">
                  <c:v>8912.4395999999997</c:v>
                </c:pt>
                <c:pt idx="541">
                  <c:v>8915.2119000000002</c:v>
                </c:pt>
                <c:pt idx="542">
                  <c:v>8918.0239999999994</c:v>
                </c:pt>
                <c:pt idx="543">
                  <c:v>8920.8379999999997</c:v>
                </c:pt>
                <c:pt idx="544">
                  <c:v>8923.6538</c:v>
                </c:pt>
                <c:pt idx="545">
                  <c:v>8926.4714000000004</c:v>
                </c:pt>
                <c:pt idx="546">
                  <c:v>8929.2908000000007</c:v>
                </c:pt>
                <c:pt idx="547">
                  <c:v>8932.1119999999992</c:v>
                </c:pt>
                <c:pt idx="548">
                  <c:v>8934.9732999999997</c:v>
                </c:pt>
                <c:pt idx="549">
                  <c:v>8937.7981999999993</c:v>
                </c:pt>
                <c:pt idx="550">
                  <c:v>8940.6632000000009</c:v>
                </c:pt>
                <c:pt idx="551">
                  <c:v>8943.5300999999999</c:v>
                </c:pt>
                <c:pt idx="552">
                  <c:v>8946.3988000000008</c:v>
                </c:pt>
                <c:pt idx="553">
                  <c:v>8949.2695000000003</c:v>
                </c:pt>
                <c:pt idx="554">
                  <c:v>8952.1419999999998</c:v>
                </c:pt>
                <c:pt idx="555">
                  <c:v>8955.0547999999999</c:v>
                </c:pt>
                <c:pt idx="556">
                  <c:v>8957.9310999999998</c:v>
                </c:pt>
                <c:pt idx="557">
                  <c:v>8960.8477999999996</c:v>
                </c:pt>
                <c:pt idx="558">
                  <c:v>8963.7278999999999</c:v>
                </c:pt>
                <c:pt idx="559">
                  <c:v>8966.6484</c:v>
                </c:pt>
                <c:pt idx="560">
                  <c:v>8969.5709000000006</c:v>
                </c:pt>
                <c:pt idx="561">
                  <c:v>8972.4953000000005</c:v>
                </c:pt>
                <c:pt idx="562">
                  <c:v>8975.4601999999995</c:v>
                </c:pt>
                <c:pt idx="563">
                  <c:v>8978.3886000000002</c:v>
                </c:pt>
                <c:pt idx="564">
                  <c:v>8981.3575000000001</c:v>
                </c:pt>
                <c:pt idx="565">
                  <c:v>8984.2898000000005</c:v>
                </c:pt>
                <c:pt idx="566">
                  <c:v>8987.2626999999993</c:v>
                </c:pt>
                <c:pt idx="567">
                  <c:v>8990.2376000000004</c:v>
                </c:pt>
                <c:pt idx="568">
                  <c:v>8993.2145</c:v>
                </c:pt>
                <c:pt idx="569">
                  <c:v>8996.1934999999994</c:v>
                </c:pt>
                <c:pt idx="570">
                  <c:v>8999.1743999999999</c:v>
                </c:pt>
                <c:pt idx="571">
                  <c:v>9002.1962000000003</c:v>
                </c:pt>
                <c:pt idx="572">
                  <c:v>9005.1813000000002</c:v>
                </c:pt>
                <c:pt idx="573">
                  <c:v>9008.2072000000007</c:v>
                </c:pt>
                <c:pt idx="574">
                  <c:v>9011.2350999999999</c:v>
                </c:pt>
                <c:pt idx="575">
                  <c:v>9014.2263999999996</c:v>
                </c:pt>
                <c:pt idx="576">
                  <c:v>9017.2584999999999</c:v>
                </c:pt>
                <c:pt idx="577">
                  <c:v>9020.3315999999995</c:v>
                </c:pt>
                <c:pt idx="578">
                  <c:v>9023.3680000000004</c:v>
                </c:pt>
                <c:pt idx="579">
                  <c:v>9026.4064999999991</c:v>
                </c:pt>
                <c:pt idx="580">
                  <c:v>9029.4860000000008</c:v>
                </c:pt>
                <c:pt idx="581">
                  <c:v>9032.5287000000008</c:v>
                </c:pt>
                <c:pt idx="582">
                  <c:v>9035.6124999999993</c:v>
                </c:pt>
                <c:pt idx="583">
                  <c:v>9038.6985000000004</c:v>
                </c:pt>
                <c:pt idx="584">
                  <c:v>9041.7867000000006</c:v>
                </c:pt>
                <c:pt idx="585">
                  <c:v>9044.8770000000004</c:v>
                </c:pt>
                <c:pt idx="586">
                  <c:v>9047.9694999999992</c:v>
                </c:pt>
                <c:pt idx="587">
                  <c:v>9051.1033000000007</c:v>
                </c:pt>
                <c:pt idx="588">
                  <c:v>9054.2001</c:v>
                </c:pt>
                <c:pt idx="589">
                  <c:v>9057.3384000000005</c:v>
                </c:pt>
                <c:pt idx="590">
                  <c:v>9060.4395999999997</c:v>
                </c:pt>
                <c:pt idx="591">
                  <c:v>9063.5823999999993</c:v>
                </c:pt>
                <c:pt idx="592">
                  <c:v>9066.7273000000005</c:v>
                </c:pt>
                <c:pt idx="593">
                  <c:v>9069.8744999999999</c:v>
                </c:pt>
                <c:pt idx="594">
                  <c:v>9073.0239000000001</c:v>
                </c:pt>
                <c:pt idx="595">
                  <c:v>9076.1756000000005</c:v>
                </c:pt>
                <c:pt idx="596">
                  <c:v>9079.3688999999995</c:v>
                </c:pt>
                <c:pt idx="597">
                  <c:v>9082.5251000000007</c:v>
                </c:pt>
                <c:pt idx="598">
                  <c:v>9085.723</c:v>
                </c:pt>
                <c:pt idx="599">
                  <c:v>9088.9233000000004</c:v>
                </c:pt>
                <c:pt idx="600">
                  <c:v>9092.1257999999998</c:v>
                </c:pt>
                <c:pt idx="601">
                  <c:v>9095.3307000000004</c:v>
                </c:pt>
                <c:pt idx="602">
                  <c:v>9098.5378999999994</c:v>
                </c:pt>
                <c:pt idx="603">
                  <c:v>9101.7474000000002</c:v>
                </c:pt>
                <c:pt idx="604">
                  <c:v>9104.9591999999993</c:v>
                </c:pt>
                <c:pt idx="605">
                  <c:v>9108.2129999999997</c:v>
                </c:pt>
                <c:pt idx="606">
                  <c:v>9111.4295000000002</c:v>
                </c:pt>
                <c:pt idx="607">
                  <c:v>9114.6880999999994</c:v>
                </c:pt>
                <c:pt idx="608">
                  <c:v>9117.9490999999998</c:v>
                </c:pt>
                <c:pt idx="609">
                  <c:v>9121.1726999999992</c:v>
                </c:pt>
                <c:pt idx="610">
                  <c:v>9124.4383999999991</c:v>
                </c:pt>
                <c:pt idx="611">
                  <c:v>9127.7464</c:v>
                </c:pt>
                <c:pt idx="612">
                  <c:v>9131.0169999999998</c:v>
                </c:pt>
                <c:pt idx="613">
                  <c:v>9134.2898999999998</c:v>
                </c:pt>
                <c:pt idx="614">
                  <c:v>9137.6052999999993</c:v>
                </c:pt>
                <c:pt idx="615">
                  <c:v>9140.8830999999991</c:v>
                </c:pt>
                <c:pt idx="616">
                  <c:v>9144.2032999999992</c:v>
                </c:pt>
                <c:pt idx="617">
                  <c:v>9147.4860000000008</c:v>
                </c:pt>
                <c:pt idx="618">
                  <c:v>9150.8111000000008</c:v>
                </c:pt>
                <c:pt idx="619">
                  <c:v>9154.1388000000006</c:v>
                </c:pt>
                <c:pt idx="620">
                  <c:v>9157.4688999999998</c:v>
                </c:pt>
                <c:pt idx="621">
                  <c:v>9160.8415999999997</c:v>
                </c:pt>
                <c:pt idx="622">
                  <c:v>9164.1767</c:v>
                </c:pt>
                <c:pt idx="623">
                  <c:v>9167.5144</c:v>
                </c:pt>
                <c:pt idx="624">
                  <c:v>9170.8947000000007</c:v>
                </c:pt>
                <c:pt idx="625">
                  <c:v>9174.2775999999994</c:v>
                </c:pt>
                <c:pt idx="626">
                  <c:v>9177.6227999999992</c:v>
                </c:pt>
                <c:pt idx="627">
                  <c:v>9181.0108</c:v>
                </c:pt>
                <c:pt idx="628">
                  <c:v>9184.4012999999995</c:v>
                </c:pt>
                <c:pt idx="629">
                  <c:v>9187.7945</c:v>
                </c:pt>
                <c:pt idx="630">
                  <c:v>9191.1900999999998</c:v>
                </c:pt>
              </c:numCache>
            </c:numRef>
          </c:xVal>
          <c:yVal>
            <c:numRef>
              <c:f>'SBA-15'!$E$2:$E$632</c:f>
              <c:numCache>
                <c:formatCode>0.00E+00</c:formatCode>
                <c:ptCount val="631"/>
                <c:pt idx="0">
                  <c:v>4.0437517649999997</c:v>
                </c:pt>
                <c:pt idx="1">
                  <c:v>4.0331848670000001</c:v>
                </c:pt>
                <c:pt idx="2">
                  <c:v>4.0313552689999996</c:v>
                </c:pt>
                <c:pt idx="3">
                  <c:v>4.030394104</c:v>
                </c:pt>
                <c:pt idx="4">
                  <c:v>4.0282436280000002</c:v>
                </c:pt>
                <c:pt idx="5">
                  <c:v>4.0268012369999999</c:v>
                </c:pt>
                <c:pt idx="6">
                  <c:v>4.0250897569999999</c:v>
                </c:pt>
                <c:pt idx="7">
                  <c:v>4.0240180790000002</c:v>
                </c:pt>
                <c:pt idx="8">
                  <c:v>4.0226628550000001</c:v>
                </c:pt>
                <c:pt idx="9">
                  <c:v>4.0212276129999998</c:v>
                </c:pt>
                <c:pt idx="10">
                  <c:v>4.0194547509999996</c:v>
                </c:pt>
                <c:pt idx="11">
                  <c:v>4.0181034630000001</c:v>
                </c:pt>
                <c:pt idx="12">
                  <c:v>4.0170436550000002</c:v>
                </c:pt>
                <c:pt idx="13">
                  <c:v>4.0153309159999999</c:v>
                </c:pt>
                <c:pt idx="14">
                  <c:v>4.0142951790000003</c:v>
                </c:pt>
                <c:pt idx="15">
                  <c:v>4.0130795749999999</c:v>
                </c:pt>
                <c:pt idx="16">
                  <c:v>4.0120789510000003</c:v>
                </c:pt>
                <c:pt idx="17">
                  <c:v>4.0110948879999997</c:v>
                </c:pt>
                <c:pt idx="18">
                  <c:v>4.0101060779999997</c:v>
                </c:pt>
                <c:pt idx="19">
                  <c:v>4.0092104017999999</c:v>
                </c:pt>
                <c:pt idx="20">
                  <c:v>4.0081910605999997</c:v>
                </c:pt>
                <c:pt idx="21">
                  <c:v>4.0074375312999999</c:v>
                </c:pt>
                <c:pt idx="22">
                  <c:v>4.0067152030999997</c:v>
                </c:pt>
                <c:pt idx="23">
                  <c:v>4.0057439699000001</c:v>
                </c:pt>
                <c:pt idx="24">
                  <c:v>4.0046658744999997</c:v>
                </c:pt>
                <c:pt idx="25">
                  <c:v>4.0043870667999997</c:v>
                </c:pt>
                <c:pt idx="26">
                  <c:v>4.0035897999000003</c:v>
                </c:pt>
                <c:pt idx="27">
                  <c:v>4.0028035786</c:v>
                </c:pt>
                <c:pt idx="28">
                  <c:v>4.0020776124999999</c:v>
                </c:pt>
                <c:pt idx="29">
                  <c:v>4.0018966661000004</c:v>
                </c:pt>
                <c:pt idx="30">
                  <c:v>4.0012270770000002</c:v>
                </c:pt>
                <c:pt idx="31">
                  <c:v>4.0012252166</c:v>
                </c:pt>
                <c:pt idx="32">
                  <c:v>4.0013972243999998</c:v>
                </c:pt>
                <c:pt idx="33">
                  <c:v>4.0007677380300004</c:v>
                </c:pt>
                <c:pt idx="34">
                  <c:v>4.0003584705300002</c:v>
                </c:pt>
                <c:pt idx="35">
                  <c:v>3.9999531266599999</c:v>
                </c:pt>
                <c:pt idx="36">
                  <c:v>3.9998032265300001</c:v>
                </c:pt>
                <c:pt idx="37">
                  <c:v>3.9997297383300001</c:v>
                </c:pt>
                <c:pt idx="38">
                  <c:v>3.9996649036299998</c:v>
                </c:pt>
                <c:pt idx="39">
                  <c:v>3.99952528231</c:v>
                </c:pt>
                <c:pt idx="40">
                  <c:v>3.9999539232129999</c:v>
                </c:pt>
                <c:pt idx="41">
                  <c:v>3.9996718058099998</c:v>
                </c:pt>
                <c:pt idx="42">
                  <c:v>3.9996720202299998</c:v>
                </c:pt>
                <c:pt idx="43">
                  <c:v>3.9997943493500001</c:v>
                </c:pt>
                <c:pt idx="44">
                  <c:v>4.0000651712020003</c:v>
                </c:pt>
                <c:pt idx="45">
                  <c:v>4.0003524001799997</c:v>
                </c:pt>
                <c:pt idx="46">
                  <c:v>4.0006878490500002</c:v>
                </c:pt>
                <c:pt idx="47">
                  <c:v>4.0011406219000003</c:v>
                </c:pt>
                <c:pt idx="48">
                  <c:v>4.0015938662000003</c:v>
                </c:pt>
                <c:pt idx="49">
                  <c:v>4.0024785451999998</c:v>
                </c:pt>
                <c:pt idx="50">
                  <c:v>4.0029976534999996</c:v>
                </c:pt>
                <c:pt idx="51">
                  <c:v>4.0036667071999998</c:v>
                </c:pt>
                <c:pt idx="52">
                  <c:v>4.0048202198</c:v>
                </c:pt>
                <c:pt idx="53">
                  <c:v>4.0054237843999996</c:v>
                </c:pt>
                <c:pt idx="54">
                  <c:v>4.0061472817999997</c:v>
                </c:pt>
                <c:pt idx="55">
                  <c:v>4.0066122411</c:v>
                </c:pt>
                <c:pt idx="56">
                  <c:v>4.0073733513000001</c:v>
                </c:pt>
                <c:pt idx="57">
                  <c:v>4.0084329678000001</c:v>
                </c:pt>
                <c:pt idx="58">
                  <c:v>4.0091762685000001</c:v>
                </c:pt>
                <c:pt idx="59">
                  <c:v>4.0102527849999996</c:v>
                </c:pt>
                <c:pt idx="60">
                  <c:v>4.0106525729999998</c:v>
                </c:pt>
                <c:pt idx="61">
                  <c:v>4.0116058900000002</c:v>
                </c:pt>
                <c:pt idx="62">
                  <c:v>4.0124051549999997</c:v>
                </c:pt>
                <c:pt idx="63">
                  <c:v>4.0134834860000002</c:v>
                </c:pt>
                <c:pt idx="64">
                  <c:v>4.0144415340000004</c:v>
                </c:pt>
                <c:pt idx="65">
                  <c:v>4.0157952569999997</c:v>
                </c:pt>
                <c:pt idx="66">
                  <c:v>4.017126288</c:v>
                </c:pt>
                <c:pt idx="67">
                  <c:v>4.0180021010000004</c:v>
                </c:pt>
                <c:pt idx="68">
                  <c:v>4.0188946200000002</c:v>
                </c:pt>
                <c:pt idx="69">
                  <c:v>4.0193964229999999</c:v>
                </c:pt>
                <c:pt idx="70">
                  <c:v>4.019971344</c:v>
                </c:pt>
                <c:pt idx="71">
                  <c:v>4.0208477010000001</c:v>
                </c:pt>
                <c:pt idx="72">
                  <c:v>4.0220071419999996</c:v>
                </c:pt>
                <c:pt idx="73">
                  <c:v>4.0227073080000002</c:v>
                </c:pt>
                <c:pt idx="74">
                  <c:v>4.0236070389999998</c:v>
                </c:pt>
                <c:pt idx="75">
                  <c:v>4.0248413980000004</c:v>
                </c:pt>
                <c:pt idx="76">
                  <c:v>4.0262895460000001</c:v>
                </c:pt>
                <c:pt idx="77">
                  <c:v>4.0275457159999997</c:v>
                </c:pt>
                <c:pt idx="78">
                  <c:v>4.0288855809999999</c:v>
                </c:pt>
                <c:pt idx="79">
                  <c:v>4.0305478990000001</c:v>
                </c:pt>
                <c:pt idx="80">
                  <c:v>4.032219263</c:v>
                </c:pt>
                <c:pt idx="81">
                  <c:v>4.0345913910000002</c:v>
                </c:pt>
                <c:pt idx="82">
                  <c:v>4.0370577540000001</c:v>
                </c:pt>
                <c:pt idx="83">
                  <c:v>4.0404857810000001</c:v>
                </c:pt>
                <c:pt idx="84">
                  <c:v>4.0443605009999999</c:v>
                </c:pt>
                <c:pt idx="85">
                  <c:v>4.0487386159999996</c:v>
                </c:pt>
                <c:pt idx="86">
                  <c:v>4.0534388310000002</c:v>
                </c:pt>
                <c:pt idx="87">
                  <c:v>4.0578674650000002</c:v>
                </c:pt>
                <c:pt idx="88">
                  <c:v>4.0618230180000001</c:v>
                </c:pt>
                <c:pt idx="89">
                  <c:v>4.0653061849999999</c:v>
                </c:pt>
                <c:pt idx="90">
                  <c:v>4.0677970700000001</c:v>
                </c:pt>
                <c:pt idx="91">
                  <c:v>4.0692375790000002</c:v>
                </c:pt>
                <c:pt idx="92">
                  <c:v>4.069802653</c:v>
                </c:pt>
                <c:pt idx="93">
                  <c:v>4.0699791369999998</c:v>
                </c:pt>
                <c:pt idx="94">
                  <c:v>4.070441561</c:v>
                </c:pt>
                <c:pt idx="95">
                  <c:v>4.0710260099999998</c:v>
                </c:pt>
                <c:pt idx="96">
                  <c:v>4.0719160219999999</c:v>
                </c:pt>
                <c:pt idx="97">
                  <c:v>4.0732284849999996</c:v>
                </c:pt>
                <c:pt idx="98">
                  <c:v>4.0748453019999999</c:v>
                </c:pt>
                <c:pt idx="99">
                  <c:v>4.0763259590000001</c:v>
                </c:pt>
                <c:pt idx="100">
                  <c:v>4.0784524229999999</c:v>
                </c:pt>
                <c:pt idx="101">
                  <c:v>4.0803558200000003</c:v>
                </c:pt>
                <c:pt idx="102">
                  <c:v>4.0826066259999996</c:v>
                </c:pt>
                <c:pt idx="103">
                  <c:v>4.0852002169999997</c:v>
                </c:pt>
                <c:pt idx="104">
                  <c:v>4.0875087219999999</c:v>
                </c:pt>
                <c:pt idx="105">
                  <c:v>4.0904319830000002</c:v>
                </c:pt>
                <c:pt idx="106">
                  <c:v>4.0935454580000004</c:v>
                </c:pt>
                <c:pt idx="107">
                  <c:v>4.0968977439999996</c:v>
                </c:pt>
                <c:pt idx="108">
                  <c:v>4.1004670599999997</c:v>
                </c:pt>
                <c:pt idx="109">
                  <c:v>4.1042693100000003</c:v>
                </c:pt>
                <c:pt idx="110">
                  <c:v>4.1085025399999999</c:v>
                </c:pt>
                <c:pt idx="111">
                  <c:v>4.1128854700000002</c:v>
                </c:pt>
                <c:pt idx="112">
                  <c:v>4.1175438700000004</c:v>
                </c:pt>
                <c:pt idx="113">
                  <c:v>4.1226907099999996</c:v>
                </c:pt>
                <c:pt idx="114">
                  <c:v>4.12799738</c:v>
                </c:pt>
                <c:pt idx="115">
                  <c:v>4.1336822499999997</c:v>
                </c:pt>
                <c:pt idx="116">
                  <c:v>4.1409325399999997</c:v>
                </c:pt>
                <c:pt idx="117">
                  <c:v>4.1480016199999996</c:v>
                </c:pt>
                <c:pt idx="118">
                  <c:v>4.1560995900000002</c:v>
                </c:pt>
                <c:pt idx="119">
                  <c:v>4.1648031999999997</c:v>
                </c:pt>
                <c:pt idx="120">
                  <c:v>4.1741599000000003</c:v>
                </c:pt>
                <c:pt idx="121">
                  <c:v>4.1847219300000003</c:v>
                </c:pt>
                <c:pt idx="122">
                  <c:v>4.1962179099999997</c:v>
                </c:pt>
                <c:pt idx="123">
                  <c:v>4.2082079800000001</c:v>
                </c:pt>
                <c:pt idx="124">
                  <c:v>4.2215299699999997</c:v>
                </c:pt>
                <c:pt idx="125">
                  <c:v>4.2361383200000002</c:v>
                </c:pt>
                <c:pt idx="126">
                  <c:v>4.2516767299999998</c:v>
                </c:pt>
                <c:pt idx="127">
                  <c:v>4.2681689</c:v>
                </c:pt>
                <c:pt idx="128">
                  <c:v>4.2857763200000001</c:v>
                </c:pt>
                <c:pt idx="129">
                  <c:v>4.3042621199999997</c:v>
                </c:pt>
                <c:pt idx="130">
                  <c:v>4.3240245899999996</c:v>
                </c:pt>
                <c:pt idx="131">
                  <c:v>4.3444403899999999</c:v>
                </c:pt>
                <c:pt idx="132">
                  <c:v>4.3655493999999999</c:v>
                </c:pt>
                <c:pt idx="133">
                  <c:v>4.3869652200000004</c:v>
                </c:pt>
                <c:pt idx="134">
                  <c:v>4.40892061</c:v>
                </c:pt>
                <c:pt idx="135">
                  <c:v>4.4309650300000003</c:v>
                </c:pt>
                <c:pt idx="136">
                  <c:v>4.4545971399999997</c:v>
                </c:pt>
                <c:pt idx="137">
                  <c:v>4.4777029099999996</c:v>
                </c:pt>
                <c:pt idx="138">
                  <c:v>4.5016218300000004</c:v>
                </c:pt>
                <c:pt idx="139">
                  <c:v>4.5258704700000001</c:v>
                </c:pt>
                <c:pt idx="140">
                  <c:v>4.55057388</c:v>
                </c:pt>
                <c:pt idx="141">
                  <c:v>4.5758603200000003</c:v>
                </c:pt>
                <c:pt idx="142">
                  <c:v>4.6024057200000001</c:v>
                </c:pt>
                <c:pt idx="143">
                  <c:v>4.6300416699999998</c:v>
                </c:pt>
                <c:pt idx="144">
                  <c:v>4.6639305799999997</c:v>
                </c:pt>
                <c:pt idx="145">
                  <c:v>4.69463133</c:v>
                </c:pt>
                <c:pt idx="146">
                  <c:v>4.7282311000000004</c:v>
                </c:pt>
                <c:pt idx="147">
                  <c:v>4.7632821700000001</c:v>
                </c:pt>
                <c:pt idx="148">
                  <c:v>4.80031506</c:v>
                </c:pt>
                <c:pt idx="149">
                  <c:v>4.8401562800000004</c:v>
                </c:pt>
                <c:pt idx="150">
                  <c:v>4.8802932999999999</c:v>
                </c:pt>
                <c:pt idx="151">
                  <c:v>4.9237835700000003</c:v>
                </c:pt>
                <c:pt idx="152">
                  <c:v>4.96634625</c:v>
                </c:pt>
                <c:pt idx="153">
                  <c:v>5.0108788000000004</c:v>
                </c:pt>
                <c:pt idx="154">
                  <c:v>5.0555003000000003</c:v>
                </c:pt>
                <c:pt idx="155">
                  <c:v>5.0993763000000003</c:v>
                </c:pt>
                <c:pt idx="156">
                  <c:v>5.1438952000000002</c:v>
                </c:pt>
                <c:pt idx="157">
                  <c:v>5.1853968999999998</c:v>
                </c:pt>
                <c:pt idx="158">
                  <c:v>5.2264159000000001</c:v>
                </c:pt>
                <c:pt idx="159">
                  <c:v>5.2653005000000004</c:v>
                </c:pt>
                <c:pt idx="160">
                  <c:v>5.3024252000000001</c:v>
                </c:pt>
                <c:pt idx="161">
                  <c:v>5.3366335999999999</c:v>
                </c:pt>
                <c:pt idx="162">
                  <c:v>5.3682625999999996</c:v>
                </c:pt>
                <c:pt idx="163">
                  <c:v>5.3970710999999998</c:v>
                </c:pt>
                <c:pt idx="164">
                  <c:v>5.4236696000000002</c:v>
                </c:pt>
                <c:pt idx="165">
                  <c:v>5.4476313000000003</c:v>
                </c:pt>
                <c:pt idx="166">
                  <c:v>5.4699175000000002</c:v>
                </c:pt>
                <c:pt idx="167">
                  <c:v>5.4920577999999995</c:v>
                </c:pt>
                <c:pt idx="168">
                  <c:v>5.5091511000000004</c:v>
                </c:pt>
                <c:pt idx="169">
                  <c:v>5.5267220999999997</c:v>
                </c:pt>
                <c:pt idx="170">
                  <c:v>5.5414802999999999</c:v>
                </c:pt>
                <c:pt idx="171">
                  <c:v>5.5537907000000004</c:v>
                </c:pt>
                <c:pt idx="172">
                  <c:v>5.5637135999999998</c:v>
                </c:pt>
                <c:pt idx="173">
                  <c:v>5.5712229000000004</c:v>
                </c:pt>
                <c:pt idx="174">
                  <c:v>5.5743745000000002</c:v>
                </c:pt>
                <c:pt idx="175">
                  <c:v>5.5733611999999999</c:v>
                </c:pt>
                <c:pt idx="176">
                  <c:v>5.5679920999999997</c:v>
                </c:pt>
                <c:pt idx="177">
                  <c:v>5.5578158000000002</c:v>
                </c:pt>
                <c:pt idx="178">
                  <c:v>5.5410851000000001</c:v>
                </c:pt>
                <c:pt idx="179">
                  <c:v>5.5195230999999998</c:v>
                </c:pt>
                <c:pt idx="180">
                  <c:v>5.4934586999999997</c:v>
                </c:pt>
                <c:pt idx="181">
                  <c:v>5.4638663000000003</c:v>
                </c:pt>
                <c:pt idx="182">
                  <c:v>5.4309320999999997</c:v>
                </c:pt>
                <c:pt idx="183">
                  <c:v>5.3932406999999998</c:v>
                </c:pt>
                <c:pt idx="184">
                  <c:v>5.3550844</c:v>
                </c:pt>
                <c:pt idx="185">
                  <c:v>5.3172495</c:v>
                </c:pt>
                <c:pt idx="186">
                  <c:v>5.2818366999999995</c:v>
                </c:pt>
                <c:pt idx="187">
                  <c:v>5.2464104999999996</c:v>
                </c:pt>
                <c:pt idx="188">
                  <c:v>5.2148848000000001</c:v>
                </c:pt>
                <c:pt idx="189">
                  <c:v>5.1819790999999995</c:v>
                </c:pt>
                <c:pt idx="190">
                  <c:v>5.1505646</c:v>
                </c:pt>
                <c:pt idx="191">
                  <c:v>5.1189675000000001</c:v>
                </c:pt>
                <c:pt idx="192">
                  <c:v>5.0935506999999998</c:v>
                </c:pt>
                <c:pt idx="193">
                  <c:v>5.0700434000000003</c:v>
                </c:pt>
                <c:pt idx="194">
                  <c:v>5.0473419000000002</c:v>
                </c:pt>
                <c:pt idx="195">
                  <c:v>5.0248847000000003</c:v>
                </c:pt>
                <c:pt idx="196">
                  <c:v>5.0030130000000002</c:v>
                </c:pt>
                <c:pt idx="197">
                  <c:v>4.9801627000000002</c:v>
                </c:pt>
                <c:pt idx="198">
                  <c:v>4.9603159300000002</c:v>
                </c:pt>
                <c:pt idx="199">
                  <c:v>4.9410378699999997</c:v>
                </c:pt>
                <c:pt idx="200">
                  <c:v>4.9241174799999996</c:v>
                </c:pt>
                <c:pt idx="201">
                  <c:v>4.9097234800000003</c:v>
                </c:pt>
                <c:pt idx="202">
                  <c:v>4.8991043699999999</c:v>
                </c:pt>
                <c:pt idx="203">
                  <c:v>4.8907432599999998</c:v>
                </c:pt>
                <c:pt idx="204">
                  <c:v>4.8856624200000001</c:v>
                </c:pt>
                <c:pt idx="205">
                  <c:v>4.8835115800000004</c:v>
                </c:pt>
                <c:pt idx="206">
                  <c:v>4.8844683700000004</c:v>
                </c:pt>
                <c:pt idx="207">
                  <c:v>4.8880050400000004</c:v>
                </c:pt>
                <c:pt idx="208">
                  <c:v>4.8935585100000001</c:v>
                </c:pt>
                <c:pt idx="209">
                  <c:v>4.8999435800000004</c:v>
                </c:pt>
                <c:pt idx="210">
                  <c:v>4.9070705400000003</c:v>
                </c:pt>
                <c:pt idx="211">
                  <c:v>4.9133036199999998</c:v>
                </c:pt>
                <c:pt idx="212">
                  <c:v>4.9190951099999998</c:v>
                </c:pt>
                <c:pt idx="213">
                  <c:v>4.9226840999999997</c:v>
                </c:pt>
                <c:pt idx="214">
                  <c:v>4.9232660299999997</c:v>
                </c:pt>
                <c:pt idx="215">
                  <c:v>4.9215061200000001</c:v>
                </c:pt>
                <c:pt idx="216">
                  <c:v>4.9174722400000004</c:v>
                </c:pt>
                <c:pt idx="217">
                  <c:v>4.9109306000000004</c:v>
                </c:pt>
                <c:pt idx="218">
                  <c:v>4.9036618399999998</c:v>
                </c:pt>
                <c:pt idx="219">
                  <c:v>4.8946891099999998</c:v>
                </c:pt>
                <c:pt idx="220">
                  <c:v>4.8847249799999997</c:v>
                </c:pt>
                <c:pt idx="221">
                  <c:v>4.8758835300000003</c:v>
                </c:pt>
                <c:pt idx="222">
                  <c:v>4.8662133299999999</c:v>
                </c:pt>
                <c:pt idx="223">
                  <c:v>4.8578079899999995</c:v>
                </c:pt>
                <c:pt idx="224">
                  <c:v>4.8496504500000004</c:v>
                </c:pt>
                <c:pt idx="225">
                  <c:v>4.8427781799999998</c:v>
                </c:pt>
                <c:pt idx="226">
                  <c:v>4.8364637200000002</c:v>
                </c:pt>
                <c:pt idx="227">
                  <c:v>4.8307885700000002</c:v>
                </c:pt>
                <c:pt idx="228">
                  <c:v>4.8265447799999999</c:v>
                </c:pt>
                <c:pt idx="229">
                  <c:v>4.8235732899999997</c:v>
                </c:pt>
                <c:pt idx="230">
                  <c:v>4.8231468199999998</c:v>
                </c:pt>
                <c:pt idx="231">
                  <c:v>4.82392749</c:v>
                </c:pt>
                <c:pt idx="232">
                  <c:v>4.8265737800000004</c:v>
                </c:pt>
                <c:pt idx="233">
                  <c:v>4.8311069</c:v>
                </c:pt>
                <c:pt idx="234">
                  <c:v>4.8377460399999999</c:v>
                </c:pt>
                <c:pt idx="235">
                  <c:v>4.8452556300000005</c:v>
                </c:pt>
                <c:pt idx="236">
                  <c:v>4.8542665300000003</c:v>
                </c:pt>
                <c:pt idx="237">
                  <c:v>4.8643997700000003</c:v>
                </c:pt>
                <c:pt idx="238">
                  <c:v>4.8750861499999996</c:v>
                </c:pt>
                <c:pt idx="239">
                  <c:v>4.8861966299999997</c:v>
                </c:pt>
                <c:pt idx="240">
                  <c:v>4.8974439600000004</c:v>
                </c:pt>
                <c:pt idx="241">
                  <c:v>4.9086725900000001</c:v>
                </c:pt>
                <c:pt idx="242">
                  <c:v>4.9193709800000001</c:v>
                </c:pt>
                <c:pt idx="243">
                  <c:v>4.9311210000000001</c:v>
                </c:pt>
                <c:pt idx="244">
                  <c:v>4.9418658000000004</c:v>
                </c:pt>
                <c:pt idx="245">
                  <c:v>4.9534728599999998</c:v>
                </c:pt>
                <c:pt idx="246">
                  <c:v>4.9645510999999996</c:v>
                </c:pt>
                <c:pt idx="247">
                  <c:v>4.9760016700000005</c:v>
                </c:pt>
                <c:pt idx="248">
                  <c:v>4.9876899400000001</c:v>
                </c:pt>
                <c:pt idx="249">
                  <c:v>5.0002072000000002</c:v>
                </c:pt>
                <c:pt idx="250">
                  <c:v>5.0123455000000003</c:v>
                </c:pt>
                <c:pt idx="251">
                  <c:v>5.0243690999999995</c:v>
                </c:pt>
                <c:pt idx="252">
                  <c:v>5.0360217</c:v>
                </c:pt>
                <c:pt idx="253">
                  <c:v>5.0477086</c:v>
                </c:pt>
                <c:pt idx="254">
                  <c:v>5.0580011000000002</c:v>
                </c:pt>
                <c:pt idx="255">
                  <c:v>5.0677327999999999</c:v>
                </c:pt>
                <c:pt idx="256">
                  <c:v>5.0762122999999999</c:v>
                </c:pt>
                <c:pt idx="257">
                  <c:v>5.0832436000000003</c:v>
                </c:pt>
                <c:pt idx="258">
                  <c:v>5.0895659000000002</c:v>
                </c:pt>
                <c:pt idx="259">
                  <c:v>5.0942708000000003</c:v>
                </c:pt>
                <c:pt idx="260">
                  <c:v>5.0971396999999996</c:v>
                </c:pt>
                <c:pt idx="261">
                  <c:v>5.1001121000000005</c:v>
                </c:pt>
                <c:pt idx="262">
                  <c:v>5.1003018000000004</c:v>
                </c:pt>
                <c:pt idx="263">
                  <c:v>5.0975017999999999</c:v>
                </c:pt>
                <c:pt idx="264">
                  <c:v>5.0937539999999997</c:v>
                </c:pt>
                <c:pt idx="265">
                  <c:v>5.0883134000000005</c:v>
                </c:pt>
                <c:pt idx="266">
                  <c:v>5.0819700000000001</c:v>
                </c:pt>
                <c:pt idx="267">
                  <c:v>5.0743200000000002</c:v>
                </c:pt>
                <c:pt idx="268">
                  <c:v>5.0666457999999999</c:v>
                </c:pt>
                <c:pt idx="269">
                  <c:v>5.0580736999999996</c:v>
                </c:pt>
                <c:pt idx="270">
                  <c:v>5.0490911999999994</c:v>
                </c:pt>
                <c:pt idx="271">
                  <c:v>5.0399222999999997</c:v>
                </c:pt>
                <c:pt idx="272">
                  <c:v>5.0312859999999997</c:v>
                </c:pt>
                <c:pt idx="273">
                  <c:v>5.0228622000000005</c:v>
                </c:pt>
                <c:pt idx="274">
                  <c:v>5.0142595999999999</c:v>
                </c:pt>
                <c:pt idx="275">
                  <c:v>5.0059003999999998</c:v>
                </c:pt>
                <c:pt idx="276">
                  <c:v>4.9979072999999996</c:v>
                </c:pt>
                <c:pt idx="277">
                  <c:v>4.990208</c:v>
                </c:pt>
                <c:pt idx="278">
                  <c:v>4.9834236799999996</c:v>
                </c:pt>
                <c:pt idx="279">
                  <c:v>4.9775248999999997</c:v>
                </c:pt>
                <c:pt idx="280">
                  <c:v>4.9728387200000004</c:v>
                </c:pt>
                <c:pt idx="281">
                  <c:v>4.9688208899999999</c:v>
                </c:pt>
                <c:pt idx="282">
                  <c:v>4.9658445000000002</c:v>
                </c:pt>
                <c:pt idx="283">
                  <c:v>4.9632097100000001</c:v>
                </c:pt>
                <c:pt idx="284">
                  <c:v>4.9616204699999997</c:v>
                </c:pt>
                <c:pt idx="285">
                  <c:v>4.9609311500000004</c:v>
                </c:pt>
                <c:pt idx="286">
                  <c:v>4.9601673399999999</c:v>
                </c:pt>
                <c:pt idx="287">
                  <c:v>4.9606038799999999</c:v>
                </c:pt>
                <c:pt idx="288">
                  <c:v>4.9612914899999998</c:v>
                </c:pt>
                <c:pt idx="289">
                  <c:v>4.9626925200000001</c:v>
                </c:pt>
                <c:pt idx="290">
                  <c:v>4.96435447</c:v>
                </c:pt>
                <c:pt idx="291">
                  <c:v>4.9661782900000002</c:v>
                </c:pt>
                <c:pt idx="292">
                  <c:v>4.9676736699999999</c:v>
                </c:pt>
                <c:pt idx="293">
                  <c:v>4.9697343900000002</c:v>
                </c:pt>
                <c:pt idx="294">
                  <c:v>4.97126014</c:v>
                </c:pt>
                <c:pt idx="295">
                  <c:v>4.9730264499999999</c:v>
                </c:pt>
                <c:pt idx="296">
                  <c:v>4.9746607699999998</c:v>
                </c:pt>
                <c:pt idx="297">
                  <c:v>4.9765084599999998</c:v>
                </c:pt>
                <c:pt idx="298">
                  <c:v>4.9782178799999999</c:v>
                </c:pt>
                <c:pt idx="299">
                  <c:v>4.97988973</c:v>
                </c:pt>
                <c:pt idx="300">
                  <c:v>4.9821667999999999</c:v>
                </c:pt>
                <c:pt idx="301">
                  <c:v>4.9838636000000003</c:v>
                </c:pt>
                <c:pt idx="302">
                  <c:v>4.98626492</c:v>
                </c:pt>
                <c:pt idx="303">
                  <c:v>4.9886464999999998</c:v>
                </c:pt>
                <c:pt idx="304">
                  <c:v>4.9911621100000003</c:v>
                </c:pt>
                <c:pt idx="305">
                  <c:v>4.9931879300000004</c:v>
                </c:pt>
                <c:pt idx="306">
                  <c:v>4.9949189000000001</c:v>
                </c:pt>
                <c:pt idx="307">
                  <c:v>4.99632012</c:v>
                </c:pt>
                <c:pt idx="308">
                  <c:v>4.9973580799999997</c:v>
                </c:pt>
                <c:pt idx="309">
                  <c:v>4.9970933100000003</c:v>
                </c:pt>
                <c:pt idx="310">
                  <c:v>4.9961997599999997</c:v>
                </c:pt>
                <c:pt idx="311">
                  <c:v>4.9948291500000002</c:v>
                </c:pt>
                <c:pt idx="312">
                  <c:v>4.9924404899999999</c:v>
                </c:pt>
                <c:pt idx="313">
                  <c:v>4.9898861199999995</c:v>
                </c:pt>
                <c:pt idx="314">
                  <c:v>4.9871294099999997</c:v>
                </c:pt>
                <c:pt idx="315">
                  <c:v>4.9840506500000004</c:v>
                </c:pt>
                <c:pt idx="316">
                  <c:v>4.9811096700000004</c:v>
                </c:pt>
                <c:pt idx="317">
                  <c:v>4.9787291299999996</c:v>
                </c:pt>
                <c:pt idx="318">
                  <c:v>4.9772455899999999</c:v>
                </c:pt>
                <c:pt idx="319">
                  <c:v>4.9755246299999998</c:v>
                </c:pt>
                <c:pt idx="320">
                  <c:v>4.97537159</c:v>
                </c:pt>
                <c:pt idx="321">
                  <c:v>4.97594695</c:v>
                </c:pt>
                <c:pt idx="322">
                  <c:v>4.9772041399999996</c:v>
                </c:pt>
                <c:pt idx="323">
                  <c:v>4.9796140099999997</c:v>
                </c:pt>
                <c:pt idx="324">
                  <c:v>4.9826697600000003</c:v>
                </c:pt>
                <c:pt idx="325">
                  <c:v>4.9863484600000003</c:v>
                </c:pt>
                <c:pt idx="326">
                  <c:v>4.9908247299999999</c:v>
                </c:pt>
                <c:pt idx="327">
                  <c:v>4.9963725500000002</c:v>
                </c:pt>
                <c:pt idx="328">
                  <c:v>5.0017097000000001</c:v>
                </c:pt>
                <c:pt idx="329">
                  <c:v>5.0068959</c:v>
                </c:pt>
                <c:pt idx="330">
                  <c:v>5.0118524000000004</c:v>
                </c:pt>
                <c:pt idx="331">
                  <c:v>5.0158316000000003</c:v>
                </c:pt>
                <c:pt idx="332">
                  <c:v>5.0192236000000001</c:v>
                </c:pt>
                <c:pt idx="333">
                  <c:v>5.0218579000000005</c:v>
                </c:pt>
                <c:pt idx="334">
                  <c:v>5.0233172000000001</c:v>
                </c:pt>
                <c:pt idx="335">
                  <c:v>5.0250558000000005</c:v>
                </c:pt>
                <c:pt idx="336">
                  <c:v>5.0264419</c:v>
                </c:pt>
                <c:pt idx="337">
                  <c:v>5.0269626000000001</c:v>
                </c:pt>
                <c:pt idx="338">
                  <c:v>5.0274768999999999</c:v>
                </c:pt>
                <c:pt idx="339">
                  <c:v>5.0280335000000003</c:v>
                </c:pt>
                <c:pt idx="340">
                  <c:v>5.0284195</c:v>
                </c:pt>
                <c:pt idx="341">
                  <c:v>5.0287692000000002</c:v>
                </c:pt>
                <c:pt idx="342">
                  <c:v>5.0291779999999999</c:v>
                </c:pt>
                <c:pt idx="343">
                  <c:v>5.0293463000000003</c:v>
                </c:pt>
                <c:pt idx="344">
                  <c:v>5.0293764999999997</c:v>
                </c:pt>
                <c:pt idx="345">
                  <c:v>5.0291645999999997</c:v>
                </c:pt>
                <c:pt idx="346">
                  <c:v>5.0288725000000003</c:v>
                </c:pt>
                <c:pt idx="347">
                  <c:v>5.0272905999999997</c:v>
                </c:pt>
                <c:pt idx="348">
                  <c:v>5.0255223999999998</c:v>
                </c:pt>
                <c:pt idx="349">
                  <c:v>5.0237980000000002</c:v>
                </c:pt>
                <c:pt idx="350">
                  <c:v>5.0208478000000003</c:v>
                </c:pt>
                <c:pt idx="351">
                  <c:v>5.0174194999999999</c:v>
                </c:pt>
                <c:pt idx="352">
                  <c:v>5.0141043999999999</c:v>
                </c:pt>
                <c:pt idx="353">
                  <c:v>5.0105516000000003</c:v>
                </c:pt>
                <c:pt idx="354">
                  <c:v>5.0065116999999999</c:v>
                </c:pt>
                <c:pt idx="355">
                  <c:v>5.0021566000000002</c:v>
                </c:pt>
                <c:pt idx="356">
                  <c:v>4.9977852</c:v>
                </c:pt>
                <c:pt idx="357">
                  <c:v>4.9935393599999998</c:v>
                </c:pt>
                <c:pt idx="358">
                  <c:v>4.9893291</c:v>
                </c:pt>
                <c:pt idx="359">
                  <c:v>4.9850508700000002</c:v>
                </c:pt>
                <c:pt idx="360">
                  <c:v>4.9811707399999996</c:v>
                </c:pt>
                <c:pt idx="361">
                  <c:v>4.9776252200000002</c:v>
                </c:pt>
                <c:pt idx="362">
                  <c:v>4.9750749899999995</c:v>
                </c:pt>
                <c:pt idx="363">
                  <c:v>4.9726193099999998</c:v>
                </c:pt>
                <c:pt idx="364">
                  <c:v>4.9715953400000004</c:v>
                </c:pt>
                <c:pt idx="365">
                  <c:v>4.97076355</c:v>
                </c:pt>
                <c:pt idx="366">
                  <c:v>4.9718423600000001</c:v>
                </c:pt>
                <c:pt idx="367">
                  <c:v>4.97321291</c:v>
                </c:pt>
                <c:pt idx="368">
                  <c:v>4.9757563899999999</c:v>
                </c:pt>
                <c:pt idx="369">
                  <c:v>4.97857927</c:v>
                </c:pt>
                <c:pt idx="370">
                  <c:v>4.9819797699999997</c:v>
                </c:pt>
                <c:pt idx="371">
                  <c:v>4.9858376599999996</c:v>
                </c:pt>
                <c:pt idx="372">
                  <c:v>4.9896711500000004</c:v>
                </c:pt>
                <c:pt idx="373">
                  <c:v>4.9934296600000003</c:v>
                </c:pt>
                <c:pt idx="374">
                  <c:v>4.9970130800000003</c:v>
                </c:pt>
                <c:pt idx="375">
                  <c:v>5.0005743999999996</c:v>
                </c:pt>
                <c:pt idx="376">
                  <c:v>5.0035863999999997</c:v>
                </c:pt>
                <c:pt idx="377">
                  <c:v>5.0062084999999996</c:v>
                </c:pt>
                <c:pt idx="378">
                  <c:v>5.0081802</c:v>
                </c:pt>
                <c:pt idx="379">
                  <c:v>5.0095293000000005</c:v>
                </c:pt>
                <c:pt idx="380">
                  <c:v>5.0103102000000002</c:v>
                </c:pt>
                <c:pt idx="381">
                  <c:v>5.0106646999999995</c:v>
                </c:pt>
                <c:pt idx="382">
                  <c:v>5.0109307999999997</c:v>
                </c:pt>
                <c:pt idx="383">
                  <c:v>5.0109981999999995</c:v>
                </c:pt>
                <c:pt idx="384">
                  <c:v>5.0104423000000002</c:v>
                </c:pt>
                <c:pt idx="385">
                  <c:v>5.0096708999999997</c:v>
                </c:pt>
                <c:pt idx="386">
                  <c:v>5.0086040999999994</c:v>
                </c:pt>
                <c:pt idx="387">
                  <c:v>5.0078484999999997</c:v>
                </c:pt>
                <c:pt idx="388">
                  <c:v>5.0070817999999999</c:v>
                </c:pt>
                <c:pt idx="389">
                  <c:v>5.0064886</c:v>
                </c:pt>
                <c:pt idx="390">
                  <c:v>5.0060383000000002</c:v>
                </c:pt>
                <c:pt idx="391">
                  <c:v>5.0057080999999997</c:v>
                </c:pt>
                <c:pt idx="392">
                  <c:v>5.0059212999999998</c:v>
                </c:pt>
                <c:pt idx="393">
                  <c:v>5.0062439000000003</c:v>
                </c:pt>
                <c:pt idx="394">
                  <c:v>5.0060235999999998</c:v>
                </c:pt>
                <c:pt idx="395">
                  <c:v>5.0061929999999997</c:v>
                </c:pt>
                <c:pt idx="396">
                  <c:v>5.0066636999999998</c:v>
                </c:pt>
                <c:pt idx="397">
                  <c:v>5.0068751999999996</c:v>
                </c:pt>
                <c:pt idx="398">
                  <c:v>5.0068646999999995</c:v>
                </c:pt>
                <c:pt idx="399">
                  <c:v>5.0073308999999995</c:v>
                </c:pt>
                <c:pt idx="400">
                  <c:v>5.0066959999999998</c:v>
                </c:pt>
                <c:pt idx="401">
                  <c:v>5.0061222000000001</c:v>
                </c:pt>
                <c:pt idx="402">
                  <c:v>5.0057992999999996</c:v>
                </c:pt>
                <c:pt idx="403">
                  <c:v>5.0052405000000002</c:v>
                </c:pt>
                <c:pt idx="404">
                  <c:v>5.0046023000000002</c:v>
                </c:pt>
                <c:pt idx="405">
                  <c:v>5.0033595999999996</c:v>
                </c:pt>
                <c:pt idx="406">
                  <c:v>5.0024446999999999</c:v>
                </c:pt>
                <c:pt idx="407">
                  <c:v>5.0014225999999997</c:v>
                </c:pt>
                <c:pt idx="408">
                  <c:v>5.0001885999999995</c:v>
                </c:pt>
                <c:pt idx="409">
                  <c:v>4.9994323500000002</c:v>
                </c:pt>
                <c:pt idx="410">
                  <c:v>4.9985304299999997</c:v>
                </c:pt>
                <c:pt idx="411">
                  <c:v>4.9979135899999996</c:v>
                </c:pt>
                <c:pt idx="412">
                  <c:v>4.9975806599999997</c:v>
                </c:pt>
                <c:pt idx="413">
                  <c:v>4.9977988099999999</c:v>
                </c:pt>
                <c:pt idx="414">
                  <c:v>4.9974485099999999</c:v>
                </c:pt>
                <c:pt idx="415">
                  <c:v>4.9975094899999997</c:v>
                </c:pt>
                <c:pt idx="416">
                  <c:v>4.9971181900000001</c:v>
                </c:pt>
                <c:pt idx="417">
                  <c:v>4.9971173100000001</c:v>
                </c:pt>
                <c:pt idx="418">
                  <c:v>4.9970818599999998</c:v>
                </c:pt>
                <c:pt idx="419">
                  <c:v>4.9971392200000002</c:v>
                </c:pt>
                <c:pt idx="420">
                  <c:v>4.9974295600000005</c:v>
                </c:pt>
                <c:pt idx="421">
                  <c:v>4.99744718</c:v>
                </c:pt>
                <c:pt idx="422">
                  <c:v>4.9977880399999997</c:v>
                </c:pt>
                <c:pt idx="423">
                  <c:v>4.9978296799999997</c:v>
                </c:pt>
                <c:pt idx="424">
                  <c:v>4.9975391800000004</c:v>
                </c:pt>
                <c:pt idx="425">
                  <c:v>4.9978292900000003</c:v>
                </c:pt>
                <c:pt idx="426">
                  <c:v>4.9980859100000004</c:v>
                </c:pt>
                <c:pt idx="427">
                  <c:v>4.9984294699999996</c:v>
                </c:pt>
                <c:pt idx="428">
                  <c:v>4.9983578499999997</c:v>
                </c:pt>
                <c:pt idx="429">
                  <c:v>4.9985578799999999</c:v>
                </c:pt>
                <c:pt idx="430">
                  <c:v>4.9986018899999998</c:v>
                </c:pt>
                <c:pt idx="431">
                  <c:v>4.99795123</c:v>
                </c:pt>
                <c:pt idx="432">
                  <c:v>4.9980120499999998</c:v>
                </c:pt>
                <c:pt idx="433">
                  <c:v>4.99708313</c:v>
                </c:pt>
                <c:pt idx="434">
                  <c:v>4.9969050299999997</c:v>
                </c:pt>
                <c:pt idx="435">
                  <c:v>4.99647957</c:v>
                </c:pt>
                <c:pt idx="436">
                  <c:v>4.9960056999999995</c:v>
                </c:pt>
                <c:pt idx="437">
                  <c:v>4.9960790499999996</c:v>
                </c:pt>
                <c:pt idx="438">
                  <c:v>4.9958082399999997</c:v>
                </c:pt>
                <c:pt idx="439">
                  <c:v>4.9958234299999997</c:v>
                </c:pt>
                <c:pt idx="440">
                  <c:v>4.9957538699999997</c:v>
                </c:pt>
                <c:pt idx="441">
                  <c:v>4.9962594899999999</c:v>
                </c:pt>
                <c:pt idx="442">
                  <c:v>4.9961208499999996</c:v>
                </c:pt>
                <c:pt idx="443">
                  <c:v>4.9966143599999997</c:v>
                </c:pt>
                <c:pt idx="444">
                  <c:v>4.9966354700000002</c:v>
                </c:pt>
                <c:pt idx="445">
                  <c:v>4.9972695299999996</c:v>
                </c:pt>
                <c:pt idx="446">
                  <c:v>4.99772281</c:v>
                </c:pt>
                <c:pt idx="447">
                  <c:v>4.99811812</c:v>
                </c:pt>
                <c:pt idx="448">
                  <c:v>4.9980631400000002</c:v>
                </c:pt>
                <c:pt idx="449">
                  <c:v>4.9985651100000004</c:v>
                </c:pt>
                <c:pt idx="450">
                  <c:v>4.9985423100000004</c:v>
                </c:pt>
                <c:pt idx="451">
                  <c:v>4.9983579200000001</c:v>
                </c:pt>
                <c:pt idx="452">
                  <c:v>4.9988133699999997</c:v>
                </c:pt>
                <c:pt idx="453">
                  <c:v>4.9990038500000002</c:v>
                </c:pt>
                <c:pt idx="454">
                  <c:v>4.9992753499999996</c:v>
                </c:pt>
                <c:pt idx="455">
                  <c:v>4.9993045599999997</c:v>
                </c:pt>
                <c:pt idx="456">
                  <c:v>4.9999148299999998</c:v>
                </c:pt>
                <c:pt idx="457">
                  <c:v>5.0002284000000001</c:v>
                </c:pt>
                <c:pt idx="458">
                  <c:v>5.0000654000000004</c:v>
                </c:pt>
                <c:pt idx="459">
                  <c:v>5.0002487999999996</c:v>
                </c:pt>
                <c:pt idx="460">
                  <c:v>5.0005866999999995</c:v>
                </c:pt>
                <c:pt idx="461">
                  <c:v>5.0007514000000004</c:v>
                </c:pt>
                <c:pt idx="462">
                  <c:v>5.0011064999999997</c:v>
                </c:pt>
                <c:pt idx="463">
                  <c:v>5.0010627000000003</c:v>
                </c:pt>
                <c:pt idx="464">
                  <c:v>5.0007798999999995</c:v>
                </c:pt>
                <c:pt idx="465">
                  <c:v>5.0003525</c:v>
                </c:pt>
                <c:pt idx="466">
                  <c:v>5.0001329999999999</c:v>
                </c:pt>
                <c:pt idx="467">
                  <c:v>4.9991315099999998</c:v>
                </c:pt>
                <c:pt idx="468">
                  <c:v>4.9987885399999996</c:v>
                </c:pt>
                <c:pt idx="469">
                  <c:v>4.9983782899999998</c:v>
                </c:pt>
                <c:pt idx="470">
                  <c:v>4.9973094600000003</c:v>
                </c:pt>
                <c:pt idx="471">
                  <c:v>4.9973218199999998</c:v>
                </c:pt>
                <c:pt idx="472">
                  <c:v>4.9970386800000002</c:v>
                </c:pt>
                <c:pt idx="473">
                  <c:v>4.9968348899999997</c:v>
                </c:pt>
                <c:pt idx="474">
                  <c:v>4.9961517300000002</c:v>
                </c:pt>
                <c:pt idx="475">
                  <c:v>4.9960123400000001</c:v>
                </c:pt>
                <c:pt idx="476">
                  <c:v>4.99580263</c:v>
                </c:pt>
                <c:pt idx="477">
                  <c:v>4.9958996100000004</c:v>
                </c:pt>
                <c:pt idx="478">
                  <c:v>4.99526643</c:v>
                </c:pt>
                <c:pt idx="479">
                  <c:v>4.9958761899999997</c:v>
                </c:pt>
                <c:pt idx="480">
                  <c:v>4.99599305</c:v>
                </c:pt>
                <c:pt idx="481">
                  <c:v>4.9960880400000001</c:v>
                </c:pt>
                <c:pt idx="482">
                  <c:v>4.9965127000000003</c:v>
                </c:pt>
                <c:pt idx="483">
                  <c:v>4.9970242599999999</c:v>
                </c:pt>
                <c:pt idx="484">
                  <c:v>4.9975885800000004</c:v>
                </c:pt>
                <c:pt idx="485">
                  <c:v>4.9977105499999999</c:v>
                </c:pt>
                <c:pt idx="486">
                  <c:v>4.9978501199999998</c:v>
                </c:pt>
                <c:pt idx="487">
                  <c:v>4.9977957399999999</c:v>
                </c:pt>
                <c:pt idx="488">
                  <c:v>4.9977555999999996</c:v>
                </c:pt>
                <c:pt idx="489">
                  <c:v>4.9977727600000001</c:v>
                </c:pt>
                <c:pt idx="490">
                  <c:v>4.9982030899999996</c:v>
                </c:pt>
                <c:pt idx="491">
                  <c:v>4.9987195900000003</c:v>
                </c:pt>
                <c:pt idx="492">
                  <c:v>4.9990143800000002</c:v>
                </c:pt>
                <c:pt idx="493">
                  <c:v>4.9990854100000002</c:v>
                </c:pt>
                <c:pt idx="494">
                  <c:v>4.9990030599999997</c:v>
                </c:pt>
                <c:pt idx="495">
                  <c:v>4.9989403100000001</c:v>
                </c:pt>
                <c:pt idx="496">
                  <c:v>4.9992833499999998</c:v>
                </c:pt>
                <c:pt idx="497">
                  <c:v>4.9990755700000005</c:v>
                </c:pt>
                <c:pt idx="498">
                  <c:v>4.9991593500000002</c:v>
                </c:pt>
                <c:pt idx="499">
                  <c:v>4.99916407</c:v>
                </c:pt>
                <c:pt idx="500">
                  <c:v>4.9992290099999996</c:v>
                </c:pt>
                <c:pt idx="501">
                  <c:v>4.9992281500000004</c:v>
                </c:pt>
                <c:pt idx="502">
                  <c:v>4.9989028199999996</c:v>
                </c:pt>
                <c:pt idx="503">
                  <c:v>4.99930217</c:v>
                </c:pt>
                <c:pt idx="504">
                  <c:v>4.99778857</c:v>
                </c:pt>
                <c:pt idx="505">
                  <c:v>5.0000555000000002</c:v>
                </c:pt>
                <c:pt idx="506">
                  <c:v>4.9999286300000003</c:v>
                </c:pt>
                <c:pt idx="507">
                  <c:v>4.9998571500000004</c:v>
                </c:pt>
                <c:pt idx="508">
                  <c:v>4.9998830400000003</c:v>
                </c:pt>
                <c:pt idx="509">
                  <c:v>5.0000853000000003</c:v>
                </c:pt>
                <c:pt idx="510">
                  <c:v>5.0001004</c:v>
                </c:pt>
                <c:pt idx="511">
                  <c:v>4.9999947300000001</c:v>
                </c:pt>
                <c:pt idx="512">
                  <c:v>4.9999845399999998</c:v>
                </c:pt>
                <c:pt idx="513">
                  <c:v>4.99991655</c:v>
                </c:pt>
                <c:pt idx="514">
                  <c:v>4.9997703199999997</c:v>
                </c:pt>
                <c:pt idx="515">
                  <c:v>4.9995413299999996</c:v>
                </c:pt>
                <c:pt idx="516">
                  <c:v>4.9996893499999997</c:v>
                </c:pt>
                <c:pt idx="517">
                  <c:v>4.9999779499999999</c:v>
                </c:pt>
                <c:pt idx="518">
                  <c:v>5.0003140999999998</c:v>
                </c:pt>
                <c:pt idx="519">
                  <c:v>5.0002265999999995</c:v>
                </c:pt>
                <c:pt idx="520">
                  <c:v>4.9997937099999996</c:v>
                </c:pt>
                <c:pt idx="521">
                  <c:v>4.9994184700000002</c:v>
                </c:pt>
                <c:pt idx="522">
                  <c:v>4.9996062800000001</c:v>
                </c:pt>
                <c:pt idx="523">
                  <c:v>4.9991859600000002</c:v>
                </c:pt>
                <c:pt idx="524">
                  <c:v>4.99958977</c:v>
                </c:pt>
                <c:pt idx="525">
                  <c:v>4.9998620200000001</c:v>
                </c:pt>
                <c:pt idx="526">
                  <c:v>4.9995596300000003</c:v>
                </c:pt>
                <c:pt idx="527">
                  <c:v>4.9995318300000005</c:v>
                </c:pt>
                <c:pt idx="528">
                  <c:v>4.9997708899999997</c:v>
                </c:pt>
                <c:pt idx="529">
                  <c:v>4.9997696300000003</c:v>
                </c:pt>
                <c:pt idx="530">
                  <c:v>4.9996619400000002</c:v>
                </c:pt>
                <c:pt idx="531">
                  <c:v>4.9999752300000004</c:v>
                </c:pt>
                <c:pt idx="532">
                  <c:v>5.0002601000000002</c:v>
                </c:pt>
                <c:pt idx="533">
                  <c:v>5.0003238000000003</c:v>
                </c:pt>
                <c:pt idx="534">
                  <c:v>5.0004059999999999</c:v>
                </c:pt>
                <c:pt idx="535">
                  <c:v>5.0007343999999998</c:v>
                </c:pt>
                <c:pt idx="536">
                  <c:v>5.0006699000000001</c:v>
                </c:pt>
                <c:pt idx="537">
                  <c:v>5.0013186999999997</c:v>
                </c:pt>
                <c:pt idx="538">
                  <c:v>5.0011931999999995</c:v>
                </c:pt>
                <c:pt idx="539">
                  <c:v>5.0011763</c:v>
                </c:pt>
                <c:pt idx="540">
                  <c:v>5.0014076000000003</c:v>
                </c:pt>
                <c:pt idx="541">
                  <c:v>5.0013019999999999</c:v>
                </c:pt>
                <c:pt idx="542">
                  <c:v>5.0015888000000004</c:v>
                </c:pt>
                <c:pt idx="543">
                  <c:v>5.0013993000000001</c:v>
                </c:pt>
                <c:pt idx="544">
                  <c:v>5.0012585000000005</c:v>
                </c:pt>
                <c:pt idx="545">
                  <c:v>5.0012924000000005</c:v>
                </c:pt>
                <c:pt idx="546">
                  <c:v>5.0011754000000002</c:v>
                </c:pt>
                <c:pt idx="547">
                  <c:v>5.0007780000000004</c:v>
                </c:pt>
                <c:pt idx="548">
                  <c:v>5.0007181000000003</c:v>
                </c:pt>
                <c:pt idx="549">
                  <c:v>5.0008794999999999</c:v>
                </c:pt>
                <c:pt idx="550">
                  <c:v>5.0005831000000001</c:v>
                </c:pt>
                <c:pt idx="551">
                  <c:v>5.0002266999999998</c:v>
                </c:pt>
                <c:pt idx="552">
                  <c:v>5.0002436000000001</c:v>
                </c:pt>
                <c:pt idx="553">
                  <c:v>5.0024877999999999</c:v>
                </c:pt>
                <c:pt idx="554">
                  <c:v>5.0002537</c:v>
                </c:pt>
                <c:pt idx="555">
                  <c:v>5.0008147000000003</c:v>
                </c:pt>
                <c:pt idx="556">
                  <c:v>5.0009119999999996</c:v>
                </c:pt>
                <c:pt idx="557">
                  <c:v>5.0009851999999997</c:v>
                </c:pt>
                <c:pt idx="558">
                  <c:v>5.0013544000000003</c:v>
                </c:pt>
                <c:pt idx="559">
                  <c:v>5.0012021000000004</c:v>
                </c:pt>
                <c:pt idx="560">
                  <c:v>5.0014452</c:v>
                </c:pt>
                <c:pt idx="561">
                  <c:v>5.0013421000000005</c:v>
                </c:pt>
                <c:pt idx="562">
                  <c:v>5.0020164999999999</c:v>
                </c:pt>
                <c:pt idx="563">
                  <c:v>5.0019938000000002</c:v>
                </c:pt>
                <c:pt idx="564">
                  <c:v>5.0017943000000002</c:v>
                </c:pt>
                <c:pt idx="565">
                  <c:v>5.0019404999999999</c:v>
                </c:pt>
                <c:pt idx="566">
                  <c:v>5.0019260000000001</c:v>
                </c:pt>
                <c:pt idx="567">
                  <c:v>5.0021523000000006</c:v>
                </c:pt>
                <c:pt idx="568">
                  <c:v>5.0021662999999998</c:v>
                </c:pt>
                <c:pt idx="569">
                  <c:v>5.0022093000000005</c:v>
                </c:pt>
                <c:pt idx="570">
                  <c:v>5.0021915999999997</c:v>
                </c:pt>
                <c:pt idx="571">
                  <c:v>5.0019121000000002</c:v>
                </c:pt>
                <c:pt idx="572">
                  <c:v>5.0021085999999997</c:v>
                </c:pt>
                <c:pt idx="573">
                  <c:v>5.0019979000000001</c:v>
                </c:pt>
                <c:pt idx="574">
                  <c:v>5.0018758000000005</c:v>
                </c:pt>
                <c:pt idx="575">
                  <c:v>5.0018982000000003</c:v>
                </c:pt>
                <c:pt idx="576">
                  <c:v>5.0018454000000006</c:v>
                </c:pt>
                <c:pt idx="577">
                  <c:v>5.0020905999999998</c:v>
                </c:pt>
                <c:pt idx="578">
                  <c:v>5.0020550999999998</c:v>
                </c:pt>
                <c:pt idx="579">
                  <c:v>5.0019428999999995</c:v>
                </c:pt>
                <c:pt idx="580">
                  <c:v>5.0019939000000004</c:v>
                </c:pt>
                <c:pt idx="581">
                  <c:v>5.0019933999999999</c:v>
                </c:pt>
                <c:pt idx="582">
                  <c:v>5.0020077000000001</c:v>
                </c:pt>
                <c:pt idx="583">
                  <c:v>5.0015463000000002</c:v>
                </c:pt>
                <c:pt idx="584">
                  <c:v>5.0018701999999999</c:v>
                </c:pt>
                <c:pt idx="585">
                  <c:v>5.0017686000000001</c:v>
                </c:pt>
                <c:pt idx="586">
                  <c:v>5.0016401999999998</c:v>
                </c:pt>
                <c:pt idx="587">
                  <c:v>5.0014187999999997</c:v>
                </c:pt>
                <c:pt idx="588">
                  <c:v>5.0014561999999998</c:v>
                </c:pt>
                <c:pt idx="589">
                  <c:v>5.0015818000000003</c:v>
                </c:pt>
                <c:pt idx="590">
                  <c:v>5.0015109999999998</c:v>
                </c:pt>
                <c:pt idx="591">
                  <c:v>5.0011915</c:v>
                </c:pt>
                <c:pt idx="592">
                  <c:v>5.0010779000000003</c:v>
                </c:pt>
                <c:pt idx="593">
                  <c:v>5.0010940999999995</c:v>
                </c:pt>
                <c:pt idx="594">
                  <c:v>5.0012910000000002</c:v>
                </c:pt>
                <c:pt idx="595">
                  <c:v>5.0014232999999999</c:v>
                </c:pt>
                <c:pt idx="596">
                  <c:v>5.0012612999999995</c:v>
                </c:pt>
                <c:pt idx="597">
                  <c:v>5.0013204</c:v>
                </c:pt>
                <c:pt idx="598">
                  <c:v>5.0007865000000002</c:v>
                </c:pt>
                <c:pt idx="599">
                  <c:v>5.0008163000000003</c:v>
                </c:pt>
                <c:pt idx="600">
                  <c:v>5.0005565999999995</c:v>
                </c:pt>
                <c:pt idx="601">
                  <c:v>5.0004219000000001</c:v>
                </c:pt>
                <c:pt idx="602">
                  <c:v>5.0003476999999998</c:v>
                </c:pt>
                <c:pt idx="603">
                  <c:v>4.9999771600000003</c:v>
                </c:pt>
                <c:pt idx="604">
                  <c:v>4.9998681500000002</c:v>
                </c:pt>
                <c:pt idx="605">
                  <c:v>4.9997335600000001</c:v>
                </c:pt>
                <c:pt idx="606">
                  <c:v>4.9996783100000002</c:v>
                </c:pt>
                <c:pt idx="607">
                  <c:v>4.9995624400000001</c:v>
                </c:pt>
                <c:pt idx="608">
                  <c:v>4.9997257600000005</c:v>
                </c:pt>
                <c:pt idx="609">
                  <c:v>4.9994879699999997</c:v>
                </c:pt>
                <c:pt idx="610">
                  <c:v>4.9997331799999998</c:v>
                </c:pt>
                <c:pt idx="611">
                  <c:v>4.9995760799999998</c:v>
                </c:pt>
                <c:pt idx="612">
                  <c:v>4.9995968099999999</c:v>
                </c:pt>
                <c:pt idx="613">
                  <c:v>4.9993212099999997</c:v>
                </c:pt>
                <c:pt idx="614">
                  <c:v>4.9996057699999996</c:v>
                </c:pt>
                <c:pt idx="615">
                  <c:v>4.9992167600000004</c:v>
                </c:pt>
                <c:pt idx="616">
                  <c:v>4.9990896300000003</c:v>
                </c:pt>
                <c:pt idx="617">
                  <c:v>4.9991527900000001</c:v>
                </c:pt>
                <c:pt idx="618">
                  <c:v>4.9991265900000004</c:v>
                </c:pt>
                <c:pt idx="619">
                  <c:v>4.9989817199999997</c:v>
                </c:pt>
                <c:pt idx="620">
                  <c:v>4.9988902</c:v>
                </c:pt>
                <c:pt idx="621">
                  <c:v>4.9985914400000002</c:v>
                </c:pt>
                <c:pt idx="622">
                  <c:v>4.9984993800000002</c:v>
                </c:pt>
                <c:pt idx="623">
                  <c:v>4.9985337599999999</c:v>
                </c:pt>
                <c:pt idx="624">
                  <c:v>4.9981287500000002</c:v>
                </c:pt>
                <c:pt idx="625">
                  <c:v>4.9978504600000004</c:v>
                </c:pt>
                <c:pt idx="626">
                  <c:v>4.9977970899999997</c:v>
                </c:pt>
                <c:pt idx="627">
                  <c:v>4.9974425199999999</c:v>
                </c:pt>
                <c:pt idx="628">
                  <c:v>4.9975519799999999</c:v>
                </c:pt>
                <c:pt idx="629">
                  <c:v>4.9971036199999999</c:v>
                </c:pt>
                <c:pt idx="630">
                  <c:v>4.9969695600000001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608-403B-BED5-AC1B140A517E}"/>
            </c:ext>
          </c:extLst>
        </c:ser>
        <c:ser>
          <c:idx val="2"/>
          <c:order val="2"/>
          <c:tx>
            <c:v>2.5% Ni KIT-6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'SBA-15'!$A$2:$A$632</c:f>
              <c:numCache>
                <c:formatCode>General</c:formatCode>
                <c:ptCount val="631"/>
                <c:pt idx="0">
                  <c:v>8035.3942999999999</c:v>
                </c:pt>
                <c:pt idx="1">
                  <c:v>8040.3975</c:v>
                </c:pt>
                <c:pt idx="2">
                  <c:v>8045.4071000000004</c:v>
                </c:pt>
                <c:pt idx="3">
                  <c:v>8050.3923000000004</c:v>
                </c:pt>
                <c:pt idx="4">
                  <c:v>8055.384</c:v>
                </c:pt>
                <c:pt idx="5">
                  <c:v>8060.3819999999996</c:v>
                </c:pt>
                <c:pt idx="6">
                  <c:v>8065.3864000000003</c:v>
                </c:pt>
                <c:pt idx="7">
                  <c:v>8070.3972000000003</c:v>
                </c:pt>
                <c:pt idx="8">
                  <c:v>8075.3834999999999</c:v>
                </c:pt>
                <c:pt idx="9">
                  <c:v>8080.4071999999996</c:v>
                </c:pt>
                <c:pt idx="10">
                  <c:v>8085.4062999999996</c:v>
                </c:pt>
                <c:pt idx="11">
                  <c:v>8090.3806000000004</c:v>
                </c:pt>
                <c:pt idx="12">
                  <c:v>8095.3923999999997</c:v>
                </c:pt>
                <c:pt idx="13">
                  <c:v>8100.3795</c:v>
                </c:pt>
                <c:pt idx="14">
                  <c:v>8105.4040999999997</c:v>
                </c:pt>
                <c:pt idx="15">
                  <c:v>8110.4039000000002</c:v>
                </c:pt>
                <c:pt idx="16">
                  <c:v>8115.3787000000002</c:v>
                </c:pt>
                <c:pt idx="17">
                  <c:v>8120.3912</c:v>
                </c:pt>
                <c:pt idx="18">
                  <c:v>8125.3787000000002</c:v>
                </c:pt>
                <c:pt idx="19">
                  <c:v>8130.4039000000002</c:v>
                </c:pt>
                <c:pt idx="20">
                  <c:v>8135.4040999999997</c:v>
                </c:pt>
                <c:pt idx="21">
                  <c:v>8140.3792000000003</c:v>
                </c:pt>
                <c:pt idx="22">
                  <c:v>8145.3921</c:v>
                </c:pt>
                <c:pt idx="23">
                  <c:v>8150.3797000000004</c:v>
                </c:pt>
                <c:pt idx="24">
                  <c:v>8155.4053000000004</c:v>
                </c:pt>
                <c:pt idx="25">
                  <c:v>8160.4056</c:v>
                </c:pt>
                <c:pt idx="26">
                  <c:v>8165.3806000000004</c:v>
                </c:pt>
                <c:pt idx="27">
                  <c:v>8170.3935000000001</c:v>
                </c:pt>
                <c:pt idx="28">
                  <c:v>8175.3810000000003</c:v>
                </c:pt>
                <c:pt idx="29">
                  <c:v>8180.4066000000003</c:v>
                </c:pt>
                <c:pt idx="30">
                  <c:v>8185.4067999999997</c:v>
                </c:pt>
                <c:pt idx="31">
                  <c:v>8190.3813</c:v>
                </c:pt>
                <c:pt idx="32">
                  <c:v>8195.3940000000002</c:v>
                </c:pt>
                <c:pt idx="33">
                  <c:v>8200.3811000000005</c:v>
                </c:pt>
                <c:pt idx="34">
                  <c:v>8205.4064999999991</c:v>
                </c:pt>
                <c:pt idx="35">
                  <c:v>8210.4061000000002</c:v>
                </c:pt>
                <c:pt idx="36">
                  <c:v>8215.3798999999999</c:v>
                </c:pt>
                <c:pt idx="37">
                  <c:v>8220.3920999999991</c:v>
                </c:pt>
                <c:pt idx="38">
                  <c:v>8225.3783999999996</c:v>
                </c:pt>
                <c:pt idx="39">
                  <c:v>8230.4032000000007</c:v>
                </c:pt>
                <c:pt idx="40">
                  <c:v>8235.402</c:v>
                </c:pt>
                <c:pt idx="41">
                  <c:v>8240.4071000000004</c:v>
                </c:pt>
                <c:pt idx="42">
                  <c:v>8245.3860999999997</c:v>
                </c:pt>
                <c:pt idx="43">
                  <c:v>8250.4038</c:v>
                </c:pt>
                <c:pt idx="44">
                  <c:v>8255.3953000000001</c:v>
                </c:pt>
                <c:pt idx="45">
                  <c:v>8260.393</c:v>
                </c:pt>
                <c:pt idx="46">
                  <c:v>8265.3968999999997</c:v>
                </c:pt>
                <c:pt idx="47">
                  <c:v>8270.4071000000004</c:v>
                </c:pt>
                <c:pt idx="48">
                  <c:v>8275.3909999999996</c:v>
                </c:pt>
                <c:pt idx="49">
                  <c:v>8280.3811000000005</c:v>
                </c:pt>
                <c:pt idx="50">
                  <c:v>8285.3773999999994</c:v>
                </c:pt>
                <c:pt idx="51">
                  <c:v>8290.3798999999999</c:v>
                </c:pt>
                <c:pt idx="52">
                  <c:v>8292.8997999999992</c:v>
                </c:pt>
                <c:pt idx="53">
                  <c:v>8297.8133999999991</c:v>
                </c:pt>
                <c:pt idx="54">
                  <c:v>8302.1093999999994</c:v>
                </c:pt>
                <c:pt idx="55">
                  <c:v>8305.8845999999994</c:v>
                </c:pt>
                <c:pt idx="56">
                  <c:v>8309.2029999999995</c:v>
                </c:pt>
                <c:pt idx="57">
                  <c:v>8312.0966000000008</c:v>
                </c:pt>
                <c:pt idx="58">
                  <c:v>8314.6301999999996</c:v>
                </c:pt>
                <c:pt idx="59">
                  <c:v>8316.8690000000006</c:v>
                </c:pt>
                <c:pt idx="60">
                  <c:v>8318.8124000000007</c:v>
                </c:pt>
                <c:pt idx="61">
                  <c:v>8320.5260999999991</c:v>
                </c:pt>
                <c:pt idx="62">
                  <c:v>8322.0426000000007</c:v>
                </c:pt>
                <c:pt idx="63">
                  <c:v>8323.3618000000006</c:v>
                </c:pt>
                <c:pt idx="64">
                  <c:v>8324.5164999999997</c:v>
                </c:pt>
                <c:pt idx="65">
                  <c:v>8325.5064000000002</c:v>
                </c:pt>
                <c:pt idx="66">
                  <c:v>8326.3976000000002</c:v>
                </c:pt>
                <c:pt idx="67">
                  <c:v>8327.1898999999994</c:v>
                </c:pt>
                <c:pt idx="68">
                  <c:v>8327.8503000000001</c:v>
                </c:pt>
                <c:pt idx="69">
                  <c:v>8328.4447</c:v>
                </c:pt>
                <c:pt idx="70">
                  <c:v>8328.9732000000004</c:v>
                </c:pt>
                <c:pt idx="71">
                  <c:v>8329.4357</c:v>
                </c:pt>
                <c:pt idx="72">
                  <c:v>8329.8320999999996</c:v>
                </c:pt>
                <c:pt idx="73">
                  <c:v>8330.1954999999998</c:v>
                </c:pt>
                <c:pt idx="74">
                  <c:v>8330.4928999999993</c:v>
                </c:pt>
                <c:pt idx="75">
                  <c:v>8330.7572999999993</c:v>
                </c:pt>
                <c:pt idx="76">
                  <c:v>8331.0216</c:v>
                </c:pt>
                <c:pt idx="77">
                  <c:v>8331.2199000000001</c:v>
                </c:pt>
                <c:pt idx="78">
                  <c:v>8331.4182000000001</c:v>
                </c:pt>
                <c:pt idx="79">
                  <c:v>8331.6165000000001</c:v>
                </c:pt>
                <c:pt idx="80">
                  <c:v>8331.8148999999994</c:v>
                </c:pt>
                <c:pt idx="81">
                  <c:v>8332.0131999999994</c:v>
                </c:pt>
                <c:pt idx="82">
                  <c:v>8332.2114999999994</c:v>
                </c:pt>
                <c:pt idx="83">
                  <c:v>8332.4099000000006</c:v>
                </c:pt>
                <c:pt idx="84">
                  <c:v>8332.6082000000006</c:v>
                </c:pt>
                <c:pt idx="85">
                  <c:v>8332.8065999999999</c:v>
                </c:pt>
                <c:pt idx="86">
                  <c:v>8333.0049999999992</c:v>
                </c:pt>
                <c:pt idx="87">
                  <c:v>8333.2034000000003</c:v>
                </c:pt>
                <c:pt idx="88">
                  <c:v>8333.4017999999996</c:v>
                </c:pt>
                <c:pt idx="89">
                  <c:v>8333.6002000000008</c:v>
                </c:pt>
                <c:pt idx="90">
                  <c:v>8333.7986000000001</c:v>
                </c:pt>
                <c:pt idx="91">
                  <c:v>8333.9969999999994</c:v>
                </c:pt>
                <c:pt idx="92">
                  <c:v>8334.1954999999998</c:v>
                </c:pt>
                <c:pt idx="93">
                  <c:v>8334.3938999999991</c:v>
                </c:pt>
                <c:pt idx="94">
                  <c:v>8334.5923999999995</c:v>
                </c:pt>
                <c:pt idx="95">
                  <c:v>8334.8238999999994</c:v>
                </c:pt>
                <c:pt idx="96">
                  <c:v>8335.0223999999998</c:v>
                </c:pt>
                <c:pt idx="97">
                  <c:v>8335.2209000000003</c:v>
                </c:pt>
                <c:pt idx="98">
                  <c:v>8335.4194000000007</c:v>
                </c:pt>
                <c:pt idx="99">
                  <c:v>8335.6178999999993</c:v>
                </c:pt>
                <c:pt idx="100">
                  <c:v>8335.8163999999997</c:v>
                </c:pt>
                <c:pt idx="101">
                  <c:v>8336.0149000000001</c:v>
                </c:pt>
                <c:pt idx="102">
                  <c:v>8336.2134999999998</c:v>
                </c:pt>
                <c:pt idx="103">
                  <c:v>8336.4120000000003</c:v>
                </c:pt>
                <c:pt idx="104">
                  <c:v>8336.6106</c:v>
                </c:pt>
                <c:pt idx="105">
                  <c:v>8336.8091000000004</c:v>
                </c:pt>
                <c:pt idx="106">
                  <c:v>8337.0077000000001</c:v>
                </c:pt>
                <c:pt idx="107">
                  <c:v>8337.2062999999998</c:v>
                </c:pt>
                <c:pt idx="108">
                  <c:v>8337.4048999999995</c:v>
                </c:pt>
                <c:pt idx="109">
                  <c:v>8337.6034999999993</c:v>
                </c:pt>
                <c:pt idx="110">
                  <c:v>8337.8021000000008</c:v>
                </c:pt>
                <c:pt idx="111">
                  <c:v>8338.0007000000005</c:v>
                </c:pt>
                <c:pt idx="112">
                  <c:v>8338.1993999999995</c:v>
                </c:pt>
                <c:pt idx="113">
                  <c:v>8338.3979999999992</c:v>
                </c:pt>
                <c:pt idx="114">
                  <c:v>8338.5967000000001</c:v>
                </c:pt>
                <c:pt idx="115">
                  <c:v>8338.7952999999998</c:v>
                </c:pt>
                <c:pt idx="116">
                  <c:v>8338.9940000000006</c:v>
                </c:pt>
                <c:pt idx="117">
                  <c:v>8339.1926999999996</c:v>
                </c:pt>
                <c:pt idx="118">
                  <c:v>8339.4244999999992</c:v>
                </c:pt>
                <c:pt idx="119">
                  <c:v>8339.6232</c:v>
                </c:pt>
                <c:pt idx="120">
                  <c:v>8339.8219000000008</c:v>
                </c:pt>
                <c:pt idx="121">
                  <c:v>8340.0205999999998</c:v>
                </c:pt>
                <c:pt idx="122">
                  <c:v>8340.2194</c:v>
                </c:pt>
                <c:pt idx="123">
                  <c:v>8340.4181000000008</c:v>
                </c:pt>
                <c:pt idx="124">
                  <c:v>8340.6169000000009</c:v>
                </c:pt>
                <c:pt idx="125">
                  <c:v>8340.8155999999999</c:v>
                </c:pt>
                <c:pt idx="126">
                  <c:v>8341.0144</c:v>
                </c:pt>
                <c:pt idx="127">
                  <c:v>8341.2132000000001</c:v>
                </c:pt>
                <c:pt idx="128">
                  <c:v>8341.4120000000003</c:v>
                </c:pt>
                <c:pt idx="129">
                  <c:v>8341.6108000000004</c:v>
                </c:pt>
                <c:pt idx="130">
                  <c:v>8341.8096000000005</c:v>
                </c:pt>
                <c:pt idx="131">
                  <c:v>8342.0084000000006</c:v>
                </c:pt>
                <c:pt idx="132">
                  <c:v>8342.2072000000007</c:v>
                </c:pt>
                <c:pt idx="133">
                  <c:v>8342.4061000000002</c:v>
                </c:pt>
                <c:pt idx="134">
                  <c:v>8342.6049000000003</c:v>
                </c:pt>
                <c:pt idx="135">
                  <c:v>8342.8037999999997</c:v>
                </c:pt>
                <c:pt idx="136">
                  <c:v>8343.0026999999991</c:v>
                </c:pt>
                <c:pt idx="137">
                  <c:v>8343.2014999999992</c:v>
                </c:pt>
                <c:pt idx="138">
                  <c:v>8343.4004000000004</c:v>
                </c:pt>
                <c:pt idx="139">
                  <c:v>8343.5992999999999</c:v>
                </c:pt>
                <c:pt idx="140">
                  <c:v>8343.7981999999993</c:v>
                </c:pt>
                <c:pt idx="141">
                  <c:v>8343.9971000000005</c:v>
                </c:pt>
                <c:pt idx="142">
                  <c:v>8344.1960999999992</c:v>
                </c:pt>
                <c:pt idx="143">
                  <c:v>8344.3950000000004</c:v>
                </c:pt>
                <c:pt idx="144">
                  <c:v>8344.5939999999991</c:v>
                </c:pt>
                <c:pt idx="145">
                  <c:v>8344.7929000000004</c:v>
                </c:pt>
                <c:pt idx="146">
                  <c:v>8345.0249999999996</c:v>
                </c:pt>
                <c:pt idx="147">
                  <c:v>8345.2240000000002</c:v>
                </c:pt>
                <c:pt idx="148">
                  <c:v>8345.4230000000007</c:v>
                </c:pt>
                <c:pt idx="149">
                  <c:v>8345.6219999999994</c:v>
                </c:pt>
                <c:pt idx="150">
                  <c:v>8345.8209999999999</c:v>
                </c:pt>
                <c:pt idx="151">
                  <c:v>8346.02</c:v>
                </c:pt>
                <c:pt idx="152">
                  <c:v>8346.2191000000003</c:v>
                </c:pt>
                <c:pt idx="153">
                  <c:v>8346.4181000000008</c:v>
                </c:pt>
                <c:pt idx="154">
                  <c:v>8346.6172000000006</c:v>
                </c:pt>
                <c:pt idx="155">
                  <c:v>8346.8161999999993</c:v>
                </c:pt>
                <c:pt idx="156">
                  <c:v>8347.0152999999991</c:v>
                </c:pt>
                <c:pt idx="157">
                  <c:v>8347.2144000000008</c:v>
                </c:pt>
                <c:pt idx="158">
                  <c:v>8347.4133999999995</c:v>
                </c:pt>
                <c:pt idx="159">
                  <c:v>8347.6124999999993</c:v>
                </c:pt>
                <c:pt idx="160">
                  <c:v>8347.8116000000009</c:v>
                </c:pt>
                <c:pt idx="161">
                  <c:v>8348.0108</c:v>
                </c:pt>
                <c:pt idx="162">
                  <c:v>8348.2098999999998</c:v>
                </c:pt>
                <c:pt idx="163">
                  <c:v>8348.4089999999997</c:v>
                </c:pt>
                <c:pt idx="164">
                  <c:v>8348.6082000000006</c:v>
                </c:pt>
                <c:pt idx="165">
                  <c:v>8348.8405000000002</c:v>
                </c:pt>
                <c:pt idx="166">
                  <c:v>8349.0396999999994</c:v>
                </c:pt>
                <c:pt idx="167">
                  <c:v>8349.2720000000008</c:v>
                </c:pt>
                <c:pt idx="168">
                  <c:v>8349.5043999999998</c:v>
                </c:pt>
                <c:pt idx="169">
                  <c:v>8349.7368000000006</c:v>
                </c:pt>
                <c:pt idx="170">
                  <c:v>8350.0023999999994</c:v>
                </c:pt>
                <c:pt idx="171">
                  <c:v>8350.2680999999993</c:v>
                </c:pt>
                <c:pt idx="172">
                  <c:v>8350.5005000000001</c:v>
                </c:pt>
                <c:pt idx="173">
                  <c:v>8350.7993999999999</c:v>
                </c:pt>
                <c:pt idx="174">
                  <c:v>8351.0650999999998</c:v>
                </c:pt>
                <c:pt idx="175">
                  <c:v>8351.3307999999997</c:v>
                </c:pt>
                <c:pt idx="176">
                  <c:v>8351.6296999999995</c:v>
                </c:pt>
                <c:pt idx="177">
                  <c:v>8351.9287000000004</c:v>
                </c:pt>
                <c:pt idx="178">
                  <c:v>8352.2276999999995</c:v>
                </c:pt>
                <c:pt idx="179">
                  <c:v>8352.5267000000003</c:v>
                </c:pt>
                <c:pt idx="180">
                  <c:v>8352.8588999999993</c:v>
                </c:pt>
                <c:pt idx="181">
                  <c:v>8353.1911999999993</c:v>
                </c:pt>
                <c:pt idx="182">
                  <c:v>8353.5234999999993</c:v>
                </c:pt>
                <c:pt idx="183">
                  <c:v>8353.8557999999994</c:v>
                </c:pt>
                <c:pt idx="184">
                  <c:v>8354.1882000000005</c:v>
                </c:pt>
                <c:pt idx="185">
                  <c:v>8354.5537999999997</c:v>
                </c:pt>
                <c:pt idx="186">
                  <c:v>8354.8862000000008</c:v>
                </c:pt>
                <c:pt idx="187">
                  <c:v>8355.2518999999993</c:v>
                </c:pt>
                <c:pt idx="188">
                  <c:v>8355.6509000000005</c:v>
                </c:pt>
                <c:pt idx="189">
                  <c:v>8356.0167000000001</c:v>
                </c:pt>
                <c:pt idx="190">
                  <c:v>8356.4156999999996</c:v>
                </c:pt>
                <c:pt idx="191">
                  <c:v>8356.7814999999991</c:v>
                </c:pt>
                <c:pt idx="192">
                  <c:v>8357.1807000000008</c:v>
                </c:pt>
                <c:pt idx="193">
                  <c:v>8357.5797999999995</c:v>
                </c:pt>
                <c:pt idx="194">
                  <c:v>8358.0123000000003</c:v>
                </c:pt>
                <c:pt idx="195">
                  <c:v>8358.4115000000002</c:v>
                </c:pt>
                <c:pt idx="196">
                  <c:v>8358.8441000000003</c:v>
                </c:pt>
                <c:pt idx="197">
                  <c:v>8359.2767000000003</c:v>
                </c:pt>
                <c:pt idx="198">
                  <c:v>8359.7425999999996</c:v>
                </c:pt>
                <c:pt idx="199">
                  <c:v>8360.1753000000008</c:v>
                </c:pt>
                <c:pt idx="200">
                  <c:v>8360.6414000000004</c:v>
                </c:pt>
                <c:pt idx="201">
                  <c:v>8361.0741999999991</c:v>
                </c:pt>
                <c:pt idx="202">
                  <c:v>8361.5403000000006</c:v>
                </c:pt>
                <c:pt idx="203">
                  <c:v>8362.0398000000005</c:v>
                </c:pt>
                <c:pt idx="204">
                  <c:v>8362.5061000000005</c:v>
                </c:pt>
                <c:pt idx="205">
                  <c:v>8363.0056999999997</c:v>
                </c:pt>
                <c:pt idx="206">
                  <c:v>8363.5053000000007</c:v>
                </c:pt>
                <c:pt idx="207">
                  <c:v>8364.0051000000003</c:v>
                </c:pt>
                <c:pt idx="208">
                  <c:v>8364.5048999999999</c:v>
                </c:pt>
                <c:pt idx="209">
                  <c:v>8365.0046999999995</c:v>
                </c:pt>
                <c:pt idx="210">
                  <c:v>8365.5380000000005</c:v>
                </c:pt>
                <c:pt idx="211">
                  <c:v>8366.0712999999996</c:v>
                </c:pt>
                <c:pt idx="212">
                  <c:v>8366.6046999999999</c:v>
                </c:pt>
                <c:pt idx="213">
                  <c:v>8367.1381999999994</c:v>
                </c:pt>
                <c:pt idx="214">
                  <c:v>8367.7050999999992</c:v>
                </c:pt>
                <c:pt idx="215">
                  <c:v>8368.2720000000008</c:v>
                </c:pt>
                <c:pt idx="216">
                  <c:v>8368.8057000000008</c:v>
                </c:pt>
                <c:pt idx="217">
                  <c:v>8369.4061999999994</c:v>
                </c:pt>
                <c:pt idx="218">
                  <c:v>8369.9734000000008</c:v>
                </c:pt>
                <c:pt idx="219">
                  <c:v>8370.5406000000003</c:v>
                </c:pt>
                <c:pt idx="220">
                  <c:v>8371.1414000000004</c:v>
                </c:pt>
                <c:pt idx="221">
                  <c:v>8371.7422000000006</c:v>
                </c:pt>
                <c:pt idx="222">
                  <c:v>8372.3431</c:v>
                </c:pt>
                <c:pt idx="223">
                  <c:v>8372.9441000000006</c:v>
                </c:pt>
                <c:pt idx="224">
                  <c:v>8373.5786000000007</c:v>
                </c:pt>
                <c:pt idx="225">
                  <c:v>8374.2132000000001</c:v>
                </c:pt>
                <c:pt idx="226">
                  <c:v>8374.8143999999993</c:v>
                </c:pt>
                <c:pt idx="227">
                  <c:v>8375.4825999999994</c:v>
                </c:pt>
                <c:pt idx="228">
                  <c:v>8376.1175000000003</c:v>
                </c:pt>
                <c:pt idx="229">
                  <c:v>8376.7525000000005</c:v>
                </c:pt>
                <c:pt idx="230">
                  <c:v>8377.4210000000003</c:v>
                </c:pt>
                <c:pt idx="231">
                  <c:v>8378.0895999999993</c:v>
                </c:pt>
                <c:pt idx="232">
                  <c:v>8378.7582999999995</c:v>
                </c:pt>
                <c:pt idx="233">
                  <c:v>8379.4606000000003</c:v>
                </c:pt>
                <c:pt idx="234">
                  <c:v>8380.1296000000002</c:v>
                </c:pt>
                <c:pt idx="235">
                  <c:v>8380.8320999999996</c:v>
                </c:pt>
                <c:pt idx="236">
                  <c:v>8381.5347000000002</c:v>
                </c:pt>
                <c:pt idx="237">
                  <c:v>8382.2374999999993</c:v>
                </c:pt>
                <c:pt idx="238">
                  <c:v>8382.9403999999995</c:v>
                </c:pt>
                <c:pt idx="239">
                  <c:v>8383.6767999999993</c:v>
                </c:pt>
                <c:pt idx="240">
                  <c:v>8384.4135000000006</c:v>
                </c:pt>
                <c:pt idx="241">
                  <c:v>8385.1502</c:v>
                </c:pt>
                <c:pt idx="242">
                  <c:v>8385.8870999999999</c:v>
                </c:pt>
                <c:pt idx="243">
                  <c:v>8386.6241000000009</c:v>
                </c:pt>
                <c:pt idx="244">
                  <c:v>8387.3948</c:v>
                </c:pt>
                <c:pt idx="245">
                  <c:v>8388.1321000000007</c:v>
                </c:pt>
                <c:pt idx="246">
                  <c:v>8388.9030000000002</c:v>
                </c:pt>
                <c:pt idx="247">
                  <c:v>8389.6741000000002</c:v>
                </c:pt>
                <c:pt idx="248">
                  <c:v>8390.4789000000001</c:v>
                </c:pt>
                <c:pt idx="249">
                  <c:v>8391.2502000000004</c:v>
                </c:pt>
                <c:pt idx="250">
                  <c:v>8392.0553</c:v>
                </c:pt>
                <c:pt idx="251">
                  <c:v>8392.8606</c:v>
                </c:pt>
                <c:pt idx="252">
                  <c:v>8393.6659999999993</c:v>
                </c:pt>
                <c:pt idx="253">
                  <c:v>8394.4714999999997</c:v>
                </c:pt>
                <c:pt idx="254">
                  <c:v>8395.3107999999993</c:v>
                </c:pt>
                <c:pt idx="255">
                  <c:v>8396.1502999999993</c:v>
                </c:pt>
                <c:pt idx="256">
                  <c:v>8396.9899000000005</c:v>
                </c:pt>
                <c:pt idx="257">
                  <c:v>8397.8297000000002</c:v>
                </c:pt>
                <c:pt idx="258">
                  <c:v>8398.6697000000004</c:v>
                </c:pt>
                <c:pt idx="259">
                  <c:v>8399.5434999999998</c:v>
                </c:pt>
                <c:pt idx="260">
                  <c:v>8400.3837999999996</c:v>
                </c:pt>
                <c:pt idx="261">
                  <c:v>8401.2579999999998</c:v>
                </c:pt>
                <c:pt idx="262">
                  <c:v>8402.1659</c:v>
                </c:pt>
                <c:pt idx="263">
                  <c:v>8403.0403999999999</c:v>
                </c:pt>
                <c:pt idx="264">
                  <c:v>8403.9151999999995</c:v>
                </c:pt>
                <c:pt idx="265">
                  <c:v>8404.8237000000008</c:v>
                </c:pt>
                <c:pt idx="266">
                  <c:v>8405.7324000000008</c:v>
                </c:pt>
                <c:pt idx="267">
                  <c:v>8406.6414000000004</c:v>
                </c:pt>
                <c:pt idx="268">
                  <c:v>8407.5504999999994</c:v>
                </c:pt>
                <c:pt idx="269">
                  <c:v>8408.4935999999998</c:v>
                </c:pt>
                <c:pt idx="270">
                  <c:v>8409.4367999999995</c:v>
                </c:pt>
                <c:pt idx="271">
                  <c:v>8410.3803000000007</c:v>
                </c:pt>
                <c:pt idx="272">
                  <c:v>8411.3240000000005</c:v>
                </c:pt>
                <c:pt idx="273">
                  <c:v>8412.2679000000007</c:v>
                </c:pt>
                <c:pt idx="274">
                  <c:v>8413.2458000000006</c:v>
                </c:pt>
                <c:pt idx="275">
                  <c:v>8414.1900999999998</c:v>
                </c:pt>
                <c:pt idx="276">
                  <c:v>8415.1684000000005</c:v>
                </c:pt>
                <c:pt idx="277">
                  <c:v>8416.1470000000008</c:v>
                </c:pt>
                <c:pt idx="278">
                  <c:v>8417.1594999999998</c:v>
                </c:pt>
                <c:pt idx="279">
                  <c:v>8418.1386000000002</c:v>
                </c:pt>
                <c:pt idx="280">
                  <c:v>8419.1515999999992</c:v>
                </c:pt>
                <c:pt idx="281">
                  <c:v>8420.1648999999998</c:v>
                </c:pt>
                <c:pt idx="282">
                  <c:v>8421.1784000000007</c:v>
                </c:pt>
                <c:pt idx="283">
                  <c:v>8422.1921999999995</c:v>
                </c:pt>
                <c:pt idx="284">
                  <c:v>8423.2062000000005</c:v>
                </c:pt>
                <c:pt idx="285">
                  <c:v>8424.2543000000005</c:v>
                </c:pt>
                <c:pt idx="286">
                  <c:v>8425.3027000000002</c:v>
                </c:pt>
                <c:pt idx="287">
                  <c:v>8426.3513000000003</c:v>
                </c:pt>
                <c:pt idx="288">
                  <c:v>8427.4002</c:v>
                </c:pt>
                <c:pt idx="289">
                  <c:v>8428.4832999999999</c:v>
                </c:pt>
                <c:pt idx="290">
                  <c:v>8429.5326999999997</c:v>
                </c:pt>
                <c:pt idx="291">
                  <c:v>8430.6162999999997</c:v>
                </c:pt>
                <c:pt idx="292">
                  <c:v>8431.7001999999993</c:v>
                </c:pt>
                <c:pt idx="293">
                  <c:v>8432.7842999999993</c:v>
                </c:pt>
                <c:pt idx="294">
                  <c:v>8433.9027000000006</c:v>
                </c:pt>
                <c:pt idx="295">
                  <c:v>8434.9874</c:v>
                </c:pt>
                <c:pt idx="296">
                  <c:v>8436.1064000000006</c:v>
                </c:pt>
                <c:pt idx="297">
                  <c:v>8437.2255999999998</c:v>
                </c:pt>
                <c:pt idx="298">
                  <c:v>8438.3451999999997</c:v>
                </c:pt>
                <c:pt idx="299">
                  <c:v>8439.4989999999998</c:v>
                </c:pt>
                <c:pt idx="300">
                  <c:v>8440.6190999999999</c:v>
                </c:pt>
                <c:pt idx="301">
                  <c:v>8441.7736000000004</c:v>
                </c:pt>
                <c:pt idx="302">
                  <c:v>8442.9282999999996</c:v>
                </c:pt>
                <c:pt idx="303">
                  <c:v>8444.0833999999995</c:v>
                </c:pt>
                <c:pt idx="304">
                  <c:v>8445.2389000000003</c:v>
                </c:pt>
                <c:pt idx="305">
                  <c:v>8446.4285999999993</c:v>
                </c:pt>
                <c:pt idx="306">
                  <c:v>8447.6187000000009</c:v>
                </c:pt>
                <c:pt idx="307">
                  <c:v>8448.8091000000004</c:v>
                </c:pt>
                <c:pt idx="308">
                  <c:v>8449.9999000000007</c:v>
                </c:pt>
                <c:pt idx="309">
                  <c:v>8451.1910000000007</c:v>
                </c:pt>
                <c:pt idx="310">
                  <c:v>8452.4164999999994</c:v>
                </c:pt>
                <c:pt idx="311">
                  <c:v>8453.6082999999999</c:v>
                </c:pt>
                <c:pt idx="312">
                  <c:v>8454.8346000000001</c:v>
                </c:pt>
                <c:pt idx="313">
                  <c:v>8456.0612000000001</c:v>
                </c:pt>
                <c:pt idx="314">
                  <c:v>8457.2882000000009</c:v>
                </c:pt>
                <c:pt idx="315">
                  <c:v>8458.5496000000003</c:v>
                </c:pt>
                <c:pt idx="316">
                  <c:v>8459.7772999999997</c:v>
                </c:pt>
                <c:pt idx="317">
                  <c:v>8461.0395000000008</c:v>
                </c:pt>
                <c:pt idx="318">
                  <c:v>8462.3021000000008</c:v>
                </c:pt>
                <c:pt idx="319">
                  <c:v>8463.5992000000006</c:v>
                </c:pt>
                <c:pt idx="320">
                  <c:v>8464.8626000000004</c:v>
                </c:pt>
                <c:pt idx="321">
                  <c:v>8466.1262999999999</c:v>
                </c:pt>
                <c:pt idx="322">
                  <c:v>8467.4246000000003</c:v>
                </c:pt>
                <c:pt idx="323">
                  <c:v>8468.7234000000008</c:v>
                </c:pt>
                <c:pt idx="324">
                  <c:v>8470.0224999999991</c:v>
                </c:pt>
                <c:pt idx="325">
                  <c:v>8471.3562999999995</c:v>
                </c:pt>
                <c:pt idx="326">
                  <c:v>8472.6561999999994</c:v>
                </c:pt>
                <c:pt idx="327">
                  <c:v>8473.9907999999996</c:v>
                </c:pt>
                <c:pt idx="328">
                  <c:v>8475.3258999999998</c:v>
                </c:pt>
                <c:pt idx="329">
                  <c:v>8476.6614000000009</c:v>
                </c:pt>
                <c:pt idx="330">
                  <c:v>8477.9973000000009</c:v>
                </c:pt>
                <c:pt idx="331">
                  <c:v>8479.3678999999993</c:v>
                </c:pt>
                <c:pt idx="332">
                  <c:v>8480.7047000000002</c:v>
                </c:pt>
                <c:pt idx="333">
                  <c:v>8482.0761999999995</c:v>
                </c:pt>
                <c:pt idx="334">
                  <c:v>8483.4480999999996</c:v>
                </c:pt>
                <c:pt idx="335">
                  <c:v>8484.8205999999991</c:v>
                </c:pt>
                <c:pt idx="336">
                  <c:v>8486.2278000000006</c:v>
                </c:pt>
                <c:pt idx="337">
                  <c:v>8487.6010999999999</c:v>
                </c:pt>
                <c:pt idx="338">
                  <c:v>8489.0092999999997</c:v>
                </c:pt>
                <c:pt idx="339">
                  <c:v>8490.4179000000004</c:v>
                </c:pt>
                <c:pt idx="340">
                  <c:v>8491.8269999999993</c:v>
                </c:pt>
                <c:pt idx="341">
                  <c:v>8493.2366000000002</c:v>
                </c:pt>
                <c:pt idx="342">
                  <c:v>8494.6810999999998</c:v>
                </c:pt>
                <c:pt idx="343">
                  <c:v>8496.1260999999995</c:v>
                </c:pt>
                <c:pt idx="344">
                  <c:v>8497.5715999999993</c:v>
                </c:pt>
                <c:pt idx="345">
                  <c:v>8499.0175999999992</c:v>
                </c:pt>
                <c:pt idx="346">
                  <c:v>8500.4640999999992</c:v>
                </c:pt>
                <c:pt idx="347">
                  <c:v>8501.9110999999994</c:v>
                </c:pt>
                <c:pt idx="348">
                  <c:v>8503.3930999999993</c:v>
                </c:pt>
                <c:pt idx="349">
                  <c:v>8504.8755999999994</c:v>
                </c:pt>
                <c:pt idx="350">
                  <c:v>8506.3587000000007</c:v>
                </c:pt>
                <c:pt idx="351">
                  <c:v>8507.8423000000003</c:v>
                </c:pt>
                <c:pt idx="352">
                  <c:v>8509.3263999999999</c:v>
                </c:pt>
                <c:pt idx="353">
                  <c:v>8510.8456000000006</c:v>
                </c:pt>
                <c:pt idx="354">
                  <c:v>8512.3307999999997</c:v>
                </c:pt>
                <c:pt idx="355">
                  <c:v>8513.8510999999999</c:v>
                </c:pt>
                <c:pt idx="356">
                  <c:v>8515.3719000000001</c:v>
                </c:pt>
                <c:pt idx="357">
                  <c:v>8516.9279000000006</c:v>
                </c:pt>
                <c:pt idx="358">
                  <c:v>8518.4498999999996</c:v>
                </c:pt>
                <c:pt idx="359">
                  <c:v>8520.0069999999996</c:v>
                </c:pt>
                <c:pt idx="360">
                  <c:v>8521.5648000000001</c:v>
                </c:pt>
                <c:pt idx="361">
                  <c:v>8523.1231000000007</c:v>
                </c:pt>
                <c:pt idx="362">
                  <c:v>8524.6820000000007</c:v>
                </c:pt>
                <c:pt idx="363">
                  <c:v>8526.2415000000001</c:v>
                </c:pt>
                <c:pt idx="364">
                  <c:v>8527.8363000000008</c:v>
                </c:pt>
                <c:pt idx="365">
                  <c:v>8529.3968999999997</c:v>
                </c:pt>
                <c:pt idx="366">
                  <c:v>8530.9928999999993</c:v>
                </c:pt>
                <c:pt idx="367">
                  <c:v>8532.5895</c:v>
                </c:pt>
                <c:pt idx="368">
                  <c:v>8534.1867000000002</c:v>
                </c:pt>
                <c:pt idx="369">
                  <c:v>8535.8192999999992</c:v>
                </c:pt>
                <c:pt idx="370">
                  <c:v>8537.4177</c:v>
                </c:pt>
                <c:pt idx="371">
                  <c:v>8539.0514999999996</c:v>
                </c:pt>
                <c:pt idx="372">
                  <c:v>8540.6859999999997</c:v>
                </c:pt>
                <c:pt idx="373">
                  <c:v>8542.3210999999992</c:v>
                </c:pt>
                <c:pt idx="374">
                  <c:v>8543.9917000000005</c:v>
                </c:pt>
                <c:pt idx="375">
                  <c:v>8545.6280999999999</c:v>
                </c:pt>
                <c:pt idx="376">
                  <c:v>8547.2999999999993</c:v>
                </c:pt>
                <c:pt idx="377">
                  <c:v>8548.9725999999991</c:v>
                </c:pt>
                <c:pt idx="378">
                  <c:v>8550.6458000000002</c:v>
                </c:pt>
                <c:pt idx="379">
                  <c:v>8552.3197999999993</c:v>
                </c:pt>
                <c:pt idx="380">
                  <c:v>8553.9943000000003</c:v>
                </c:pt>
                <c:pt idx="381">
                  <c:v>8555.7044999999998</c:v>
                </c:pt>
                <c:pt idx="382">
                  <c:v>8557.4153999999999</c:v>
                </c:pt>
                <c:pt idx="383">
                  <c:v>8559.1270000000004</c:v>
                </c:pt>
                <c:pt idx="384">
                  <c:v>8560.8392999999996</c:v>
                </c:pt>
                <c:pt idx="385">
                  <c:v>8562.5522999999994</c:v>
                </c:pt>
                <c:pt idx="386">
                  <c:v>8564.2659999999996</c:v>
                </c:pt>
                <c:pt idx="387">
                  <c:v>8566.0154000000002</c:v>
                </c:pt>
                <c:pt idx="388">
                  <c:v>8567.7654999999995</c:v>
                </c:pt>
                <c:pt idx="389">
                  <c:v>8569.5164000000004</c:v>
                </c:pt>
                <c:pt idx="390">
                  <c:v>8571.268</c:v>
                </c:pt>
                <c:pt idx="391">
                  <c:v>8573.0203999999994</c:v>
                </c:pt>
                <c:pt idx="392">
                  <c:v>8574.8084999999992</c:v>
                </c:pt>
                <c:pt idx="393">
                  <c:v>8576.5622999999996</c:v>
                </c:pt>
                <c:pt idx="394">
                  <c:v>8578.3520000000008</c:v>
                </c:pt>
                <c:pt idx="395">
                  <c:v>8580.1424999999999</c:v>
                </c:pt>
                <c:pt idx="396">
                  <c:v>8581.9336999999996</c:v>
                </c:pt>
                <c:pt idx="397">
                  <c:v>8583.7608</c:v>
                </c:pt>
                <c:pt idx="398">
                  <c:v>8585.5535</c:v>
                </c:pt>
                <c:pt idx="399">
                  <c:v>8587.3822999999993</c:v>
                </c:pt>
                <c:pt idx="400">
                  <c:v>8589.2117999999991</c:v>
                </c:pt>
                <c:pt idx="401">
                  <c:v>8591.0421000000006</c:v>
                </c:pt>
                <c:pt idx="402">
                  <c:v>8592.8732</c:v>
                </c:pt>
                <c:pt idx="403">
                  <c:v>8594.7402999999995</c:v>
                </c:pt>
                <c:pt idx="404">
                  <c:v>8596.5730999999996</c:v>
                </c:pt>
                <c:pt idx="405">
                  <c:v>8598.4418999999998</c:v>
                </c:pt>
                <c:pt idx="406">
                  <c:v>8600.3114999999998</c:v>
                </c:pt>
                <c:pt idx="407">
                  <c:v>8602.1820000000007</c:v>
                </c:pt>
                <c:pt idx="408">
                  <c:v>8604.0532999999996</c:v>
                </c:pt>
                <c:pt idx="409">
                  <c:v>8605.9608000000007</c:v>
                </c:pt>
                <c:pt idx="410">
                  <c:v>8607.8338000000003</c:v>
                </c:pt>
                <c:pt idx="411">
                  <c:v>8609.7430000000004</c:v>
                </c:pt>
                <c:pt idx="412">
                  <c:v>8611.6530999999995</c:v>
                </c:pt>
                <c:pt idx="413">
                  <c:v>8613.5640999999996</c:v>
                </c:pt>
                <c:pt idx="414">
                  <c:v>8615.4758999999995</c:v>
                </c:pt>
                <c:pt idx="415">
                  <c:v>8617.4240000000009</c:v>
                </c:pt>
                <c:pt idx="416">
                  <c:v>8619.3376000000007</c:v>
                </c:pt>
                <c:pt idx="417">
                  <c:v>8621.2875000000004</c:v>
                </c:pt>
                <c:pt idx="418">
                  <c:v>8623.2383000000009</c:v>
                </c:pt>
                <c:pt idx="419">
                  <c:v>8625.1900999999998</c:v>
                </c:pt>
                <c:pt idx="420">
                  <c:v>8627.1427000000003</c:v>
                </c:pt>
                <c:pt idx="421">
                  <c:v>8629.1317999999992</c:v>
                </c:pt>
                <c:pt idx="422">
                  <c:v>8631.0863000000008</c:v>
                </c:pt>
                <c:pt idx="423">
                  <c:v>8633.0771999999997</c:v>
                </c:pt>
                <c:pt idx="424">
                  <c:v>8635.0691000000006</c:v>
                </c:pt>
                <c:pt idx="425">
                  <c:v>8637.0619999999999</c:v>
                </c:pt>
                <c:pt idx="426">
                  <c:v>8639.0913999999993</c:v>
                </c:pt>
                <c:pt idx="427">
                  <c:v>8641.0861000000004</c:v>
                </c:pt>
                <c:pt idx="428">
                  <c:v>8643.1173999999992</c:v>
                </c:pt>
                <c:pt idx="429">
                  <c:v>8645.1141000000007</c:v>
                </c:pt>
                <c:pt idx="430">
                  <c:v>8647.1473999999998</c:v>
                </c:pt>
                <c:pt idx="431">
                  <c:v>8649.1816999999992</c:v>
                </c:pt>
                <c:pt idx="432">
                  <c:v>8651.2525999999998</c:v>
                </c:pt>
                <c:pt idx="433">
                  <c:v>8653.2888999999996</c:v>
                </c:pt>
                <c:pt idx="434">
                  <c:v>8655.3618999999999</c:v>
                </c:pt>
                <c:pt idx="435">
                  <c:v>8657.4001000000007</c:v>
                </c:pt>
                <c:pt idx="436">
                  <c:v>8659.4752000000008</c:v>
                </c:pt>
                <c:pt idx="437">
                  <c:v>8661.5511999999999</c:v>
                </c:pt>
                <c:pt idx="438">
                  <c:v>8663.6641</c:v>
                </c:pt>
                <c:pt idx="439">
                  <c:v>8665.7422000000006</c:v>
                </c:pt>
                <c:pt idx="440">
                  <c:v>8667.8572000000004</c:v>
                </c:pt>
                <c:pt idx="441">
                  <c:v>8669.9374000000007</c:v>
                </c:pt>
                <c:pt idx="442">
                  <c:v>8672.0545000000002</c:v>
                </c:pt>
                <c:pt idx="443">
                  <c:v>8674.1725999999999</c:v>
                </c:pt>
                <c:pt idx="444">
                  <c:v>8676.3277999999991</c:v>
                </c:pt>
                <c:pt idx="445">
                  <c:v>8678.4480999999996</c:v>
                </c:pt>
                <c:pt idx="446">
                  <c:v>8680.5694000000003</c:v>
                </c:pt>
                <c:pt idx="447">
                  <c:v>8682.7278999999999</c:v>
                </c:pt>
                <c:pt idx="448">
                  <c:v>8684.8873999999996</c:v>
                </c:pt>
                <c:pt idx="449">
                  <c:v>8687.0480000000007</c:v>
                </c:pt>
                <c:pt idx="450">
                  <c:v>8689.2096999999994</c:v>
                </c:pt>
                <c:pt idx="451">
                  <c:v>8691.4086000000007</c:v>
                </c:pt>
                <c:pt idx="452">
                  <c:v>8693.5725999999995</c:v>
                </c:pt>
                <c:pt idx="453">
                  <c:v>8695.7738000000008</c:v>
                </c:pt>
                <c:pt idx="454">
                  <c:v>8697.9760999999999</c:v>
                </c:pt>
                <c:pt idx="455">
                  <c:v>8700.1795000000002</c:v>
                </c:pt>
                <c:pt idx="456">
                  <c:v>8702.3840999999993</c:v>
                </c:pt>
                <c:pt idx="457">
                  <c:v>8704.5899000000009</c:v>
                </c:pt>
                <c:pt idx="458">
                  <c:v>8706.7968000000001</c:v>
                </c:pt>
                <c:pt idx="459">
                  <c:v>8709.0409999999993</c:v>
                </c:pt>
                <c:pt idx="460">
                  <c:v>8711.2865000000002</c:v>
                </c:pt>
                <c:pt idx="461">
                  <c:v>8713.5331000000006</c:v>
                </c:pt>
                <c:pt idx="462">
                  <c:v>8715.7808999999997</c:v>
                </c:pt>
                <c:pt idx="463">
                  <c:v>8718.0298999999995</c:v>
                </c:pt>
                <c:pt idx="464">
                  <c:v>8720.2801999999992</c:v>
                </c:pt>
                <c:pt idx="465">
                  <c:v>8722.5679</c:v>
                </c:pt>
                <c:pt idx="466">
                  <c:v>8724.8567999999996</c:v>
                </c:pt>
                <c:pt idx="467">
                  <c:v>8727.1106999999993</c:v>
                </c:pt>
                <c:pt idx="468">
                  <c:v>8729.4020999999993</c:v>
                </c:pt>
                <c:pt idx="469">
                  <c:v>8731.7311000000009</c:v>
                </c:pt>
                <c:pt idx="470">
                  <c:v>8734.0249999999996</c:v>
                </c:pt>
                <c:pt idx="471">
                  <c:v>8736.3202000000001</c:v>
                </c:pt>
                <c:pt idx="472">
                  <c:v>8738.6530000000002</c:v>
                </c:pt>
                <c:pt idx="473">
                  <c:v>8740.9871999999996</c:v>
                </c:pt>
                <c:pt idx="474">
                  <c:v>8743.3225999999995</c:v>
                </c:pt>
                <c:pt idx="475">
                  <c:v>8745.6592999999993</c:v>
                </c:pt>
                <c:pt idx="476">
                  <c:v>8747.9971999999998</c:v>
                </c:pt>
                <c:pt idx="477">
                  <c:v>8750.3364999999994</c:v>
                </c:pt>
                <c:pt idx="478">
                  <c:v>8752.7135999999991</c:v>
                </c:pt>
                <c:pt idx="479">
                  <c:v>8755.0920999999998</c:v>
                </c:pt>
                <c:pt idx="480">
                  <c:v>8757.4351999999999</c:v>
                </c:pt>
                <c:pt idx="481">
                  <c:v>8759.8163000000004</c:v>
                </c:pt>
                <c:pt idx="482">
                  <c:v>8762.2353999999996</c:v>
                </c:pt>
                <c:pt idx="483">
                  <c:v>8764.6190999999999</c:v>
                </c:pt>
                <c:pt idx="484">
                  <c:v>8767.0041999999994</c:v>
                </c:pt>
                <c:pt idx="485">
                  <c:v>8769.4274000000005</c:v>
                </c:pt>
                <c:pt idx="486">
                  <c:v>8771.8518999999997</c:v>
                </c:pt>
                <c:pt idx="487">
                  <c:v>8774.2777999999998</c:v>
                </c:pt>
                <c:pt idx="488">
                  <c:v>8776.7050999999992</c:v>
                </c:pt>
                <c:pt idx="489">
                  <c:v>8779.1337999999996</c:v>
                </c:pt>
                <c:pt idx="490">
                  <c:v>8781.5638999999992</c:v>
                </c:pt>
                <c:pt idx="491">
                  <c:v>8784.0321000000004</c:v>
                </c:pt>
                <c:pt idx="492">
                  <c:v>8786.4650000000001</c:v>
                </c:pt>
                <c:pt idx="493">
                  <c:v>8788.9361000000008</c:v>
                </c:pt>
                <c:pt idx="494">
                  <c:v>8791.4086000000007</c:v>
                </c:pt>
                <c:pt idx="495">
                  <c:v>8793.8826000000008</c:v>
                </c:pt>
                <c:pt idx="496">
                  <c:v>8796.3580000000002</c:v>
                </c:pt>
                <c:pt idx="497">
                  <c:v>8798.8718000000008</c:v>
                </c:pt>
                <c:pt idx="498">
                  <c:v>8801.3500999999997</c:v>
                </c:pt>
                <c:pt idx="499">
                  <c:v>8803.8669000000009</c:v>
                </c:pt>
                <c:pt idx="500">
                  <c:v>8806.3850999999995</c:v>
                </c:pt>
                <c:pt idx="501">
                  <c:v>8808.9048000000003</c:v>
                </c:pt>
                <c:pt idx="502">
                  <c:v>8811.4259999999995</c:v>
                </c:pt>
                <c:pt idx="503">
                  <c:v>8813.9485999999997</c:v>
                </c:pt>
                <c:pt idx="504">
                  <c:v>8816.4727999999996</c:v>
                </c:pt>
                <c:pt idx="505">
                  <c:v>8819.0355999999992</c:v>
                </c:pt>
                <c:pt idx="506">
                  <c:v>8821.5627000000004</c:v>
                </c:pt>
                <c:pt idx="507">
                  <c:v>8824.1285000000007</c:v>
                </c:pt>
                <c:pt idx="508">
                  <c:v>8826.6959000000006</c:v>
                </c:pt>
                <c:pt idx="509">
                  <c:v>8829.2648000000008</c:v>
                </c:pt>
                <c:pt idx="510">
                  <c:v>8831.8724999999995</c:v>
                </c:pt>
                <c:pt idx="511">
                  <c:v>8834.4444999999996</c:v>
                </c:pt>
                <c:pt idx="512">
                  <c:v>8837.0553</c:v>
                </c:pt>
                <c:pt idx="513">
                  <c:v>8839.6304</c:v>
                </c:pt>
                <c:pt idx="514">
                  <c:v>8842.2443999999996</c:v>
                </c:pt>
                <c:pt idx="515">
                  <c:v>8844.8598999999995</c:v>
                </c:pt>
                <c:pt idx="516">
                  <c:v>8847.4771000000001</c:v>
                </c:pt>
                <c:pt idx="517">
                  <c:v>8850.0957999999991</c:v>
                </c:pt>
                <c:pt idx="518">
                  <c:v>8852.7536</c:v>
                </c:pt>
                <c:pt idx="519">
                  <c:v>8855.3755999999994</c:v>
                </c:pt>
                <c:pt idx="520">
                  <c:v>8858.0365999999995</c:v>
                </c:pt>
                <c:pt idx="521">
                  <c:v>8860.6993000000002</c:v>
                </c:pt>
                <c:pt idx="522">
                  <c:v>8863.3636999999999</c:v>
                </c:pt>
                <c:pt idx="523">
                  <c:v>8866.0295999999998</c:v>
                </c:pt>
                <c:pt idx="524">
                  <c:v>8868.6972999999998</c:v>
                </c:pt>
                <c:pt idx="525">
                  <c:v>8871.3665000000001</c:v>
                </c:pt>
                <c:pt idx="526">
                  <c:v>8874.0751</c:v>
                </c:pt>
                <c:pt idx="527">
                  <c:v>8876.7476999999999</c:v>
                </c:pt>
                <c:pt idx="528">
                  <c:v>8879.4596000000001</c:v>
                </c:pt>
                <c:pt idx="529">
                  <c:v>8882.1731999999993</c:v>
                </c:pt>
                <c:pt idx="530">
                  <c:v>8884.8884999999991</c:v>
                </c:pt>
                <c:pt idx="531">
                  <c:v>8887.6056000000008</c:v>
                </c:pt>
                <c:pt idx="532">
                  <c:v>8890.3621000000003</c:v>
                </c:pt>
                <c:pt idx="533">
                  <c:v>8893.0825999999997</c:v>
                </c:pt>
                <c:pt idx="534">
                  <c:v>8895.8425999999999</c:v>
                </c:pt>
                <c:pt idx="535">
                  <c:v>8898.5665000000008</c:v>
                </c:pt>
                <c:pt idx="536">
                  <c:v>8901.33</c:v>
                </c:pt>
                <c:pt idx="537">
                  <c:v>8904.0951999999997</c:v>
                </c:pt>
                <c:pt idx="538">
                  <c:v>8906.8621999999996</c:v>
                </c:pt>
                <c:pt idx="539">
                  <c:v>8909.6689999999999</c:v>
                </c:pt>
                <c:pt idx="540">
                  <c:v>8912.4395999999997</c:v>
                </c:pt>
                <c:pt idx="541">
                  <c:v>8915.2119000000002</c:v>
                </c:pt>
                <c:pt idx="542">
                  <c:v>8918.0239999999994</c:v>
                </c:pt>
                <c:pt idx="543">
                  <c:v>8920.8379999999997</c:v>
                </c:pt>
                <c:pt idx="544">
                  <c:v>8923.6538</c:v>
                </c:pt>
                <c:pt idx="545">
                  <c:v>8926.4714000000004</c:v>
                </c:pt>
                <c:pt idx="546">
                  <c:v>8929.2908000000007</c:v>
                </c:pt>
                <c:pt idx="547">
                  <c:v>8932.1119999999992</c:v>
                </c:pt>
                <c:pt idx="548">
                  <c:v>8934.9732999999997</c:v>
                </c:pt>
                <c:pt idx="549">
                  <c:v>8937.7981999999993</c:v>
                </c:pt>
                <c:pt idx="550">
                  <c:v>8940.6632000000009</c:v>
                </c:pt>
                <c:pt idx="551">
                  <c:v>8943.5300999999999</c:v>
                </c:pt>
                <c:pt idx="552">
                  <c:v>8946.3988000000008</c:v>
                </c:pt>
                <c:pt idx="553">
                  <c:v>8949.2695000000003</c:v>
                </c:pt>
                <c:pt idx="554">
                  <c:v>8952.1419999999998</c:v>
                </c:pt>
                <c:pt idx="555">
                  <c:v>8955.0547999999999</c:v>
                </c:pt>
                <c:pt idx="556">
                  <c:v>8957.9310999999998</c:v>
                </c:pt>
                <c:pt idx="557">
                  <c:v>8960.8477999999996</c:v>
                </c:pt>
                <c:pt idx="558">
                  <c:v>8963.7278999999999</c:v>
                </c:pt>
                <c:pt idx="559">
                  <c:v>8966.6484</c:v>
                </c:pt>
                <c:pt idx="560">
                  <c:v>8969.5709000000006</c:v>
                </c:pt>
                <c:pt idx="561">
                  <c:v>8972.4953000000005</c:v>
                </c:pt>
                <c:pt idx="562">
                  <c:v>8975.4601999999995</c:v>
                </c:pt>
                <c:pt idx="563">
                  <c:v>8978.3886000000002</c:v>
                </c:pt>
                <c:pt idx="564">
                  <c:v>8981.3575000000001</c:v>
                </c:pt>
                <c:pt idx="565">
                  <c:v>8984.2898000000005</c:v>
                </c:pt>
                <c:pt idx="566">
                  <c:v>8987.2626999999993</c:v>
                </c:pt>
                <c:pt idx="567">
                  <c:v>8990.2376000000004</c:v>
                </c:pt>
                <c:pt idx="568">
                  <c:v>8993.2145</c:v>
                </c:pt>
                <c:pt idx="569">
                  <c:v>8996.1934999999994</c:v>
                </c:pt>
                <c:pt idx="570">
                  <c:v>8999.1743999999999</c:v>
                </c:pt>
                <c:pt idx="571">
                  <c:v>9002.1962000000003</c:v>
                </c:pt>
                <c:pt idx="572">
                  <c:v>9005.1813000000002</c:v>
                </c:pt>
                <c:pt idx="573">
                  <c:v>9008.2072000000007</c:v>
                </c:pt>
                <c:pt idx="574">
                  <c:v>9011.2350999999999</c:v>
                </c:pt>
                <c:pt idx="575">
                  <c:v>9014.2263999999996</c:v>
                </c:pt>
                <c:pt idx="576">
                  <c:v>9017.2584999999999</c:v>
                </c:pt>
                <c:pt idx="577">
                  <c:v>9020.3315999999995</c:v>
                </c:pt>
                <c:pt idx="578">
                  <c:v>9023.3680000000004</c:v>
                </c:pt>
                <c:pt idx="579">
                  <c:v>9026.4064999999991</c:v>
                </c:pt>
                <c:pt idx="580">
                  <c:v>9029.4860000000008</c:v>
                </c:pt>
                <c:pt idx="581">
                  <c:v>9032.5287000000008</c:v>
                </c:pt>
                <c:pt idx="582">
                  <c:v>9035.6124999999993</c:v>
                </c:pt>
                <c:pt idx="583">
                  <c:v>9038.6985000000004</c:v>
                </c:pt>
                <c:pt idx="584">
                  <c:v>9041.7867000000006</c:v>
                </c:pt>
                <c:pt idx="585">
                  <c:v>9044.8770000000004</c:v>
                </c:pt>
                <c:pt idx="586">
                  <c:v>9047.9694999999992</c:v>
                </c:pt>
                <c:pt idx="587">
                  <c:v>9051.1033000000007</c:v>
                </c:pt>
                <c:pt idx="588">
                  <c:v>9054.2001</c:v>
                </c:pt>
                <c:pt idx="589">
                  <c:v>9057.3384000000005</c:v>
                </c:pt>
                <c:pt idx="590">
                  <c:v>9060.4395999999997</c:v>
                </c:pt>
                <c:pt idx="591">
                  <c:v>9063.5823999999993</c:v>
                </c:pt>
                <c:pt idx="592">
                  <c:v>9066.7273000000005</c:v>
                </c:pt>
                <c:pt idx="593">
                  <c:v>9069.8744999999999</c:v>
                </c:pt>
                <c:pt idx="594">
                  <c:v>9073.0239000000001</c:v>
                </c:pt>
                <c:pt idx="595">
                  <c:v>9076.1756000000005</c:v>
                </c:pt>
                <c:pt idx="596">
                  <c:v>9079.3688999999995</c:v>
                </c:pt>
                <c:pt idx="597">
                  <c:v>9082.5251000000007</c:v>
                </c:pt>
                <c:pt idx="598">
                  <c:v>9085.723</c:v>
                </c:pt>
                <c:pt idx="599">
                  <c:v>9088.9233000000004</c:v>
                </c:pt>
                <c:pt idx="600">
                  <c:v>9092.1257999999998</c:v>
                </c:pt>
                <c:pt idx="601">
                  <c:v>9095.3307000000004</c:v>
                </c:pt>
                <c:pt idx="602">
                  <c:v>9098.5378999999994</c:v>
                </c:pt>
                <c:pt idx="603">
                  <c:v>9101.7474000000002</c:v>
                </c:pt>
                <c:pt idx="604">
                  <c:v>9104.9591999999993</c:v>
                </c:pt>
                <c:pt idx="605">
                  <c:v>9108.2129999999997</c:v>
                </c:pt>
                <c:pt idx="606">
                  <c:v>9111.4295000000002</c:v>
                </c:pt>
                <c:pt idx="607">
                  <c:v>9114.6880999999994</c:v>
                </c:pt>
                <c:pt idx="608">
                  <c:v>9117.9490999999998</c:v>
                </c:pt>
                <c:pt idx="609">
                  <c:v>9121.1726999999992</c:v>
                </c:pt>
                <c:pt idx="610">
                  <c:v>9124.4383999999991</c:v>
                </c:pt>
                <c:pt idx="611">
                  <c:v>9127.7464</c:v>
                </c:pt>
                <c:pt idx="612">
                  <c:v>9131.0169999999998</c:v>
                </c:pt>
                <c:pt idx="613">
                  <c:v>9134.2898999999998</c:v>
                </c:pt>
                <c:pt idx="614">
                  <c:v>9137.6052999999993</c:v>
                </c:pt>
                <c:pt idx="615">
                  <c:v>9140.8830999999991</c:v>
                </c:pt>
                <c:pt idx="616">
                  <c:v>9144.2032999999992</c:v>
                </c:pt>
                <c:pt idx="617">
                  <c:v>9147.4860000000008</c:v>
                </c:pt>
                <c:pt idx="618">
                  <c:v>9150.8111000000008</c:v>
                </c:pt>
                <c:pt idx="619">
                  <c:v>9154.1388000000006</c:v>
                </c:pt>
                <c:pt idx="620">
                  <c:v>9157.4688999999998</c:v>
                </c:pt>
                <c:pt idx="621">
                  <c:v>9160.8415999999997</c:v>
                </c:pt>
                <c:pt idx="622">
                  <c:v>9164.1767</c:v>
                </c:pt>
                <c:pt idx="623">
                  <c:v>9167.5144</c:v>
                </c:pt>
                <c:pt idx="624">
                  <c:v>9170.8947000000007</c:v>
                </c:pt>
                <c:pt idx="625">
                  <c:v>9174.2775999999994</c:v>
                </c:pt>
                <c:pt idx="626">
                  <c:v>9177.6227999999992</c:v>
                </c:pt>
                <c:pt idx="627">
                  <c:v>9181.0108</c:v>
                </c:pt>
                <c:pt idx="628">
                  <c:v>9184.4012999999995</c:v>
                </c:pt>
                <c:pt idx="629">
                  <c:v>9187.7945</c:v>
                </c:pt>
                <c:pt idx="630">
                  <c:v>9191.1900999999998</c:v>
                </c:pt>
              </c:numCache>
            </c:numRef>
          </c:xVal>
          <c:yVal>
            <c:numRef>
              <c:f>'SBA-15'!$G$2:$G$632</c:f>
              <c:numCache>
                <c:formatCode>0.00E+00</c:formatCode>
                <c:ptCount val="631"/>
                <c:pt idx="0">
                  <c:v>3.0284632949999999</c:v>
                </c:pt>
                <c:pt idx="1">
                  <c:v>3.0325833879999999</c:v>
                </c:pt>
                <c:pt idx="2">
                  <c:v>3.0274956140000002</c:v>
                </c:pt>
                <c:pt idx="3">
                  <c:v>3.0277168969999999</c:v>
                </c:pt>
                <c:pt idx="4">
                  <c:v>3.0240888969999999</c:v>
                </c:pt>
                <c:pt idx="5">
                  <c:v>3.0204711440000001</c:v>
                </c:pt>
                <c:pt idx="6">
                  <c:v>3.0204290020000002</c:v>
                </c:pt>
                <c:pt idx="7">
                  <c:v>3.0173987339999999</c:v>
                </c:pt>
                <c:pt idx="8">
                  <c:v>3.0173340080000002</c:v>
                </c:pt>
                <c:pt idx="9">
                  <c:v>3.0149244909999999</c:v>
                </c:pt>
                <c:pt idx="10">
                  <c:v>3.0155523149999999</c:v>
                </c:pt>
                <c:pt idx="11">
                  <c:v>3.013298195</c:v>
                </c:pt>
                <c:pt idx="12">
                  <c:v>3.0125730430000002</c:v>
                </c:pt>
                <c:pt idx="13">
                  <c:v>3.0102389710000002</c:v>
                </c:pt>
                <c:pt idx="14">
                  <c:v>3.010231219</c:v>
                </c:pt>
                <c:pt idx="15">
                  <c:v>3.0130186640000001</c:v>
                </c:pt>
                <c:pt idx="16">
                  <c:v>3.0119209329999999</c:v>
                </c:pt>
                <c:pt idx="17">
                  <c:v>3.0081795452</c:v>
                </c:pt>
                <c:pt idx="18">
                  <c:v>3.0061289995</c:v>
                </c:pt>
                <c:pt idx="19">
                  <c:v>3.0081343618999998</c:v>
                </c:pt>
                <c:pt idx="20">
                  <c:v>3.0044870500999998</c:v>
                </c:pt>
                <c:pt idx="21">
                  <c:v>3.0053882682999999</c:v>
                </c:pt>
                <c:pt idx="22">
                  <c:v>3.0052750511999999</c:v>
                </c:pt>
                <c:pt idx="23">
                  <c:v>3.0050626822000002</c:v>
                </c:pt>
                <c:pt idx="24">
                  <c:v>2.99962801685</c:v>
                </c:pt>
                <c:pt idx="25">
                  <c:v>2.9990053908399998</c:v>
                </c:pt>
                <c:pt idx="26">
                  <c:v>2.9974078762</c:v>
                </c:pt>
                <c:pt idx="27">
                  <c:v>2.9986277550999998</c:v>
                </c:pt>
                <c:pt idx="28">
                  <c:v>2.9995504710800001</c:v>
                </c:pt>
                <c:pt idx="29">
                  <c:v>2.9989477866000001</c:v>
                </c:pt>
                <c:pt idx="30">
                  <c:v>2.9992781797900001</c:v>
                </c:pt>
                <c:pt idx="31">
                  <c:v>3.001071762</c:v>
                </c:pt>
                <c:pt idx="32">
                  <c:v>3.0001121784599998</c:v>
                </c:pt>
                <c:pt idx="33">
                  <c:v>2.9976481010999998</c:v>
                </c:pt>
                <c:pt idx="34">
                  <c:v>2.9974501234000002</c:v>
                </c:pt>
                <c:pt idx="35">
                  <c:v>2.9989285542999999</c:v>
                </c:pt>
                <c:pt idx="36">
                  <c:v>2.9988498125</c:v>
                </c:pt>
                <c:pt idx="37">
                  <c:v>3.0000873408989999</c:v>
                </c:pt>
                <c:pt idx="38">
                  <c:v>2.9978996260000002</c:v>
                </c:pt>
                <c:pt idx="39">
                  <c:v>2.9962205968000002</c:v>
                </c:pt>
                <c:pt idx="40">
                  <c:v>2.9979941151</c:v>
                </c:pt>
                <c:pt idx="41">
                  <c:v>2.9985054923000001</c:v>
                </c:pt>
                <c:pt idx="42">
                  <c:v>3.0022041856000001</c:v>
                </c:pt>
                <c:pt idx="43">
                  <c:v>3.0036339926000002</c:v>
                </c:pt>
                <c:pt idx="44">
                  <c:v>3.0039141778</c:v>
                </c:pt>
                <c:pt idx="45">
                  <c:v>3.0026967313999999</c:v>
                </c:pt>
                <c:pt idx="46">
                  <c:v>3.0026524923000002</c:v>
                </c:pt>
                <c:pt idx="47">
                  <c:v>3.0039308172000001</c:v>
                </c:pt>
                <c:pt idx="48">
                  <c:v>3.0059803625999999</c:v>
                </c:pt>
                <c:pt idx="49">
                  <c:v>3.0073814837000001</c:v>
                </c:pt>
                <c:pt idx="50">
                  <c:v>3.0091462637999999</c:v>
                </c:pt>
                <c:pt idx="51">
                  <c:v>3.0113298300000002</c:v>
                </c:pt>
                <c:pt idx="52">
                  <c:v>3.0118395850000002</c:v>
                </c:pt>
                <c:pt idx="53">
                  <c:v>3.0125133719999999</c:v>
                </c:pt>
                <c:pt idx="54">
                  <c:v>3.0118195679999999</c:v>
                </c:pt>
                <c:pt idx="55">
                  <c:v>3.0152022079999998</c:v>
                </c:pt>
                <c:pt idx="56">
                  <c:v>3.0144622559999998</c:v>
                </c:pt>
                <c:pt idx="57">
                  <c:v>3.0149096800000001</c:v>
                </c:pt>
                <c:pt idx="58">
                  <c:v>3.0167312060000002</c:v>
                </c:pt>
                <c:pt idx="59">
                  <c:v>3.0167972920000001</c:v>
                </c:pt>
                <c:pt idx="60">
                  <c:v>3.0140704789999999</c:v>
                </c:pt>
                <c:pt idx="61">
                  <c:v>3.016197381</c:v>
                </c:pt>
                <c:pt idx="62">
                  <c:v>3.019192909</c:v>
                </c:pt>
                <c:pt idx="63">
                  <c:v>3.018781599</c:v>
                </c:pt>
                <c:pt idx="64">
                  <c:v>3.018260476</c:v>
                </c:pt>
                <c:pt idx="65">
                  <c:v>3.0196505419999999</c:v>
                </c:pt>
                <c:pt idx="66">
                  <c:v>3.022978712</c:v>
                </c:pt>
                <c:pt idx="67">
                  <c:v>3.0204534839999999</c:v>
                </c:pt>
                <c:pt idx="68">
                  <c:v>3.0242839529999999</c:v>
                </c:pt>
                <c:pt idx="69">
                  <c:v>3.0258971610000001</c:v>
                </c:pt>
                <c:pt idx="70">
                  <c:v>3.0286968490000001</c:v>
                </c:pt>
                <c:pt idx="71">
                  <c:v>3.0276639460000001</c:v>
                </c:pt>
                <c:pt idx="72">
                  <c:v>3.0283603459999999</c:v>
                </c:pt>
                <c:pt idx="73">
                  <c:v>3.0268804490000001</c:v>
                </c:pt>
                <c:pt idx="74">
                  <c:v>3.0304485410000002</c:v>
                </c:pt>
                <c:pt idx="75">
                  <c:v>3.0288758229999999</c:v>
                </c:pt>
                <c:pt idx="76">
                  <c:v>3.0321019059999998</c:v>
                </c:pt>
                <c:pt idx="77">
                  <c:v>3.033799921</c:v>
                </c:pt>
                <c:pt idx="78">
                  <c:v>3.0335549679999998</c:v>
                </c:pt>
                <c:pt idx="79">
                  <c:v>3.0363730850000001</c:v>
                </c:pt>
                <c:pt idx="80">
                  <c:v>3.0370745779999999</c:v>
                </c:pt>
                <c:pt idx="81">
                  <c:v>3.0371177020000002</c:v>
                </c:pt>
                <c:pt idx="82">
                  <c:v>3.041121773</c:v>
                </c:pt>
                <c:pt idx="83">
                  <c:v>3.041621626</c:v>
                </c:pt>
                <c:pt idx="84">
                  <c:v>3.042625133</c:v>
                </c:pt>
                <c:pt idx="85">
                  <c:v>3.0462181500000001</c:v>
                </c:pt>
                <c:pt idx="86">
                  <c:v>3.0477762249999998</c:v>
                </c:pt>
                <c:pt idx="87">
                  <c:v>3.0509353090000002</c:v>
                </c:pt>
                <c:pt idx="88">
                  <c:v>3.0539612740000002</c:v>
                </c:pt>
                <c:pt idx="89">
                  <c:v>3.0582078770000001</c:v>
                </c:pt>
                <c:pt idx="90">
                  <c:v>3.0616160159999999</c:v>
                </c:pt>
                <c:pt idx="91">
                  <c:v>3.0659745709999999</c:v>
                </c:pt>
                <c:pt idx="92">
                  <c:v>3.0713603109999998</c:v>
                </c:pt>
                <c:pt idx="93">
                  <c:v>3.0760584230000001</c:v>
                </c:pt>
                <c:pt idx="94">
                  <c:v>3.0814488949999999</c:v>
                </c:pt>
                <c:pt idx="95">
                  <c:v>3.0876160480000001</c:v>
                </c:pt>
                <c:pt idx="96">
                  <c:v>3.0916096949999998</c:v>
                </c:pt>
                <c:pt idx="97">
                  <c:v>3.0925244969999999</c:v>
                </c:pt>
                <c:pt idx="98">
                  <c:v>3.0964411209999998</c:v>
                </c:pt>
                <c:pt idx="99">
                  <c:v>3.0993097409999999</c:v>
                </c:pt>
                <c:pt idx="100">
                  <c:v>3.0994234600000001</c:v>
                </c:pt>
                <c:pt idx="101">
                  <c:v>3.1008437099999999</c:v>
                </c:pt>
                <c:pt idx="102">
                  <c:v>3.1026619000000002</c:v>
                </c:pt>
                <c:pt idx="103">
                  <c:v>3.1061002499999999</c:v>
                </c:pt>
                <c:pt idx="104">
                  <c:v>3.1094624</c:v>
                </c:pt>
                <c:pt idx="105">
                  <c:v>3.11418806</c:v>
                </c:pt>
                <c:pt idx="106">
                  <c:v>3.1175265900000002</c:v>
                </c:pt>
                <c:pt idx="107">
                  <c:v>3.12042295</c:v>
                </c:pt>
                <c:pt idx="108">
                  <c:v>3.1229717400000001</c:v>
                </c:pt>
                <c:pt idx="109">
                  <c:v>3.1255956600000001</c:v>
                </c:pt>
                <c:pt idx="110">
                  <c:v>3.1293604099999999</c:v>
                </c:pt>
                <c:pt idx="111">
                  <c:v>3.1307109500000001</c:v>
                </c:pt>
                <c:pt idx="112">
                  <c:v>3.1344097299999998</c:v>
                </c:pt>
                <c:pt idx="113">
                  <c:v>3.1391267300000001</c:v>
                </c:pt>
                <c:pt idx="114">
                  <c:v>3.1420149400000001</c:v>
                </c:pt>
                <c:pt idx="115">
                  <c:v>3.1453127699999999</c:v>
                </c:pt>
                <c:pt idx="116">
                  <c:v>3.14766177</c:v>
                </c:pt>
                <c:pt idx="117">
                  <c:v>3.15461831</c:v>
                </c:pt>
                <c:pt idx="118">
                  <c:v>3.1614506599999999</c:v>
                </c:pt>
                <c:pt idx="119">
                  <c:v>3.1662997800000001</c:v>
                </c:pt>
                <c:pt idx="120">
                  <c:v>3.1709833500000002</c:v>
                </c:pt>
                <c:pt idx="121">
                  <c:v>3.1781461200000001</c:v>
                </c:pt>
                <c:pt idx="122">
                  <c:v>3.1854244999999999</c:v>
                </c:pt>
                <c:pt idx="123">
                  <c:v>3.1953562500000001</c:v>
                </c:pt>
                <c:pt idx="124">
                  <c:v>3.2041026000000001</c:v>
                </c:pt>
                <c:pt idx="125">
                  <c:v>3.21398531</c:v>
                </c:pt>
                <c:pt idx="126">
                  <c:v>3.22541557</c:v>
                </c:pt>
                <c:pt idx="127">
                  <c:v>3.2377109900000001</c:v>
                </c:pt>
                <c:pt idx="128">
                  <c:v>3.2504560599999999</c:v>
                </c:pt>
                <c:pt idx="129">
                  <c:v>3.2622562899999998</c:v>
                </c:pt>
                <c:pt idx="130">
                  <c:v>3.2772642599999999</c:v>
                </c:pt>
                <c:pt idx="131">
                  <c:v>3.2920938199999998</c:v>
                </c:pt>
                <c:pt idx="132">
                  <c:v>3.3067552</c:v>
                </c:pt>
                <c:pt idx="133">
                  <c:v>3.3253373100000001</c:v>
                </c:pt>
                <c:pt idx="134">
                  <c:v>3.3443976599999998</c:v>
                </c:pt>
                <c:pt idx="135">
                  <c:v>3.3614197300000002</c:v>
                </c:pt>
                <c:pt idx="136">
                  <c:v>3.3807315</c:v>
                </c:pt>
                <c:pt idx="137">
                  <c:v>3.3994856200000001</c:v>
                </c:pt>
                <c:pt idx="138">
                  <c:v>3.4189457399999998</c:v>
                </c:pt>
                <c:pt idx="139">
                  <c:v>3.44108065</c:v>
                </c:pt>
                <c:pt idx="140">
                  <c:v>3.46127004</c:v>
                </c:pt>
                <c:pt idx="141">
                  <c:v>3.4792422800000002</c:v>
                </c:pt>
                <c:pt idx="142">
                  <c:v>3.49978218</c:v>
                </c:pt>
                <c:pt idx="143">
                  <c:v>3.5222127300000001</c:v>
                </c:pt>
                <c:pt idx="144">
                  <c:v>3.54757576</c:v>
                </c:pt>
                <c:pt idx="145">
                  <c:v>3.57135786</c:v>
                </c:pt>
                <c:pt idx="146">
                  <c:v>3.5991457799999997</c:v>
                </c:pt>
                <c:pt idx="147">
                  <c:v>3.6243436400000002</c:v>
                </c:pt>
                <c:pt idx="148">
                  <c:v>3.6513883499999999</c:v>
                </c:pt>
                <c:pt idx="149">
                  <c:v>3.6770465300000001</c:v>
                </c:pt>
                <c:pt idx="150">
                  <c:v>3.7045462100000002</c:v>
                </c:pt>
                <c:pt idx="151">
                  <c:v>3.7364504699999999</c:v>
                </c:pt>
                <c:pt idx="152">
                  <c:v>3.7678541999999999</c:v>
                </c:pt>
                <c:pt idx="153">
                  <c:v>3.8051432300000001</c:v>
                </c:pt>
                <c:pt idx="154">
                  <c:v>3.84163546</c:v>
                </c:pt>
                <c:pt idx="155">
                  <c:v>3.8799970899999998</c:v>
                </c:pt>
                <c:pt idx="156">
                  <c:v>3.9195415200000001</c:v>
                </c:pt>
                <c:pt idx="157">
                  <c:v>3.9604842099999997</c:v>
                </c:pt>
                <c:pt idx="158">
                  <c:v>4.0011635999999999</c:v>
                </c:pt>
                <c:pt idx="159">
                  <c:v>4.0428106000000001</c:v>
                </c:pt>
                <c:pt idx="160">
                  <c:v>4.0828433000000004</c:v>
                </c:pt>
                <c:pt idx="161">
                  <c:v>4.1237455000000001</c:v>
                </c:pt>
                <c:pt idx="162">
                  <c:v>4.1614236</c:v>
                </c:pt>
                <c:pt idx="163">
                  <c:v>4.1984187999999998</c:v>
                </c:pt>
                <c:pt idx="164">
                  <c:v>4.2350653000000005</c:v>
                </c:pt>
                <c:pt idx="165">
                  <c:v>4.2731776999999997</c:v>
                </c:pt>
                <c:pt idx="166">
                  <c:v>4.3027455000000003</c:v>
                </c:pt>
                <c:pt idx="167">
                  <c:v>4.3379000999999997</c:v>
                </c:pt>
                <c:pt idx="168">
                  <c:v>4.3693948999999996</c:v>
                </c:pt>
                <c:pt idx="169">
                  <c:v>4.3967597000000005</c:v>
                </c:pt>
                <c:pt idx="170">
                  <c:v>4.4289912000000005</c:v>
                </c:pt>
                <c:pt idx="171">
                  <c:v>4.4549716999999998</c:v>
                </c:pt>
                <c:pt idx="172">
                  <c:v>4.4792560999999997</c:v>
                </c:pt>
                <c:pt idx="173">
                  <c:v>4.5034752999999998</c:v>
                </c:pt>
                <c:pt idx="174">
                  <c:v>4.5244206</c:v>
                </c:pt>
                <c:pt idx="175">
                  <c:v>4.5388307999999995</c:v>
                </c:pt>
                <c:pt idx="176">
                  <c:v>4.5534587000000002</c:v>
                </c:pt>
                <c:pt idx="177">
                  <c:v>4.5615877999999999</c:v>
                </c:pt>
                <c:pt idx="178">
                  <c:v>4.5632789999999996</c:v>
                </c:pt>
                <c:pt idx="179">
                  <c:v>4.5578513000000003</c:v>
                </c:pt>
                <c:pt idx="180">
                  <c:v>4.5422003000000002</c:v>
                </c:pt>
                <c:pt idx="181">
                  <c:v>4.5203164999999998</c:v>
                </c:pt>
                <c:pt idx="182">
                  <c:v>4.4956744000000004</c:v>
                </c:pt>
                <c:pt idx="183">
                  <c:v>4.4647873000000002</c:v>
                </c:pt>
                <c:pt idx="184">
                  <c:v>4.4305734999999995</c:v>
                </c:pt>
                <c:pt idx="185">
                  <c:v>4.3882902999999995</c:v>
                </c:pt>
                <c:pt idx="186">
                  <c:v>4.3498469000000002</c:v>
                </c:pt>
                <c:pt idx="187">
                  <c:v>4.3118635000000003</c:v>
                </c:pt>
                <c:pt idx="188">
                  <c:v>4.2720232999999999</c:v>
                </c:pt>
                <c:pt idx="189">
                  <c:v>4.2371248999999995</c:v>
                </c:pt>
                <c:pt idx="190">
                  <c:v>4.1983500999999999</c:v>
                </c:pt>
                <c:pt idx="191">
                  <c:v>4.1668728000000002</c:v>
                </c:pt>
                <c:pt idx="192">
                  <c:v>4.1405124000000004</c:v>
                </c:pt>
                <c:pt idx="193">
                  <c:v>4.1177124999999997</c:v>
                </c:pt>
                <c:pt idx="194">
                  <c:v>4.0967916999999998</c:v>
                </c:pt>
                <c:pt idx="195">
                  <c:v>4.0745636000000003</c:v>
                </c:pt>
                <c:pt idx="196">
                  <c:v>4.0517116</c:v>
                </c:pt>
                <c:pt idx="197">
                  <c:v>4.0287227999999997</c:v>
                </c:pt>
                <c:pt idx="198">
                  <c:v>4.0038416999999997</c:v>
                </c:pt>
                <c:pt idx="199">
                  <c:v>3.9826569000000003</c:v>
                </c:pt>
                <c:pt idx="200">
                  <c:v>3.9616271599999999</c:v>
                </c:pt>
                <c:pt idx="201">
                  <c:v>3.9434519099999998</c:v>
                </c:pt>
                <c:pt idx="202">
                  <c:v>3.9244776400000001</c:v>
                </c:pt>
                <c:pt idx="203">
                  <c:v>3.9114151599999998</c:v>
                </c:pt>
                <c:pt idx="204">
                  <c:v>3.904579</c:v>
                </c:pt>
                <c:pt idx="205">
                  <c:v>3.8993118</c:v>
                </c:pt>
                <c:pt idx="206">
                  <c:v>3.9011397300000001</c:v>
                </c:pt>
                <c:pt idx="207">
                  <c:v>3.90304524</c:v>
                </c:pt>
                <c:pt idx="208">
                  <c:v>3.9073995899999998</c:v>
                </c:pt>
                <c:pt idx="209">
                  <c:v>3.9124421700000003</c:v>
                </c:pt>
                <c:pt idx="210">
                  <c:v>3.9224477499999999</c:v>
                </c:pt>
                <c:pt idx="211">
                  <c:v>3.9328724500000001</c:v>
                </c:pt>
                <c:pt idx="212">
                  <c:v>3.9408078199999999</c:v>
                </c:pt>
                <c:pt idx="213">
                  <c:v>3.94432976</c:v>
                </c:pt>
                <c:pt idx="214">
                  <c:v>3.9478033400000001</c:v>
                </c:pt>
                <c:pt idx="215">
                  <c:v>3.94676524</c:v>
                </c:pt>
                <c:pt idx="216">
                  <c:v>3.9446417899999999</c:v>
                </c:pt>
                <c:pt idx="217">
                  <c:v>3.9402911999999999</c:v>
                </c:pt>
                <c:pt idx="218">
                  <c:v>3.93304827</c:v>
                </c:pt>
                <c:pt idx="219">
                  <c:v>3.9244590100000001</c:v>
                </c:pt>
                <c:pt idx="220">
                  <c:v>3.91728378</c:v>
                </c:pt>
                <c:pt idx="221">
                  <c:v>3.9075438600000001</c:v>
                </c:pt>
                <c:pt idx="222">
                  <c:v>3.8967426500000002</c:v>
                </c:pt>
                <c:pt idx="223">
                  <c:v>3.8897930700000001</c:v>
                </c:pt>
                <c:pt idx="224">
                  <c:v>3.8812742600000001</c:v>
                </c:pt>
                <c:pt idx="225">
                  <c:v>3.87599735</c:v>
                </c:pt>
                <c:pt idx="226">
                  <c:v>3.87157069</c:v>
                </c:pt>
                <c:pt idx="227">
                  <c:v>3.8658035699999997</c:v>
                </c:pt>
                <c:pt idx="228">
                  <c:v>3.8630997300000001</c:v>
                </c:pt>
                <c:pt idx="229">
                  <c:v>3.8595080500000001</c:v>
                </c:pt>
                <c:pt idx="230">
                  <c:v>3.8566531899999998</c:v>
                </c:pt>
                <c:pt idx="231">
                  <c:v>3.8582343999999997</c:v>
                </c:pt>
                <c:pt idx="232">
                  <c:v>3.8624614500000001</c:v>
                </c:pt>
                <c:pt idx="233">
                  <c:v>3.8656354200000003</c:v>
                </c:pt>
                <c:pt idx="234">
                  <c:v>3.87196432</c:v>
                </c:pt>
                <c:pt idx="235">
                  <c:v>3.8799646599999997</c:v>
                </c:pt>
                <c:pt idx="236">
                  <c:v>3.8902549500000001</c:v>
                </c:pt>
                <c:pt idx="237">
                  <c:v>3.8997150700000001</c:v>
                </c:pt>
                <c:pt idx="238">
                  <c:v>3.90918586</c:v>
                </c:pt>
                <c:pt idx="239">
                  <c:v>3.9218723500000001</c:v>
                </c:pt>
                <c:pt idx="240">
                  <c:v>3.9325588599999999</c:v>
                </c:pt>
                <c:pt idx="241">
                  <c:v>3.9425634999999999</c:v>
                </c:pt>
                <c:pt idx="242">
                  <c:v>3.9526899100000001</c:v>
                </c:pt>
                <c:pt idx="243">
                  <c:v>3.95966788</c:v>
                </c:pt>
                <c:pt idx="244">
                  <c:v>3.96848489</c:v>
                </c:pt>
                <c:pt idx="245">
                  <c:v>3.97935646</c:v>
                </c:pt>
                <c:pt idx="246">
                  <c:v>3.9873285799999998</c:v>
                </c:pt>
                <c:pt idx="247">
                  <c:v>3.9965305500000001</c:v>
                </c:pt>
                <c:pt idx="248">
                  <c:v>4.0066215999999999</c:v>
                </c:pt>
                <c:pt idx="249">
                  <c:v>4.0162604000000002</c:v>
                </c:pt>
                <c:pt idx="250">
                  <c:v>4.0289713000000003</c:v>
                </c:pt>
                <c:pt idx="251">
                  <c:v>4.0411144999999999</c:v>
                </c:pt>
                <c:pt idx="252">
                  <c:v>4.0531535999999999</c:v>
                </c:pt>
                <c:pt idx="253">
                  <c:v>4.0639072000000001</c:v>
                </c:pt>
                <c:pt idx="254">
                  <c:v>4.0754904999999999</c:v>
                </c:pt>
                <c:pt idx="255">
                  <c:v>4.0840823999999998</c:v>
                </c:pt>
                <c:pt idx="256">
                  <c:v>4.0936421000000003</c:v>
                </c:pt>
                <c:pt idx="257">
                  <c:v>4.0994833000000002</c:v>
                </c:pt>
                <c:pt idx="258">
                  <c:v>4.1067049000000004</c:v>
                </c:pt>
                <c:pt idx="259">
                  <c:v>4.1106021999999998</c:v>
                </c:pt>
                <c:pt idx="260">
                  <c:v>4.1142363</c:v>
                </c:pt>
                <c:pt idx="261">
                  <c:v>4.1218130999999998</c:v>
                </c:pt>
                <c:pt idx="262">
                  <c:v>4.1198385000000002</c:v>
                </c:pt>
                <c:pt idx="263">
                  <c:v>4.1141378</c:v>
                </c:pt>
                <c:pt idx="264">
                  <c:v>4.1088281000000002</c:v>
                </c:pt>
                <c:pt idx="265">
                  <c:v>4.1011813999999998</c:v>
                </c:pt>
                <c:pt idx="266">
                  <c:v>4.0925723000000005</c:v>
                </c:pt>
                <c:pt idx="267">
                  <c:v>4.0815121000000003</c:v>
                </c:pt>
                <c:pt idx="268">
                  <c:v>4.0719405000000002</c:v>
                </c:pt>
                <c:pt idx="269">
                  <c:v>4.0618077000000001</c:v>
                </c:pt>
                <c:pt idx="270">
                  <c:v>4.0515606000000002</c:v>
                </c:pt>
                <c:pt idx="271">
                  <c:v>4.0412195999999998</c:v>
                </c:pt>
                <c:pt idx="272">
                  <c:v>4.0321525999999999</c:v>
                </c:pt>
                <c:pt idx="273">
                  <c:v>4.0222832999999998</c:v>
                </c:pt>
                <c:pt idx="274">
                  <c:v>4.0152622999999998</c:v>
                </c:pt>
                <c:pt idx="275">
                  <c:v>4.0077113999999998</c:v>
                </c:pt>
                <c:pt idx="276">
                  <c:v>4.000178</c:v>
                </c:pt>
                <c:pt idx="277">
                  <c:v>3.9927610800000002</c:v>
                </c:pt>
                <c:pt idx="278">
                  <c:v>3.9880518199999999</c:v>
                </c:pt>
                <c:pt idx="279">
                  <c:v>3.9824685300000002</c:v>
                </c:pt>
                <c:pt idx="280">
                  <c:v>3.97905563</c:v>
                </c:pt>
                <c:pt idx="281">
                  <c:v>3.9751102700000001</c:v>
                </c:pt>
                <c:pt idx="282">
                  <c:v>3.9739921000000002</c:v>
                </c:pt>
                <c:pt idx="283">
                  <c:v>3.9720599999999999</c:v>
                </c:pt>
                <c:pt idx="284">
                  <c:v>3.9729137100000003</c:v>
                </c:pt>
                <c:pt idx="285">
                  <c:v>3.9714267699999999</c:v>
                </c:pt>
                <c:pt idx="286">
                  <c:v>3.9728682600000003</c:v>
                </c:pt>
                <c:pt idx="287">
                  <c:v>3.9751733599999999</c:v>
                </c:pt>
                <c:pt idx="288">
                  <c:v>3.97755138</c:v>
                </c:pt>
                <c:pt idx="289">
                  <c:v>3.9810495299999999</c:v>
                </c:pt>
                <c:pt idx="290">
                  <c:v>3.9852545299999997</c:v>
                </c:pt>
                <c:pt idx="291">
                  <c:v>3.9882096499999999</c:v>
                </c:pt>
                <c:pt idx="292">
                  <c:v>3.99265538</c:v>
                </c:pt>
                <c:pt idx="293">
                  <c:v>3.9963786199999998</c:v>
                </c:pt>
                <c:pt idx="294">
                  <c:v>3.9985163899999998</c:v>
                </c:pt>
                <c:pt idx="295">
                  <c:v>3.9995019100000002</c:v>
                </c:pt>
                <c:pt idx="296">
                  <c:v>3.9997694500000001</c:v>
                </c:pt>
                <c:pt idx="297">
                  <c:v>3.9996311799999997</c:v>
                </c:pt>
                <c:pt idx="298">
                  <c:v>4.0011504000000002</c:v>
                </c:pt>
                <c:pt idx="299">
                  <c:v>4.0013484999999998</c:v>
                </c:pt>
                <c:pt idx="300">
                  <c:v>4.0026899</c:v>
                </c:pt>
                <c:pt idx="301">
                  <c:v>4.0044960999999999</c:v>
                </c:pt>
                <c:pt idx="302">
                  <c:v>4.0066784999999996</c:v>
                </c:pt>
                <c:pt idx="303">
                  <c:v>4.0104005000000003</c:v>
                </c:pt>
                <c:pt idx="304">
                  <c:v>4.0111466</c:v>
                </c:pt>
                <c:pt idx="305">
                  <c:v>4.0168946000000005</c:v>
                </c:pt>
                <c:pt idx="306">
                  <c:v>4.0185576999999997</c:v>
                </c:pt>
                <c:pt idx="307">
                  <c:v>4.0217799000000003</c:v>
                </c:pt>
                <c:pt idx="308">
                  <c:v>4.0207690999999999</c:v>
                </c:pt>
                <c:pt idx="309">
                  <c:v>4.0196442999999995</c:v>
                </c:pt>
                <c:pt idx="310">
                  <c:v>4.0175216000000002</c:v>
                </c:pt>
                <c:pt idx="311">
                  <c:v>4.0140257999999998</c:v>
                </c:pt>
                <c:pt idx="312">
                  <c:v>4.0097299</c:v>
                </c:pt>
                <c:pt idx="313">
                  <c:v>4.0056763000000002</c:v>
                </c:pt>
                <c:pt idx="314">
                  <c:v>3.99931299</c:v>
                </c:pt>
                <c:pt idx="315">
                  <c:v>3.9945659300000003</c:v>
                </c:pt>
                <c:pt idx="316">
                  <c:v>3.9886524799999998</c:v>
                </c:pt>
                <c:pt idx="317">
                  <c:v>3.9853602299999999</c:v>
                </c:pt>
                <c:pt idx="318">
                  <c:v>3.9825631399999999</c:v>
                </c:pt>
                <c:pt idx="319">
                  <c:v>3.9786598099999999</c:v>
                </c:pt>
                <c:pt idx="320">
                  <c:v>3.9750269500000002</c:v>
                </c:pt>
                <c:pt idx="321">
                  <c:v>3.97445424</c:v>
                </c:pt>
                <c:pt idx="322">
                  <c:v>3.97533614</c:v>
                </c:pt>
                <c:pt idx="323">
                  <c:v>3.9777896200000002</c:v>
                </c:pt>
                <c:pt idx="324">
                  <c:v>3.9827880000000002</c:v>
                </c:pt>
                <c:pt idx="325">
                  <c:v>3.99011856</c:v>
                </c:pt>
                <c:pt idx="326">
                  <c:v>3.99724959</c:v>
                </c:pt>
                <c:pt idx="327">
                  <c:v>4.0044190000000004</c:v>
                </c:pt>
                <c:pt idx="328">
                  <c:v>4.0105408000000002</c:v>
                </c:pt>
                <c:pt idx="329">
                  <c:v>4.0177202999999997</c:v>
                </c:pt>
                <c:pt idx="330">
                  <c:v>4.0233692999999997</c:v>
                </c:pt>
                <c:pt idx="331">
                  <c:v>4.0269538000000002</c:v>
                </c:pt>
                <c:pt idx="332">
                  <c:v>4.0315063000000002</c:v>
                </c:pt>
                <c:pt idx="333">
                  <c:v>4.0347653000000001</c:v>
                </c:pt>
                <c:pt idx="334">
                  <c:v>4.0350431000000002</c:v>
                </c:pt>
                <c:pt idx="335">
                  <c:v>4.0347036999999997</c:v>
                </c:pt>
                <c:pt idx="336">
                  <c:v>4.0336226000000002</c:v>
                </c:pt>
                <c:pt idx="337">
                  <c:v>4.0339209</c:v>
                </c:pt>
                <c:pt idx="338">
                  <c:v>4.0363363999999997</c:v>
                </c:pt>
                <c:pt idx="339">
                  <c:v>4.0377700999999995</c:v>
                </c:pt>
                <c:pt idx="340">
                  <c:v>4.0395399999999997</c:v>
                </c:pt>
                <c:pt idx="341">
                  <c:v>4.0410447000000005</c:v>
                </c:pt>
                <c:pt idx="342">
                  <c:v>4.0414981000000001</c:v>
                </c:pt>
                <c:pt idx="343">
                  <c:v>4.0459949000000002</c:v>
                </c:pt>
                <c:pt idx="344">
                  <c:v>4.0476852999999995</c:v>
                </c:pt>
                <c:pt idx="345">
                  <c:v>4.0479370000000001</c:v>
                </c:pt>
                <c:pt idx="346">
                  <c:v>4.0469501000000001</c:v>
                </c:pt>
                <c:pt idx="347">
                  <c:v>4.0455316000000003</c:v>
                </c:pt>
                <c:pt idx="348">
                  <c:v>4.0449511999999999</c:v>
                </c:pt>
                <c:pt idx="349">
                  <c:v>4.0415514999999997</c:v>
                </c:pt>
                <c:pt idx="350">
                  <c:v>4.0380566</c:v>
                </c:pt>
                <c:pt idx="351">
                  <c:v>4.0320624</c:v>
                </c:pt>
                <c:pt idx="352">
                  <c:v>4.0272987000000002</c:v>
                </c:pt>
                <c:pt idx="353">
                  <c:v>4.0204471999999996</c:v>
                </c:pt>
                <c:pt idx="354">
                  <c:v>4.0154899000000004</c:v>
                </c:pt>
                <c:pt idx="355">
                  <c:v>4.0088809000000003</c:v>
                </c:pt>
                <c:pt idx="356">
                  <c:v>4.0011904000000005</c:v>
                </c:pt>
                <c:pt idx="357">
                  <c:v>3.9931379200000001</c:v>
                </c:pt>
                <c:pt idx="358">
                  <c:v>3.9891153299999997</c:v>
                </c:pt>
                <c:pt idx="359">
                  <c:v>3.9812330999999999</c:v>
                </c:pt>
                <c:pt idx="360">
                  <c:v>3.9756512900000001</c:v>
                </c:pt>
                <c:pt idx="361">
                  <c:v>3.97101572</c:v>
                </c:pt>
                <c:pt idx="362">
                  <c:v>3.9655607599999998</c:v>
                </c:pt>
                <c:pt idx="363">
                  <c:v>3.9632680799999997</c:v>
                </c:pt>
                <c:pt idx="364">
                  <c:v>3.96354791</c:v>
                </c:pt>
                <c:pt idx="365">
                  <c:v>3.9625495900000001</c:v>
                </c:pt>
                <c:pt idx="366">
                  <c:v>3.9648312900000002</c:v>
                </c:pt>
                <c:pt idx="367">
                  <c:v>3.96829214</c:v>
                </c:pt>
                <c:pt idx="368">
                  <c:v>3.9715847100000001</c:v>
                </c:pt>
                <c:pt idx="369">
                  <c:v>3.9772736900000001</c:v>
                </c:pt>
                <c:pt idx="370">
                  <c:v>3.98431661</c:v>
                </c:pt>
                <c:pt idx="371">
                  <c:v>3.98938769</c:v>
                </c:pt>
                <c:pt idx="372">
                  <c:v>3.9957501199999998</c:v>
                </c:pt>
                <c:pt idx="373">
                  <c:v>4.0006637000000005</c:v>
                </c:pt>
                <c:pt idx="374">
                  <c:v>4.0055046999999995</c:v>
                </c:pt>
                <c:pt idx="375">
                  <c:v>4.0089981999999997</c:v>
                </c:pt>
                <c:pt idx="376">
                  <c:v>4.0121134000000005</c:v>
                </c:pt>
                <c:pt idx="377">
                  <c:v>4.0147950999999997</c:v>
                </c:pt>
                <c:pt idx="378">
                  <c:v>4.0168710000000001</c:v>
                </c:pt>
                <c:pt idx="379">
                  <c:v>4.0182218000000001</c:v>
                </c:pt>
                <c:pt idx="380">
                  <c:v>4.0189763999999997</c:v>
                </c:pt>
                <c:pt idx="381">
                  <c:v>4.01844</c:v>
                </c:pt>
                <c:pt idx="382">
                  <c:v>4.0163834999999999</c:v>
                </c:pt>
                <c:pt idx="383">
                  <c:v>4.0173131</c:v>
                </c:pt>
                <c:pt idx="384">
                  <c:v>4.0174474</c:v>
                </c:pt>
                <c:pt idx="385">
                  <c:v>4.0145261999999997</c:v>
                </c:pt>
                <c:pt idx="386">
                  <c:v>4.0104582999999998</c:v>
                </c:pt>
                <c:pt idx="387">
                  <c:v>4.0112511</c:v>
                </c:pt>
                <c:pt idx="388">
                  <c:v>4.0087264000000005</c:v>
                </c:pt>
                <c:pt idx="389">
                  <c:v>4.0099469000000001</c:v>
                </c:pt>
                <c:pt idx="390">
                  <c:v>4.0094298999999998</c:v>
                </c:pt>
                <c:pt idx="391">
                  <c:v>4.0102099999999998</c:v>
                </c:pt>
                <c:pt idx="392">
                  <c:v>4.0113216999999999</c:v>
                </c:pt>
                <c:pt idx="393">
                  <c:v>4.0100499000000003</c:v>
                </c:pt>
                <c:pt idx="394">
                  <c:v>4.0112281999999997</c:v>
                </c:pt>
                <c:pt idx="395">
                  <c:v>4.0110951999999997</c:v>
                </c:pt>
                <c:pt idx="396">
                  <c:v>4.0114979999999996</c:v>
                </c:pt>
                <c:pt idx="397">
                  <c:v>4.0103920999999998</c:v>
                </c:pt>
                <c:pt idx="398">
                  <c:v>4.0108949999999997</c:v>
                </c:pt>
                <c:pt idx="399">
                  <c:v>4.0104661999999998</c:v>
                </c:pt>
                <c:pt idx="400">
                  <c:v>4.0088809000000003</c:v>
                </c:pt>
                <c:pt idx="401">
                  <c:v>4.0079229000000005</c:v>
                </c:pt>
                <c:pt idx="402">
                  <c:v>4.0063285000000004</c:v>
                </c:pt>
                <c:pt idx="403">
                  <c:v>4.0063963000000005</c:v>
                </c:pt>
                <c:pt idx="404">
                  <c:v>4.005007</c:v>
                </c:pt>
                <c:pt idx="405">
                  <c:v>4.0041981</c:v>
                </c:pt>
                <c:pt idx="406">
                  <c:v>4.0037143000000004</c:v>
                </c:pt>
                <c:pt idx="407">
                  <c:v>4.0011182000000005</c:v>
                </c:pt>
                <c:pt idx="408">
                  <c:v>3.9988507000000002</c:v>
                </c:pt>
                <c:pt idx="409">
                  <c:v>3.9962680100000001</c:v>
                </c:pt>
                <c:pt idx="410">
                  <c:v>3.99399112</c:v>
                </c:pt>
                <c:pt idx="411">
                  <c:v>3.9919564899999997</c:v>
                </c:pt>
                <c:pt idx="412">
                  <c:v>3.989814</c:v>
                </c:pt>
                <c:pt idx="413">
                  <c:v>3.9937280099999999</c:v>
                </c:pt>
                <c:pt idx="414">
                  <c:v>3.99280407</c:v>
                </c:pt>
                <c:pt idx="415">
                  <c:v>3.9934141900000002</c:v>
                </c:pt>
                <c:pt idx="416">
                  <c:v>3.9922097700000001</c:v>
                </c:pt>
                <c:pt idx="417">
                  <c:v>3.9934042199999999</c:v>
                </c:pt>
                <c:pt idx="418">
                  <c:v>3.99563471</c:v>
                </c:pt>
                <c:pt idx="419">
                  <c:v>3.9960940699999998</c:v>
                </c:pt>
                <c:pt idx="420">
                  <c:v>3.9956118800000002</c:v>
                </c:pt>
                <c:pt idx="421">
                  <c:v>3.9966367300000001</c:v>
                </c:pt>
                <c:pt idx="422">
                  <c:v>3.9972250000000003</c:v>
                </c:pt>
                <c:pt idx="423">
                  <c:v>3.9985833500000001</c:v>
                </c:pt>
                <c:pt idx="424">
                  <c:v>3.9987683000000001</c:v>
                </c:pt>
                <c:pt idx="425">
                  <c:v>3.99864168</c:v>
                </c:pt>
                <c:pt idx="426">
                  <c:v>3.9987539399999998</c:v>
                </c:pt>
                <c:pt idx="427">
                  <c:v>4.0008938999999994</c:v>
                </c:pt>
                <c:pt idx="428">
                  <c:v>4.0007362999999998</c:v>
                </c:pt>
                <c:pt idx="429">
                  <c:v>4.0026063999999995</c:v>
                </c:pt>
                <c:pt idx="430">
                  <c:v>4.0012388999999997</c:v>
                </c:pt>
                <c:pt idx="431">
                  <c:v>4.0012696000000005</c:v>
                </c:pt>
                <c:pt idx="432">
                  <c:v>4.0007557</c:v>
                </c:pt>
                <c:pt idx="433">
                  <c:v>4.0009961000000001</c:v>
                </c:pt>
                <c:pt idx="434">
                  <c:v>3.99797957</c:v>
                </c:pt>
                <c:pt idx="435">
                  <c:v>3.9962726100000001</c:v>
                </c:pt>
                <c:pt idx="436">
                  <c:v>3.99455764</c:v>
                </c:pt>
                <c:pt idx="437">
                  <c:v>3.9942085899999999</c:v>
                </c:pt>
                <c:pt idx="438">
                  <c:v>3.9941630699999999</c:v>
                </c:pt>
                <c:pt idx="439">
                  <c:v>3.9953647700000001</c:v>
                </c:pt>
                <c:pt idx="440">
                  <c:v>3.9965514</c:v>
                </c:pt>
                <c:pt idx="441">
                  <c:v>3.9962881700000001</c:v>
                </c:pt>
                <c:pt idx="442">
                  <c:v>3.9958845099999998</c:v>
                </c:pt>
                <c:pt idx="443">
                  <c:v>3.9954435099999999</c:v>
                </c:pt>
                <c:pt idx="444">
                  <c:v>3.9979480000000001</c:v>
                </c:pt>
                <c:pt idx="445">
                  <c:v>3.9972261800000002</c:v>
                </c:pt>
                <c:pt idx="446">
                  <c:v>3.9971530199999998</c:v>
                </c:pt>
                <c:pt idx="447">
                  <c:v>3.9980925000000003</c:v>
                </c:pt>
                <c:pt idx="448">
                  <c:v>3.9994208599999999</c:v>
                </c:pt>
                <c:pt idx="449">
                  <c:v>3.9984628600000001</c:v>
                </c:pt>
                <c:pt idx="450">
                  <c:v>3.9977293299999999</c:v>
                </c:pt>
                <c:pt idx="451">
                  <c:v>3.9948537000000002</c:v>
                </c:pt>
                <c:pt idx="452">
                  <c:v>3.99417212</c:v>
                </c:pt>
                <c:pt idx="453">
                  <c:v>3.9949917199999998</c:v>
                </c:pt>
                <c:pt idx="454">
                  <c:v>3.99473272</c:v>
                </c:pt>
                <c:pt idx="455">
                  <c:v>3.9944834500000002</c:v>
                </c:pt>
                <c:pt idx="456">
                  <c:v>3.9945730699999999</c:v>
                </c:pt>
                <c:pt idx="457">
                  <c:v>3.9948000000000001</c:v>
                </c:pt>
                <c:pt idx="458">
                  <c:v>3.99578313</c:v>
                </c:pt>
                <c:pt idx="459">
                  <c:v>3.9958637800000001</c:v>
                </c:pt>
                <c:pt idx="460">
                  <c:v>3.99713691</c:v>
                </c:pt>
                <c:pt idx="461">
                  <c:v>3.9967004500000001</c:v>
                </c:pt>
                <c:pt idx="462">
                  <c:v>3.9979566699999998</c:v>
                </c:pt>
                <c:pt idx="463">
                  <c:v>3.9972534500000001</c:v>
                </c:pt>
                <c:pt idx="464">
                  <c:v>3.9993546699999998</c:v>
                </c:pt>
                <c:pt idx="465">
                  <c:v>3.9977067499999999</c:v>
                </c:pt>
                <c:pt idx="466">
                  <c:v>3.9972189199999999</c:v>
                </c:pt>
                <c:pt idx="467">
                  <c:v>3.99681262</c:v>
                </c:pt>
                <c:pt idx="468">
                  <c:v>3.9950935100000002</c:v>
                </c:pt>
                <c:pt idx="469">
                  <c:v>3.99420946</c:v>
                </c:pt>
                <c:pt idx="470">
                  <c:v>3.9926039599999998</c:v>
                </c:pt>
                <c:pt idx="471">
                  <c:v>3.99158386</c:v>
                </c:pt>
                <c:pt idx="472">
                  <c:v>3.9906666299999998</c:v>
                </c:pt>
                <c:pt idx="473">
                  <c:v>3.9907254000000001</c:v>
                </c:pt>
                <c:pt idx="474">
                  <c:v>3.9891157399999999</c:v>
                </c:pt>
                <c:pt idx="475">
                  <c:v>3.9884781199999999</c:v>
                </c:pt>
                <c:pt idx="476">
                  <c:v>3.9878715700000003</c:v>
                </c:pt>
                <c:pt idx="477">
                  <c:v>3.9867871299999997</c:v>
                </c:pt>
                <c:pt idx="478">
                  <c:v>3.9861960299999999</c:v>
                </c:pt>
                <c:pt idx="479">
                  <c:v>3.9869187400000001</c:v>
                </c:pt>
                <c:pt idx="480">
                  <c:v>3.9879596799999999</c:v>
                </c:pt>
                <c:pt idx="481">
                  <c:v>3.9893895499999998</c:v>
                </c:pt>
                <c:pt idx="482">
                  <c:v>3.9886663000000002</c:v>
                </c:pt>
                <c:pt idx="483">
                  <c:v>3.9896834999999999</c:v>
                </c:pt>
                <c:pt idx="484">
                  <c:v>3.99223726</c:v>
                </c:pt>
                <c:pt idx="485">
                  <c:v>3.9920211399999999</c:v>
                </c:pt>
                <c:pt idx="486">
                  <c:v>3.9908858600000001</c:v>
                </c:pt>
                <c:pt idx="487">
                  <c:v>3.9922812400000001</c:v>
                </c:pt>
                <c:pt idx="488">
                  <c:v>3.9922545400000002</c:v>
                </c:pt>
                <c:pt idx="489">
                  <c:v>3.9942951999999998</c:v>
                </c:pt>
                <c:pt idx="490">
                  <c:v>3.9945234300000001</c:v>
                </c:pt>
                <c:pt idx="491">
                  <c:v>3.9956679199999998</c:v>
                </c:pt>
                <c:pt idx="492">
                  <c:v>3.99723367</c:v>
                </c:pt>
                <c:pt idx="493">
                  <c:v>3.9979960299999999</c:v>
                </c:pt>
                <c:pt idx="494">
                  <c:v>3.9978799499999997</c:v>
                </c:pt>
                <c:pt idx="495">
                  <c:v>3.9955108199999998</c:v>
                </c:pt>
                <c:pt idx="496">
                  <c:v>3.9981024299999999</c:v>
                </c:pt>
                <c:pt idx="497">
                  <c:v>3.9973208200000001</c:v>
                </c:pt>
                <c:pt idx="498">
                  <c:v>3.9950954400000001</c:v>
                </c:pt>
                <c:pt idx="499">
                  <c:v>3.9941366700000001</c:v>
                </c:pt>
                <c:pt idx="500">
                  <c:v>3.9965683099999998</c:v>
                </c:pt>
                <c:pt idx="501">
                  <c:v>3.9951775299999999</c:v>
                </c:pt>
                <c:pt idx="502">
                  <c:v>3.9947982399999997</c:v>
                </c:pt>
                <c:pt idx="503">
                  <c:v>3.9985939799999999</c:v>
                </c:pt>
                <c:pt idx="504">
                  <c:v>3.99693963</c:v>
                </c:pt>
                <c:pt idx="505">
                  <c:v>3.99754086</c:v>
                </c:pt>
                <c:pt idx="506">
                  <c:v>3.9971670700000002</c:v>
                </c:pt>
                <c:pt idx="507">
                  <c:v>3.99429831</c:v>
                </c:pt>
                <c:pt idx="508">
                  <c:v>3.9949714200000002</c:v>
                </c:pt>
                <c:pt idx="509">
                  <c:v>3.9948282100000001</c:v>
                </c:pt>
                <c:pt idx="510">
                  <c:v>3.99745157</c:v>
                </c:pt>
                <c:pt idx="511">
                  <c:v>3.9958983999999997</c:v>
                </c:pt>
                <c:pt idx="512">
                  <c:v>3.9956310099999999</c:v>
                </c:pt>
                <c:pt idx="513">
                  <c:v>3.9954173399999999</c:v>
                </c:pt>
                <c:pt idx="514">
                  <c:v>3.99454061</c:v>
                </c:pt>
                <c:pt idx="515">
                  <c:v>3.9932858499999999</c:v>
                </c:pt>
                <c:pt idx="516">
                  <c:v>3.9922269500000001</c:v>
                </c:pt>
                <c:pt idx="517">
                  <c:v>3.99178371</c:v>
                </c:pt>
                <c:pt idx="518">
                  <c:v>3.9917023</c:v>
                </c:pt>
                <c:pt idx="519">
                  <c:v>3.9915643599999999</c:v>
                </c:pt>
                <c:pt idx="520">
                  <c:v>3.9916454799999999</c:v>
                </c:pt>
                <c:pt idx="521">
                  <c:v>3.99077079</c:v>
                </c:pt>
                <c:pt idx="522">
                  <c:v>3.99154038</c:v>
                </c:pt>
                <c:pt idx="523">
                  <c:v>3.9918906600000001</c:v>
                </c:pt>
                <c:pt idx="524">
                  <c:v>3.99215951</c:v>
                </c:pt>
                <c:pt idx="525">
                  <c:v>3.9934038899999997</c:v>
                </c:pt>
                <c:pt idx="526">
                  <c:v>3.9920830700000001</c:v>
                </c:pt>
                <c:pt idx="527">
                  <c:v>3.9930254600000001</c:v>
                </c:pt>
                <c:pt idx="528">
                  <c:v>3.9938557800000001</c:v>
                </c:pt>
                <c:pt idx="529">
                  <c:v>3.9933267300000002</c:v>
                </c:pt>
                <c:pt idx="530">
                  <c:v>3.9943914199999999</c:v>
                </c:pt>
                <c:pt idx="531">
                  <c:v>3.99398491</c:v>
                </c:pt>
                <c:pt idx="532">
                  <c:v>3.9947962500000003</c:v>
                </c:pt>
                <c:pt idx="533">
                  <c:v>3.9953636599999998</c:v>
                </c:pt>
                <c:pt idx="534">
                  <c:v>3.99596865</c:v>
                </c:pt>
                <c:pt idx="535">
                  <c:v>3.9961818600000001</c:v>
                </c:pt>
                <c:pt idx="536">
                  <c:v>3.9966530000000002</c:v>
                </c:pt>
                <c:pt idx="537">
                  <c:v>3.9960885400000001</c:v>
                </c:pt>
                <c:pt idx="538">
                  <c:v>3.9965475800000001</c:v>
                </c:pt>
                <c:pt idx="539">
                  <c:v>3.9966873999999999</c:v>
                </c:pt>
                <c:pt idx="540">
                  <c:v>3.9966383900000002</c:v>
                </c:pt>
                <c:pt idx="541">
                  <c:v>3.9954053699999998</c:v>
                </c:pt>
                <c:pt idx="542">
                  <c:v>3.9959070199999998</c:v>
                </c:pt>
                <c:pt idx="543">
                  <c:v>3.99584867</c:v>
                </c:pt>
                <c:pt idx="544">
                  <c:v>3.99674459</c:v>
                </c:pt>
                <c:pt idx="545">
                  <c:v>3.9962508899999998</c:v>
                </c:pt>
                <c:pt idx="546">
                  <c:v>3.9967596900000002</c:v>
                </c:pt>
                <c:pt idx="547">
                  <c:v>3.9973750400000001</c:v>
                </c:pt>
                <c:pt idx="548">
                  <c:v>3.9977086699999997</c:v>
                </c:pt>
                <c:pt idx="549">
                  <c:v>3.9984775199999998</c:v>
                </c:pt>
                <c:pt idx="550">
                  <c:v>3.9982823999999999</c:v>
                </c:pt>
                <c:pt idx="551">
                  <c:v>3.99980731</c:v>
                </c:pt>
                <c:pt idx="552">
                  <c:v>3.99731741</c:v>
                </c:pt>
                <c:pt idx="553">
                  <c:v>3.9999041000000002</c:v>
                </c:pt>
                <c:pt idx="554">
                  <c:v>3.9993418300000001</c:v>
                </c:pt>
                <c:pt idx="555">
                  <c:v>3.9984465</c:v>
                </c:pt>
                <c:pt idx="556">
                  <c:v>3.9993982900000002</c:v>
                </c:pt>
                <c:pt idx="557">
                  <c:v>3.9998896500000001</c:v>
                </c:pt>
                <c:pt idx="558">
                  <c:v>3.99808874</c:v>
                </c:pt>
                <c:pt idx="559">
                  <c:v>3.9966471399999999</c:v>
                </c:pt>
                <c:pt idx="560">
                  <c:v>3.9981244399999998</c:v>
                </c:pt>
                <c:pt idx="561">
                  <c:v>3.9986927100000003</c:v>
                </c:pt>
                <c:pt idx="562">
                  <c:v>3.9988375700000001</c:v>
                </c:pt>
                <c:pt idx="563">
                  <c:v>3.9988957100000002</c:v>
                </c:pt>
                <c:pt idx="564">
                  <c:v>3.9998604800000002</c:v>
                </c:pt>
                <c:pt idx="565">
                  <c:v>3.9995677299999999</c:v>
                </c:pt>
                <c:pt idx="566">
                  <c:v>4.0006295999999999</c:v>
                </c:pt>
                <c:pt idx="567">
                  <c:v>4.0018438999999999</c:v>
                </c:pt>
                <c:pt idx="568">
                  <c:v>4.0029218000000002</c:v>
                </c:pt>
                <c:pt idx="569">
                  <c:v>4.0037129</c:v>
                </c:pt>
                <c:pt idx="570">
                  <c:v>4.0021762000000001</c:v>
                </c:pt>
                <c:pt idx="571">
                  <c:v>4.0018858000000002</c:v>
                </c:pt>
                <c:pt idx="572">
                  <c:v>4.0017363000000001</c:v>
                </c:pt>
                <c:pt idx="573">
                  <c:v>4.0019665</c:v>
                </c:pt>
                <c:pt idx="574">
                  <c:v>4.0006294000000002</c:v>
                </c:pt>
                <c:pt idx="575">
                  <c:v>4.0023742000000002</c:v>
                </c:pt>
                <c:pt idx="576">
                  <c:v>4.0030922000000002</c:v>
                </c:pt>
                <c:pt idx="577">
                  <c:v>4.0029941999999998</c:v>
                </c:pt>
                <c:pt idx="578">
                  <c:v>4.0021526999999999</c:v>
                </c:pt>
                <c:pt idx="579">
                  <c:v>4.0012676999999996</c:v>
                </c:pt>
                <c:pt idx="580">
                  <c:v>4.0020061</c:v>
                </c:pt>
                <c:pt idx="581">
                  <c:v>4.0017196999999998</c:v>
                </c:pt>
                <c:pt idx="582">
                  <c:v>4.0020791999999998</c:v>
                </c:pt>
                <c:pt idx="583">
                  <c:v>4.0028578000000001</c:v>
                </c:pt>
                <c:pt idx="584">
                  <c:v>4.0027857000000004</c:v>
                </c:pt>
                <c:pt idx="585">
                  <c:v>4.0021236</c:v>
                </c:pt>
                <c:pt idx="586">
                  <c:v>4.0016042000000001</c:v>
                </c:pt>
                <c:pt idx="587">
                  <c:v>4.0019707000000002</c:v>
                </c:pt>
                <c:pt idx="588">
                  <c:v>4.0035240999999999</c:v>
                </c:pt>
                <c:pt idx="589">
                  <c:v>4.0034714999999998</c:v>
                </c:pt>
                <c:pt idx="590">
                  <c:v>4.0026581999999999</c:v>
                </c:pt>
                <c:pt idx="591">
                  <c:v>4.0030741000000001</c:v>
                </c:pt>
                <c:pt idx="592">
                  <c:v>4.0030261999999999</c:v>
                </c:pt>
                <c:pt idx="593">
                  <c:v>4.0045786999999997</c:v>
                </c:pt>
                <c:pt idx="594">
                  <c:v>4.0032456999999999</c:v>
                </c:pt>
                <c:pt idx="595">
                  <c:v>4.0030311999999997</c:v>
                </c:pt>
                <c:pt idx="596">
                  <c:v>4.0018384000000005</c:v>
                </c:pt>
                <c:pt idx="597">
                  <c:v>4.0021466999999999</c:v>
                </c:pt>
                <c:pt idx="598">
                  <c:v>4.0040531000000001</c:v>
                </c:pt>
                <c:pt idx="599">
                  <c:v>4.0032661000000003</c:v>
                </c:pt>
                <c:pt idx="600">
                  <c:v>4.0013572000000002</c:v>
                </c:pt>
                <c:pt idx="601">
                  <c:v>4.0010329999999996</c:v>
                </c:pt>
                <c:pt idx="602">
                  <c:v>4.0018073999999997</c:v>
                </c:pt>
                <c:pt idx="603">
                  <c:v>4.0018867</c:v>
                </c:pt>
                <c:pt idx="604">
                  <c:v>4.0022552000000005</c:v>
                </c:pt>
                <c:pt idx="605">
                  <c:v>4.0025918000000003</c:v>
                </c:pt>
                <c:pt idx="606">
                  <c:v>4.0028024999999996</c:v>
                </c:pt>
                <c:pt idx="607">
                  <c:v>4.0030457999999998</c:v>
                </c:pt>
                <c:pt idx="608">
                  <c:v>4.0037247000000002</c:v>
                </c:pt>
                <c:pt idx="609">
                  <c:v>4.0036725000000004</c:v>
                </c:pt>
                <c:pt idx="610">
                  <c:v>4.0026478999999995</c:v>
                </c:pt>
                <c:pt idx="611">
                  <c:v>4.0032432</c:v>
                </c:pt>
                <c:pt idx="612">
                  <c:v>4.0046894999999996</c:v>
                </c:pt>
                <c:pt idx="613">
                  <c:v>4.0034445000000005</c:v>
                </c:pt>
                <c:pt idx="614">
                  <c:v>4.0037228999999996</c:v>
                </c:pt>
                <c:pt idx="615">
                  <c:v>4.0038853000000003</c:v>
                </c:pt>
                <c:pt idx="616">
                  <c:v>4.0043432000000001</c:v>
                </c:pt>
                <c:pt idx="617">
                  <c:v>4.0037529000000003</c:v>
                </c:pt>
                <c:pt idx="618">
                  <c:v>4.0030264999999998</c:v>
                </c:pt>
                <c:pt idx="619">
                  <c:v>4.0034086000000002</c:v>
                </c:pt>
                <c:pt idx="620">
                  <c:v>4.0044126999999996</c:v>
                </c:pt>
                <c:pt idx="621">
                  <c:v>4.0045102000000004</c:v>
                </c:pt>
                <c:pt idx="622">
                  <c:v>4.0046416000000002</c:v>
                </c:pt>
                <c:pt idx="623">
                  <c:v>4.0038695000000004</c:v>
                </c:pt>
                <c:pt idx="624">
                  <c:v>4.0046759999999999</c:v>
                </c:pt>
                <c:pt idx="625">
                  <c:v>4.0045428000000003</c:v>
                </c:pt>
                <c:pt idx="626">
                  <c:v>4.0056555999999999</c:v>
                </c:pt>
                <c:pt idx="627">
                  <c:v>4.0059885</c:v>
                </c:pt>
                <c:pt idx="628">
                  <c:v>4.0058933999999997</c:v>
                </c:pt>
                <c:pt idx="629">
                  <c:v>4.0044015999999996</c:v>
                </c:pt>
                <c:pt idx="630">
                  <c:v>4.0053077999999998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608-403B-BED5-AC1B140A517E}"/>
            </c:ext>
          </c:extLst>
        </c:ser>
        <c:ser>
          <c:idx val="3"/>
          <c:order val="3"/>
          <c:tx>
            <c:v>5% Ni KIT-6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'SBA-15'!$A$2:$A$632</c:f>
              <c:numCache>
                <c:formatCode>General</c:formatCode>
                <c:ptCount val="631"/>
                <c:pt idx="0">
                  <c:v>8035.3942999999999</c:v>
                </c:pt>
                <c:pt idx="1">
                  <c:v>8040.3975</c:v>
                </c:pt>
                <c:pt idx="2">
                  <c:v>8045.4071000000004</c:v>
                </c:pt>
                <c:pt idx="3">
                  <c:v>8050.3923000000004</c:v>
                </c:pt>
                <c:pt idx="4">
                  <c:v>8055.384</c:v>
                </c:pt>
                <c:pt idx="5">
                  <c:v>8060.3819999999996</c:v>
                </c:pt>
                <c:pt idx="6">
                  <c:v>8065.3864000000003</c:v>
                </c:pt>
                <c:pt idx="7">
                  <c:v>8070.3972000000003</c:v>
                </c:pt>
                <c:pt idx="8">
                  <c:v>8075.3834999999999</c:v>
                </c:pt>
                <c:pt idx="9">
                  <c:v>8080.4071999999996</c:v>
                </c:pt>
                <c:pt idx="10">
                  <c:v>8085.4062999999996</c:v>
                </c:pt>
                <c:pt idx="11">
                  <c:v>8090.3806000000004</c:v>
                </c:pt>
                <c:pt idx="12">
                  <c:v>8095.3923999999997</c:v>
                </c:pt>
                <c:pt idx="13">
                  <c:v>8100.3795</c:v>
                </c:pt>
                <c:pt idx="14">
                  <c:v>8105.4040999999997</c:v>
                </c:pt>
                <c:pt idx="15">
                  <c:v>8110.4039000000002</c:v>
                </c:pt>
                <c:pt idx="16">
                  <c:v>8115.3787000000002</c:v>
                </c:pt>
                <c:pt idx="17">
                  <c:v>8120.3912</c:v>
                </c:pt>
                <c:pt idx="18">
                  <c:v>8125.3787000000002</c:v>
                </c:pt>
                <c:pt idx="19">
                  <c:v>8130.4039000000002</c:v>
                </c:pt>
                <c:pt idx="20">
                  <c:v>8135.4040999999997</c:v>
                </c:pt>
                <c:pt idx="21">
                  <c:v>8140.3792000000003</c:v>
                </c:pt>
                <c:pt idx="22">
                  <c:v>8145.3921</c:v>
                </c:pt>
                <c:pt idx="23">
                  <c:v>8150.3797000000004</c:v>
                </c:pt>
                <c:pt idx="24">
                  <c:v>8155.4053000000004</c:v>
                </c:pt>
                <c:pt idx="25">
                  <c:v>8160.4056</c:v>
                </c:pt>
                <c:pt idx="26">
                  <c:v>8165.3806000000004</c:v>
                </c:pt>
                <c:pt idx="27">
                  <c:v>8170.3935000000001</c:v>
                </c:pt>
                <c:pt idx="28">
                  <c:v>8175.3810000000003</c:v>
                </c:pt>
                <c:pt idx="29">
                  <c:v>8180.4066000000003</c:v>
                </c:pt>
                <c:pt idx="30">
                  <c:v>8185.4067999999997</c:v>
                </c:pt>
                <c:pt idx="31">
                  <c:v>8190.3813</c:v>
                </c:pt>
                <c:pt idx="32">
                  <c:v>8195.3940000000002</c:v>
                </c:pt>
                <c:pt idx="33">
                  <c:v>8200.3811000000005</c:v>
                </c:pt>
                <c:pt idx="34">
                  <c:v>8205.4064999999991</c:v>
                </c:pt>
                <c:pt idx="35">
                  <c:v>8210.4061000000002</c:v>
                </c:pt>
                <c:pt idx="36">
                  <c:v>8215.3798999999999</c:v>
                </c:pt>
                <c:pt idx="37">
                  <c:v>8220.3920999999991</c:v>
                </c:pt>
                <c:pt idx="38">
                  <c:v>8225.3783999999996</c:v>
                </c:pt>
                <c:pt idx="39">
                  <c:v>8230.4032000000007</c:v>
                </c:pt>
                <c:pt idx="40">
                  <c:v>8235.402</c:v>
                </c:pt>
                <c:pt idx="41">
                  <c:v>8240.4071000000004</c:v>
                </c:pt>
                <c:pt idx="42">
                  <c:v>8245.3860999999997</c:v>
                </c:pt>
                <c:pt idx="43">
                  <c:v>8250.4038</c:v>
                </c:pt>
                <c:pt idx="44">
                  <c:v>8255.3953000000001</c:v>
                </c:pt>
                <c:pt idx="45">
                  <c:v>8260.393</c:v>
                </c:pt>
                <c:pt idx="46">
                  <c:v>8265.3968999999997</c:v>
                </c:pt>
                <c:pt idx="47">
                  <c:v>8270.4071000000004</c:v>
                </c:pt>
                <c:pt idx="48">
                  <c:v>8275.3909999999996</c:v>
                </c:pt>
                <c:pt idx="49">
                  <c:v>8280.3811000000005</c:v>
                </c:pt>
                <c:pt idx="50">
                  <c:v>8285.3773999999994</c:v>
                </c:pt>
                <c:pt idx="51">
                  <c:v>8290.3798999999999</c:v>
                </c:pt>
                <c:pt idx="52">
                  <c:v>8292.8997999999992</c:v>
                </c:pt>
                <c:pt idx="53">
                  <c:v>8297.8133999999991</c:v>
                </c:pt>
                <c:pt idx="54">
                  <c:v>8302.1093999999994</c:v>
                </c:pt>
                <c:pt idx="55">
                  <c:v>8305.8845999999994</c:v>
                </c:pt>
                <c:pt idx="56">
                  <c:v>8309.2029999999995</c:v>
                </c:pt>
                <c:pt idx="57">
                  <c:v>8312.0966000000008</c:v>
                </c:pt>
                <c:pt idx="58">
                  <c:v>8314.6301999999996</c:v>
                </c:pt>
                <c:pt idx="59">
                  <c:v>8316.8690000000006</c:v>
                </c:pt>
                <c:pt idx="60">
                  <c:v>8318.8124000000007</c:v>
                </c:pt>
                <c:pt idx="61">
                  <c:v>8320.5260999999991</c:v>
                </c:pt>
                <c:pt idx="62">
                  <c:v>8322.0426000000007</c:v>
                </c:pt>
                <c:pt idx="63">
                  <c:v>8323.3618000000006</c:v>
                </c:pt>
                <c:pt idx="64">
                  <c:v>8324.5164999999997</c:v>
                </c:pt>
                <c:pt idx="65">
                  <c:v>8325.5064000000002</c:v>
                </c:pt>
                <c:pt idx="66">
                  <c:v>8326.3976000000002</c:v>
                </c:pt>
                <c:pt idx="67">
                  <c:v>8327.1898999999994</c:v>
                </c:pt>
                <c:pt idx="68">
                  <c:v>8327.8503000000001</c:v>
                </c:pt>
                <c:pt idx="69">
                  <c:v>8328.4447</c:v>
                </c:pt>
                <c:pt idx="70">
                  <c:v>8328.9732000000004</c:v>
                </c:pt>
                <c:pt idx="71">
                  <c:v>8329.4357</c:v>
                </c:pt>
                <c:pt idx="72">
                  <c:v>8329.8320999999996</c:v>
                </c:pt>
                <c:pt idx="73">
                  <c:v>8330.1954999999998</c:v>
                </c:pt>
                <c:pt idx="74">
                  <c:v>8330.4928999999993</c:v>
                </c:pt>
                <c:pt idx="75">
                  <c:v>8330.7572999999993</c:v>
                </c:pt>
                <c:pt idx="76">
                  <c:v>8331.0216</c:v>
                </c:pt>
                <c:pt idx="77">
                  <c:v>8331.2199000000001</c:v>
                </c:pt>
                <c:pt idx="78">
                  <c:v>8331.4182000000001</c:v>
                </c:pt>
                <c:pt idx="79">
                  <c:v>8331.6165000000001</c:v>
                </c:pt>
                <c:pt idx="80">
                  <c:v>8331.8148999999994</c:v>
                </c:pt>
                <c:pt idx="81">
                  <c:v>8332.0131999999994</c:v>
                </c:pt>
                <c:pt idx="82">
                  <c:v>8332.2114999999994</c:v>
                </c:pt>
                <c:pt idx="83">
                  <c:v>8332.4099000000006</c:v>
                </c:pt>
                <c:pt idx="84">
                  <c:v>8332.6082000000006</c:v>
                </c:pt>
                <c:pt idx="85">
                  <c:v>8332.8065999999999</c:v>
                </c:pt>
                <c:pt idx="86">
                  <c:v>8333.0049999999992</c:v>
                </c:pt>
                <c:pt idx="87">
                  <c:v>8333.2034000000003</c:v>
                </c:pt>
                <c:pt idx="88">
                  <c:v>8333.4017999999996</c:v>
                </c:pt>
                <c:pt idx="89">
                  <c:v>8333.6002000000008</c:v>
                </c:pt>
                <c:pt idx="90">
                  <c:v>8333.7986000000001</c:v>
                </c:pt>
                <c:pt idx="91">
                  <c:v>8333.9969999999994</c:v>
                </c:pt>
                <c:pt idx="92">
                  <c:v>8334.1954999999998</c:v>
                </c:pt>
                <c:pt idx="93">
                  <c:v>8334.3938999999991</c:v>
                </c:pt>
                <c:pt idx="94">
                  <c:v>8334.5923999999995</c:v>
                </c:pt>
                <c:pt idx="95">
                  <c:v>8334.8238999999994</c:v>
                </c:pt>
                <c:pt idx="96">
                  <c:v>8335.0223999999998</c:v>
                </c:pt>
                <c:pt idx="97">
                  <c:v>8335.2209000000003</c:v>
                </c:pt>
                <c:pt idx="98">
                  <c:v>8335.4194000000007</c:v>
                </c:pt>
                <c:pt idx="99">
                  <c:v>8335.6178999999993</c:v>
                </c:pt>
                <c:pt idx="100">
                  <c:v>8335.8163999999997</c:v>
                </c:pt>
                <c:pt idx="101">
                  <c:v>8336.0149000000001</c:v>
                </c:pt>
                <c:pt idx="102">
                  <c:v>8336.2134999999998</c:v>
                </c:pt>
                <c:pt idx="103">
                  <c:v>8336.4120000000003</c:v>
                </c:pt>
                <c:pt idx="104">
                  <c:v>8336.6106</c:v>
                </c:pt>
                <c:pt idx="105">
                  <c:v>8336.8091000000004</c:v>
                </c:pt>
                <c:pt idx="106">
                  <c:v>8337.0077000000001</c:v>
                </c:pt>
                <c:pt idx="107">
                  <c:v>8337.2062999999998</c:v>
                </c:pt>
                <c:pt idx="108">
                  <c:v>8337.4048999999995</c:v>
                </c:pt>
                <c:pt idx="109">
                  <c:v>8337.6034999999993</c:v>
                </c:pt>
                <c:pt idx="110">
                  <c:v>8337.8021000000008</c:v>
                </c:pt>
                <c:pt idx="111">
                  <c:v>8338.0007000000005</c:v>
                </c:pt>
                <c:pt idx="112">
                  <c:v>8338.1993999999995</c:v>
                </c:pt>
                <c:pt idx="113">
                  <c:v>8338.3979999999992</c:v>
                </c:pt>
                <c:pt idx="114">
                  <c:v>8338.5967000000001</c:v>
                </c:pt>
                <c:pt idx="115">
                  <c:v>8338.7952999999998</c:v>
                </c:pt>
                <c:pt idx="116">
                  <c:v>8338.9940000000006</c:v>
                </c:pt>
                <c:pt idx="117">
                  <c:v>8339.1926999999996</c:v>
                </c:pt>
                <c:pt idx="118">
                  <c:v>8339.4244999999992</c:v>
                </c:pt>
                <c:pt idx="119">
                  <c:v>8339.6232</c:v>
                </c:pt>
                <c:pt idx="120">
                  <c:v>8339.8219000000008</c:v>
                </c:pt>
                <c:pt idx="121">
                  <c:v>8340.0205999999998</c:v>
                </c:pt>
                <c:pt idx="122">
                  <c:v>8340.2194</c:v>
                </c:pt>
                <c:pt idx="123">
                  <c:v>8340.4181000000008</c:v>
                </c:pt>
                <c:pt idx="124">
                  <c:v>8340.6169000000009</c:v>
                </c:pt>
                <c:pt idx="125">
                  <c:v>8340.8155999999999</c:v>
                </c:pt>
                <c:pt idx="126">
                  <c:v>8341.0144</c:v>
                </c:pt>
                <c:pt idx="127">
                  <c:v>8341.2132000000001</c:v>
                </c:pt>
                <c:pt idx="128">
                  <c:v>8341.4120000000003</c:v>
                </c:pt>
                <c:pt idx="129">
                  <c:v>8341.6108000000004</c:v>
                </c:pt>
                <c:pt idx="130">
                  <c:v>8341.8096000000005</c:v>
                </c:pt>
                <c:pt idx="131">
                  <c:v>8342.0084000000006</c:v>
                </c:pt>
                <c:pt idx="132">
                  <c:v>8342.2072000000007</c:v>
                </c:pt>
                <c:pt idx="133">
                  <c:v>8342.4061000000002</c:v>
                </c:pt>
                <c:pt idx="134">
                  <c:v>8342.6049000000003</c:v>
                </c:pt>
                <c:pt idx="135">
                  <c:v>8342.8037999999997</c:v>
                </c:pt>
                <c:pt idx="136">
                  <c:v>8343.0026999999991</c:v>
                </c:pt>
                <c:pt idx="137">
                  <c:v>8343.2014999999992</c:v>
                </c:pt>
                <c:pt idx="138">
                  <c:v>8343.4004000000004</c:v>
                </c:pt>
                <c:pt idx="139">
                  <c:v>8343.5992999999999</c:v>
                </c:pt>
                <c:pt idx="140">
                  <c:v>8343.7981999999993</c:v>
                </c:pt>
                <c:pt idx="141">
                  <c:v>8343.9971000000005</c:v>
                </c:pt>
                <c:pt idx="142">
                  <c:v>8344.1960999999992</c:v>
                </c:pt>
                <c:pt idx="143">
                  <c:v>8344.3950000000004</c:v>
                </c:pt>
                <c:pt idx="144">
                  <c:v>8344.5939999999991</c:v>
                </c:pt>
                <c:pt idx="145">
                  <c:v>8344.7929000000004</c:v>
                </c:pt>
                <c:pt idx="146">
                  <c:v>8345.0249999999996</c:v>
                </c:pt>
                <c:pt idx="147">
                  <c:v>8345.2240000000002</c:v>
                </c:pt>
                <c:pt idx="148">
                  <c:v>8345.4230000000007</c:v>
                </c:pt>
                <c:pt idx="149">
                  <c:v>8345.6219999999994</c:v>
                </c:pt>
                <c:pt idx="150">
                  <c:v>8345.8209999999999</c:v>
                </c:pt>
                <c:pt idx="151">
                  <c:v>8346.02</c:v>
                </c:pt>
                <c:pt idx="152">
                  <c:v>8346.2191000000003</c:v>
                </c:pt>
                <c:pt idx="153">
                  <c:v>8346.4181000000008</c:v>
                </c:pt>
                <c:pt idx="154">
                  <c:v>8346.6172000000006</c:v>
                </c:pt>
                <c:pt idx="155">
                  <c:v>8346.8161999999993</c:v>
                </c:pt>
                <c:pt idx="156">
                  <c:v>8347.0152999999991</c:v>
                </c:pt>
                <c:pt idx="157">
                  <c:v>8347.2144000000008</c:v>
                </c:pt>
                <c:pt idx="158">
                  <c:v>8347.4133999999995</c:v>
                </c:pt>
                <c:pt idx="159">
                  <c:v>8347.6124999999993</c:v>
                </c:pt>
                <c:pt idx="160">
                  <c:v>8347.8116000000009</c:v>
                </c:pt>
                <c:pt idx="161">
                  <c:v>8348.0108</c:v>
                </c:pt>
                <c:pt idx="162">
                  <c:v>8348.2098999999998</c:v>
                </c:pt>
                <c:pt idx="163">
                  <c:v>8348.4089999999997</c:v>
                </c:pt>
                <c:pt idx="164">
                  <c:v>8348.6082000000006</c:v>
                </c:pt>
                <c:pt idx="165">
                  <c:v>8348.8405000000002</c:v>
                </c:pt>
                <c:pt idx="166">
                  <c:v>8349.0396999999994</c:v>
                </c:pt>
                <c:pt idx="167">
                  <c:v>8349.2720000000008</c:v>
                </c:pt>
                <c:pt idx="168">
                  <c:v>8349.5043999999998</c:v>
                </c:pt>
                <c:pt idx="169">
                  <c:v>8349.7368000000006</c:v>
                </c:pt>
                <c:pt idx="170">
                  <c:v>8350.0023999999994</c:v>
                </c:pt>
                <c:pt idx="171">
                  <c:v>8350.2680999999993</c:v>
                </c:pt>
                <c:pt idx="172">
                  <c:v>8350.5005000000001</c:v>
                </c:pt>
                <c:pt idx="173">
                  <c:v>8350.7993999999999</c:v>
                </c:pt>
                <c:pt idx="174">
                  <c:v>8351.0650999999998</c:v>
                </c:pt>
                <c:pt idx="175">
                  <c:v>8351.3307999999997</c:v>
                </c:pt>
                <c:pt idx="176">
                  <c:v>8351.6296999999995</c:v>
                </c:pt>
                <c:pt idx="177">
                  <c:v>8351.9287000000004</c:v>
                </c:pt>
                <c:pt idx="178">
                  <c:v>8352.2276999999995</c:v>
                </c:pt>
                <c:pt idx="179">
                  <c:v>8352.5267000000003</c:v>
                </c:pt>
                <c:pt idx="180">
                  <c:v>8352.8588999999993</c:v>
                </c:pt>
                <c:pt idx="181">
                  <c:v>8353.1911999999993</c:v>
                </c:pt>
                <c:pt idx="182">
                  <c:v>8353.5234999999993</c:v>
                </c:pt>
                <c:pt idx="183">
                  <c:v>8353.8557999999994</c:v>
                </c:pt>
                <c:pt idx="184">
                  <c:v>8354.1882000000005</c:v>
                </c:pt>
                <c:pt idx="185">
                  <c:v>8354.5537999999997</c:v>
                </c:pt>
                <c:pt idx="186">
                  <c:v>8354.8862000000008</c:v>
                </c:pt>
                <c:pt idx="187">
                  <c:v>8355.2518999999993</c:v>
                </c:pt>
                <c:pt idx="188">
                  <c:v>8355.6509000000005</c:v>
                </c:pt>
                <c:pt idx="189">
                  <c:v>8356.0167000000001</c:v>
                </c:pt>
                <c:pt idx="190">
                  <c:v>8356.4156999999996</c:v>
                </c:pt>
                <c:pt idx="191">
                  <c:v>8356.7814999999991</c:v>
                </c:pt>
                <c:pt idx="192">
                  <c:v>8357.1807000000008</c:v>
                </c:pt>
                <c:pt idx="193">
                  <c:v>8357.5797999999995</c:v>
                </c:pt>
                <c:pt idx="194">
                  <c:v>8358.0123000000003</c:v>
                </c:pt>
                <c:pt idx="195">
                  <c:v>8358.4115000000002</c:v>
                </c:pt>
                <c:pt idx="196">
                  <c:v>8358.8441000000003</c:v>
                </c:pt>
                <c:pt idx="197">
                  <c:v>8359.2767000000003</c:v>
                </c:pt>
                <c:pt idx="198">
                  <c:v>8359.7425999999996</c:v>
                </c:pt>
                <c:pt idx="199">
                  <c:v>8360.1753000000008</c:v>
                </c:pt>
                <c:pt idx="200">
                  <c:v>8360.6414000000004</c:v>
                </c:pt>
                <c:pt idx="201">
                  <c:v>8361.0741999999991</c:v>
                </c:pt>
                <c:pt idx="202">
                  <c:v>8361.5403000000006</c:v>
                </c:pt>
                <c:pt idx="203">
                  <c:v>8362.0398000000005</c:v>
                </c:pt>
                <c:pt idx="204">
                  <c:v>8362.5061000000005</c:v>
                </c:pt>
                <c:pt idx="205">
                  <c:v>8363.0056999999997</c:v>
                </c:pt>
                <c:pt idx="206">
                  <c:v>8363.5053000000007</c:v>
                </c:pt>
                <c:pt idx="207">
                  <c:v>8364.0051000000003</c:v>
                </c:pt>
                <c:pt idx="208">
                  <c:v>8364.5048999999999</c:v>
                </c:pt>
                <c:pt idx="209">
                  <c:v>8365.0046999999995</c:v>
                </c:pt>
                <c:pt idx="210">
                  <c:v>8365.5380000000005</c:v>
                </c:pt>
                <c:pt idx="211">
                  <c:v>8366.0712999999996</c:v>
                </c:pt>
                <c:pt idx="212">
                  <c:v>8366.6046999999999</c:v>
                </c:pt>
                <c:pt idx="213">
                  <c:v>8367.1381999999994</c:v>
                </c:pt>
                <c:pt idx="214">
                  <c:v>8367.7050999999992</c:v>
                </c:pt>
                <c:pt idx="215">
                  <c:v>8368.2720000000008</c:v>
                </c:pt>
                <c:pt idx="216">
                  <c:v>8368.8057000000008</c:v>
                </c:pt>
                <c:pt idx="217">
                  <c:v>8369.4061999999994</c:v>
                </c:pt>
                <c:pt idx="218">
                  <c:v>8369.9734000000008</c:v>
                </c:pt>
                <c:pt idx="219">
                  <c:v>8370.5406000000003</c:v>
                </c:pt>
                <c:pt idx="220">
                  <c:v>8371.1414000000004</c:v>
                </c:pt>
                <c:pt idx="221">
                  <c:v>8371.7422000000006</c:v>
                </c:pt>
                <c:pt idx="222">
                  <c:v>8372.3431</c:v>
                </c:pt>
                <c:pt idx="223">
                  <c:v>8372.9441000000006</c:v>
                </c:pt>
                <c:pt idx="224">
                  <c:v>8373.5786000000007</c:v>
                </c:pt>
                <c:pt idx="225">
                  <c:v>8374.2132000000001</c:v>
                </c:pt>
                <c:pt idx="226">
                  <c:v>8374.8143999999993</c:v>
                </c:pt>
                <c:pt idx="227">
                  <c:v>8375.4825999999994</c:v>
                </c:pt>
                <c:pt idx="228">
                  <c:v>8376.1175000000003</c:v>
                </c:pt>
                <c:pt idx="229">
                  <c:v>8376.7525000000005</c:v>
                </c:pt>
                <c:pt idx="230">
                  <c:v>8377.4210000000003</c:v>
                </c:pt>
                <c:pt idx="231">
                  <c:v>8378.0895999999993</c:v>
                </c:pt>
                <c:pt idx="232">
                  <c:v>8378.7582999999995</c:v>
                </c:pt>
                <c:pt idx="233">
                  <c:v>8379.4606000000003</c:v>
                </c:pt>
                <c:pt idx="234">
                  <c:v>8380.1296000000002</c:v>
                </c:pt>
                <c:pt idx="235">
                  <c:v>8380.8320999999996</c:v>
                </c:pt>
                <c:pt idx="236">
                  <c:v>8381.5347000000002</c:v>
                </c:pt>
                <c:pt idx="237">
                  <c:v>8382.2374999999993</c:v>
                </c:pt>
                <c:pt idx="238">
                  <c:v>8382.9403999999995</c:v>
                </c:pt>
                <c:pt idx="239">
                  <c:v>8383.6767999999993</c:v>
                </c:pt>
                <c:pt idx="240">
                  <c:v>8384.4135000000006</c:v>
                </c:pt>
                <c:pt idx="241">
                  <c:v>8385.1502</c:v>
                </c:pt>
                <c:pt idx="242">
                  <c:v>8385.8870999999999</c:v>
                </c:pt>
                <c:pt idx="243">
                  <c:v>8386.6241000000009</c:v>
                </c:pt>
                <c:pt idx="244">
                  <c:v>8387.3948</c:v>
                </c:pt>
                <c:pt idx="245">
                  <c:v>8388.1321000000007</c:v>
                </c:pt>
                <c:pt idx="246">
                  <c:v>8388.9030000000002</c:v>
                </c:pt>
                <c:pt idx="247">
                  <c:v>8389.6741000000002</c:v>
                </c:pt>
                <c:pt idx="248">
                  <c:v>8390.4789000000001</c:v>
                </c:pt>
                <c:pt idx="249">
                  <c:v>8391.2502000000004</c:v>
                </c:pt>
                <c:pt idx="250">
                  <c:v>8392.0553</c:v>
                </c:pt>
                <c:pt idx="251">
                  <c:v>8392.8606</c:v>
                </c:pt>
                <c:pt idx="252">
                  <c:v>8393.6659999999993</c:v>
                </c:pt>
                <c:pt idx="253">
                  <c:v>8394.4714999999997</c:v>
                </c:pt>
                <c:pt idx="254">
                  <c:v>8395.3107999999993</c:v>
                </c:pt>
                <c:pt idx="255">
                  <c:v>8396.1502999999993</c:v>
                </c:pt>
                <c:pt idx="256">
                  <c:v>8396.9899000000005</c:v>
                </c:pt>
                <c:pt idx="257">
                  <c:v>8397.8297000000002</c:v>
                </c:pt>
                <c:pt idx="258">
                  <c:v>8398.6697000000004</c:v>
                </c:pt>
                <c:pt idx="259">
                  <c:v>8399.5434999999998</c:v>
                </c:pt>
                <c:pt idx="260">
                  <c:v>8400.3837999999996</c:v>
                </c:pt>
                <c:pt idx="261">
                  <c:v>8401.2579999999998</c:v>
                </c:pt>
                <c:pt idx="262">
                  <c:v>8402.1659</c:v>
                </c:pt>
                <c:pt idx="263">
                  <c:v>8403.0403999999999</c:v>
                </c:pt>
                <c:pt idx="264">
                  <c:v>8403.9151999999995</c:v>
                </c:pt>
                <c:pt idx="265">
                  <c:v>8404.8237000000008</c:v>
                </c:pt>
                <c:pt idx="266">
                  <c:v>8405.7324000000008</c:v>
                </c:pt>
                <c:pt idx="267">
                  <c:v>8406.6414000000004</c:v>
                </c:pt>
                <c:pt idx="268">
                  <c:v>8407.5504999999994</c:v>
                </c:pt>
                <c:pt idx="269">
                  <c:v>8408.4935999999998</c:v>
                </c:pt>
                <c:pt idx="270">
                  <c:v>8409.4367999999995</c:v>
                </c:pt>
                <c:pt idx="271">
                  <c:v>8410.3803000000007</c:v>
                </c:pt>
                <c:pt idx="272">
                  <c:v>8411.3240000000005</c:v>
                </c:pt>
                <c:pt idx="273">
                  <c:v>8412.2679000000007</c:v>
                </c:pt>
                <c:pt idx="274">
                  <c:v>8413.2458000000006</c:v>
                </c:pt>
                <c:pt idx="275">
                  <c:v>8414.1900999999998</c:v>
                </c:pt>
                <c:pt idx="276">
                  <c:v>8415.1684000000005</c:v>
                </c:pt>
                <c:pt idx="277">
                  <c:v>8416.1470000000008</c:v>
                </c:pt>
                <c:pt idx="278">
                  <c:v>8417.1594999999998</c:v>
                </c:pt>
                <c:pt idx="279">
                  <c:v>8418.1386000000002</c:v>
                </c:pt>
                <c:pt idx="280">
                  <c:v>8419.1515999999992</c:v>
                </c:pt>
                <c:pt idx="281">
                  <c:v>8420.1648999999998</c:v>
                </c:pt>
                <c:pt idx="282">
                  <c:v>8421.1784000000007</c:v>
                </c:pt>
                <c:pt idx="283">
                  <c:v>8422.1921999999995</c:v>
                </c:pt>
                <c:pt idx="284">
                  <c:v>8423.2062000000005</c:v>
                </c:pt>
                <c:pt idx="285">
                  <c:v>8424.2543000000005</c:v>
                </c:pt>
                <c:pt idx="286">
                  <c:v>8425.3027000000002</c:v>
                </c:pt>
                <c:pt idx="287">
                  <c:v>8426.3513000000003</c:v>
                </c:pt>
                <c:pt idx="288">
                  <c:v>8427.4002</c:v>
                </c:pt>
                <c:pt idx="289">
                  <c:v>8428.4832999999999</c:v>
                </c:pt>
                <c:pt idx="290">
                  <c:v>8429.5326999999997</c:v>
                </c:pt>
                <c:pt idx="291">
                  <c:v>8430.6162999999997</c:v>
                </c:pt>
                <c:pt idx="292">
                  <c:v>8431.7001999999993</c:v>
                </c:pt>
                <c:pt idx="293">
                  <c:v>8432.7842999999993</c:v>
                </c:pt>
                <c:pt idx="294">
                  <c:v>8433.9027000000006</c:v>
                </c:pt>
                <c:pt idx="295">
                  <c:v>8434.9874</c:v>
                </c:pt>
                <c:pt idx="296">
                  <c:v>8436.1064000000006</c:v>
                </c:pt>
                <c:pt idx="297">
                  <c:v>8437.2255999999998</c:v>
                </c:pt>
                <c:pt idx="298">
                  <c:v>8438.3451999999997</c:v>
                </c:pt>
                <c:pt idx="299">
                  <c:v>8439.4989999999998</c:v>
                </c:pt>
                <c:pt idx="300">
                  <c:v>8440.6190999999999</c:v>
                </c:pt>
                <c:pt idx="301">
                  <c:v>8441.7736000000004</c:v>
                </c:pt>
                <c:pt idx="302">
                  <c:v>8442.9282999999996</c:v>
                </c:pt>
                <c:pt idx="303">
                  <c:v>8444.0833999999995</c:v>
                </c:pt>
                <c:pt idx="304">
                  <c:v>8445.2389000000003</c:v>
                </c:pt>
                <c:pt idx="305">
                  <c:v>8446.4285999999993</c:v>
                </c:pt>
                <c:pt idx="306">
                  <c:v>8447.6187000000009</c:v>
                </c:pt>
                <c:pt idx="307">
                  <c:v>8448.8091000000004</c:v>
                </c:pt>
                <c:pt idx="308">
                  <c:v>8449.9999000000007</c:v>
                </c:pt>
                <c:pt idx="309">
                  <c:v>8451.1910000000007</c:v>
                </c:pt>
                <c:pt idx="310">
                  <c:v>8452.4164999999994</c:v>
                </c:pt>
                <c:pt idx="311">
                  <c:v>8453.6082999999999</c:v>
                </c:pt>
                <c:pt idx="312">
                  <c:v>8454.8346000000001</c:v>
                </c:pt>
                <c:pt idx="313">
                  <c:v>8456.0612000000001</c:v>
                </c:pt>
                <c:pt idx="314">
                  <c:v>8457.2882000000009</c:v>
                </c:pt>
                <c:pt idx="315">
                  <c:v>8458.5496000000003</c:v>
                </c:pt>
                <c:pt idx="316">
                  <c:v>8459.7772999999997</c:v>
                </c:pt>
                <c:pt idx="317">
                  <c:v>8461.0395000000008</c:v>
                </c:pt>
                <c:pt idx="318">
                  <c:v>8462.3021000000008</c:v>
                </c:pt>
                <c:pt idx="319">
                  <c:v>8463.5992000000006</c:v>
                </c:pt>
                <c:pt idx="320">
                  <c:v>8464.8626000000004</c:v>
                </c:pt>
                <c:pt idx="321">
                  <c:v>8466.1262999999999</c:v>
                </c:pt>
                <c:pt idx="322">
                  <c:v>8467.4246000000003</c:v>
                </c:pt>
                <c:pt idx="323">
                  <c:v>8468.7234000000008</c:v>
                </c:pt>
                <c:pt idx="324">
                  <c:v>8470.0224999999991</c:v>
                </c:pt>
                <c:pt idx="325">
                  <c:v>8471.3562999999995</c:v>
                </c:pt>
                <c:pt idx="326">
                  <c:v>8472.6561999999994</c:v>
                </c:pt>
                <c:pt idx="327">
                  <c:v>8473.9907999999996</c:v>
                </c:pt>
                <c:pt idx="328">
                  <c:v>8475.3258999999998</c:v>
                </c:pt>
                <c:pt idx="329">
                  <c:v>8476.6614000000009</c:v>
                </c:pt>
                <c:pt idx="330">
                  <c:v>8477.9973000000009</c:v>
                </c:pt>
                <c:pt idx="331">
                  <c:v>8479.3678999999993</c:v>
                </c:pt>
                <c:pt idx="332">
                  <c:v>8480.7047000000002</c:v>
                </c:pt>
                <c:pt idx="333">
                  <c:v>8482.0761999999995</c:v>
                </c:pt>
                <c:pt idx="334">
                  <c:v>8483.4480999999996</c:v>
                </c:pt>
                <c:pt idx="335">
                  <c:v>8484.8205999999991</c:v>
                </c:pt>
                <c:pt idx="336">
                  <c:v>8486.2278000000006</c:v>
                </c:pt>
                <c:pt idx="337">
                  <c:v>8487.6010999999999</c:v>
                </c:pt>
                <c:pt idx="338">
                  <c:v>8489.0092999999997</c:v>
                </c:pt>
                <c:pt idx="339">
                  <c:v>8490.4179000000004</c:v>
                </c:pt>
                <c:pt idx="340">
                  <c:v>8491.8269999999993</c:v>
                </c:pt>
                <c:pt idx="341">
                  <c:v>8493.2366000000002</c:v>
                </c:pt>
                <c:pt idx="342">
                  <c:v>8494.6810999999998</c:v>
                </c:pt>
                <c:pt idx="343">
                  <c:v>8496.1260999999995</c:v>
                </c:pt>
                <c:pt idx="344">
                  <c:v>8497.5715999999993</c:v>
                </c:pt>
                <c:pt idx="345">
                  <c:v>8499.0175999999992</c:v>
                </c:pt>
                <c:pt idx="346">
                  <c:v>8500.4640999999992</c:v>
                </c:pt>
                <c:pt idx="347">
                  <c:v>8501.9110999999994</c:v>
                </c:pt>
                <c:pt idx="348">
                  <c:v>8503.3930999999993</c:v>
                </c:pt>
                <c:pt idx="349">
                  <c:v>8504.8755999999994</c:v>
                </c:pt>
                <c:pt idx="350">
                  <c:v>8506.3587000000007</c:v>
                </c:pt>
                <c:pt idx="351">
                  <c:v>8507.8423000000003</c:v>
                </c:pt>
                <c:pt idx="352">
                  <c:v>8509.3263999999999</c:v>
                </c:pt>
                <c:pt idx="353">
                  <c:v>8510.8456000000006</c:v>
                </c:pt>
                <c:pt idx="354">
                  <c:v>8512.3307999999997</c:v>
                </c:pt>
                <c:pt idx="355">
                  <c:v>8513.8510999999999</c:v>
                </c:pt>
                <c:pt idx="356">
                  <c:v>8515.3719000000001</c:v>
                </c:pt>
                <c:pt idx="357">
                  <c:v>8516.9279000000006</c:v>
                </c:pt>
                <c:pt idx="358">
                  <c:v>8518.4498999999996</c:v>
                </c:pt>
                <c:pt idx="359">
                  <c:v>8520.0069999999996</c:v>
                </c:pt>
                <c:pt idx="360">
                  <c:v>8521.5648000000001</c:v>
                </c:pt>
                <c:pt idx="361">
                  <c:v>8523.1231000000007</c:v>
                </c:pt>
                <c:pt idx="362">
                  <c:v>8524.6820000000007</c:v>
                </c:pt>
                <c:pt idx="363">
                  <c:v>8526.2415000000001</c:v>
                </c:pt>
                <c:pt idx="364">
                  <c:v>8527.8363000000008</c:v>
                </c:pt>
                <c:pt idx="365">
                  <c:v>8529.3968999999997</c:v>
                </c:pt>
                <c:pt idx="366">
                  <c:v>8530.9928999999993</c:v>
                </c:pt>
                <c:pt idx="367">
                  <c:v>8532.5895</c:v>
                </c:pt>
                <c:pt idx="368">
                  <c:v>8534.1867000000002</c:v>
                </c:pt>
                <c:pt idx="369">
                  <c:v>8535.8192999999992</c:v>
                </c:pt>
                <c:pt idx="370">
                  <c:v>8537.4177</c:v>
                </c:pt>
                <c:pt idx="371">
                  <c:v>8539.0514999999996</c:v>
                </c:pt>
                <c:pt idx="372">
                  <c:v>8540.6859999999997</c:v>
                </c:pt>
                <c:pt idx="373">
                  <c:v>8542.3210999999992</c:v>
                </c:pt>
                <c:pt idx="374">
                  <c:v>8543.9917000000005</c:v>
                </c:pt>
                <c:pt idx="375">
                  <c:v>8545.6280999999999</c:v>
                </c:pt>
                <c:pt idx="376">
                  <c:v>8547.2999999999993</c:v>
                </c:pt>
                <c:pt idx="377">
                  <c:v>8548.9725999999991</c:v>
                </c:pt>
                <c:pt idx="378">
                  <c:v>8550.6458000000002</c:v>
                </c:pt>
                <c:pt idx="379">
                  <c:v>8552.3197999999993</c:v>
                </c:pt>
                <c:pt idx="380">
                  <c:v>8553.9943000000003</c:v>
                </c:pt>
                <c:pt idx="381">
                  <c:v>8555.7044999999998</c:v>
                </c:pt>
                <c:pt idx="382">
                  <c:v>8557.4153999999999</c:v>
                </c:pt>
                <c:pt idx="383">
                  <c:v>8559.1270000000004</c:v>
                </c:pt>
                <c:pt idx="384">
                  <c:v>8560.8392999999996</c:v>
                </c:pt>
                <c:pt idx="385">
                  <c:v>8562.5522999999994</c:v>
                </c:pt>
                <c:pt idx="386">
                  <c:v>8564.2659999999996</c:v>
                </c:pt>
                <c:pt idx="387">
                  <c:v>8566.0154000000002</c:v>
                </c:pt>
                <c:pt idx="388">
                  <c:v>8567.7654999999995</c:v>
                </c:pt>
                <c:pt idx="389">
                  <c:v>8569.5164000000004</c:v>
                </c:pt>
                <c:pt idx="390">
                  <c:v>8571.268</c:v>
                </c:pt>
                <c:pt idx="391">
                  <c:v>8573.0203999999994</c:v>
                </c:pt>
                <c:pt idx="392">
                  <c:v>8574.8084999999992</c:v>
                </c:pt>
                <c:pt idx="393">
                  <c:v>8576.5622999999996</c:v>
                </c:pt>
                <c:pt idx="394">
                  <c:v>8578.3520000000008</c:v>
                </c:pt>
                <c:pt idx="395">
                  <c:v>8580.1424999999999</c:v>
                </c:pt>
                <c:pt idx="396">
                  <c:v>8581.9336999999996</c:v>
                </c:pt>
                <c:pt idx="397">
                  <c:v>8583.7608</c:v>
                </c:pt>
                <c:pt idx="398">
                  <c:v>8585.5535</c:v>
                </c:pt>
                <c:pt idx="399">
                  <c:v>8587.3822999999993</c:v>
                </c:pt>
                <c:pt idx="400">
                  <c:v>8589.2117999999991</c:v>
                </c:pt>
                <c:pt idx="401">
                  <c:v>8591.0421000000006</c:v>
                </c:pt>
                <c:pt idx="402">
                  <c:v>8592.8732</c:v>
                </c:pt>
                <c:pt idx="403">
                  <c:v>8594.7402999999995</c:v>
                </c:pt>
                <c:pt idx="404">
                  <c:v>8596.5730999999996</c:v>
                </c:pt>
                <c:pt idx="405">
                  <c:v>8598.4418999999998</c:v>
                </c:pt>
                <c:pt idx="406">
                  <c:v>8600.3114999999998</c:v>
                </c:pt>
                <c:pt idx="407">
                  <c:v>8602.1820000000007</c:v>
                </c:pt>
                <c:pt idx="408">
                  <c:v>8604.0532999999996</c:v>
                </c:pt>
                <c:pt idx="409">
                  <c:v>8605.9608000000007</c:v>
                </c:pt>
                <c:pt idx="410">
                  <c:v>8607.8338000000003</c:v>
                </c:pt>
                <c:pt idx="411">
                  <c:v>8609.7430000000004</c:v>
                </c:pt>
                <c:pt idx="412">
                  <c:v>8611.6530999999995</c:v>
                </c:pt>
                <c:pt idx="413">
                  <c:v>8613.5640999999996</c:v>
                </c:pt>
                <c:pt idx="414">
                  <c:v>8615.4758999999995</c:v>
                </c:pt>
                <c:pt idx="415">
                  <c:v>8617.4240000000009</c:v>
                </c:pt>
                <c:pt idx="416">
                  <c:v>8619.3376000000007</c:v>
                </c:pt>
                <c:pt idx="417">
                  <c:v>8621.2875000000004</c:v>
                </c:pt>
                <c:pt idx="418">
                  <c:v>8623.2383000000009</c:v>
                </c:pt>
                <c:pt idx="419">
                  <c:v>8625.1900999999998</c:v>
                </c:pt>
                <c:pt idx="420">
                  <c:v>8627.1427000000003</c:v>
                </c:pt>
                <c:pt idx="421">
                  <c:v>8629.1317999999992</c:v>
                </c:pt>
                <c:pt idx="422">
                  <c:v>8631.0863000000008</c:v>
                </c:pt>
                <c:pt idx="423">
                  <c:v>8633.0771999999997</c:v>
                </c:pt>
                <c:pt idx="424">
                  <c:v>8635.0691000000006</c:v>
                </c:pt>
                <c:pt idx="425">
                  <c:v>8637.0619999999999</c:v>
                </c:pt>
                <c:pt idx="426">
                  <c:v>8639.0913999999993</c:v>
                </c:pt>
                <c:pt idx="427">
                  <c:v>8641.0861000000004</c:v>
                </c:pt>
                <c:pt idx="428">
                  <c:v>8643.1173999999992</c:v>
                </c:pt>
                <c:pt idx="429">
                  <c:v>8645.1141000000007</c:v>
                </c:pt>
                <c:pt idx="430">
                  <c:v>8647.1473999999998</c:v>
                </c:pt>
                <c:pt idx="431">
                  <c:v>8649.1816999999992</c:v>
                </c:pt>
                <c:pt idx="432">
                  <c:v>8651.2525999999998</c:v>
                </c:pt>
                <c:pt idx="433">
                  <c:v>8653.2888999999996</c:v>
                </c:pt>
                <c:pt idx="434">
                  <c:v>8655.3618999999999</c:v>
                </c:pt>
                <c:pt idx="435">
                  <c:v>8657.4001000000007</c:v>
                </c:pt>
                <c:pt idx="436">
                  <c:v>8659.4752000000008</c:v>
                </c:pt>
                <c:pt idx="437">
                  <c:v>8661.5511999999999</c:v>
                </c:pt>
                <c:pt idx="438">
                  <c:v>8663.6641</c:v>
                </c:pt>
                <c:pt idx="439">
                  <c:v>8665.7422000000006</c:v>
                </c:pt>
                <c:pt idx="440">
                  <c:v>8667.8572000000004</c:v>
                </c:pt>
                <c:pt idx="441">
                  <c:v>8669.9374000000007</c:v>
                </c:pt>
                <c:pt idx="442">
                  <c:v>8672.0545000000002</c:v>
                </c:pt>
                <c:pt idx="443">
                  <c:v>8674.1725999999999</c:v>
                </c:pt>
                <c:pt idx="444">
                  <c:v>8676.3277999999991</c:v>
                </c:pt>
                <c:pt idx="445">
                  <c:v>8678.4480999999996</c:v>
                </c:pt>
                <c:pt idx="446">
                  <c:v>8680.5694000000003</c:v>
                </c:pt>
                <c:pt idx="447">
                  <c:v>8682.7278999999999</c:v>
                </c:pt>
                <c:pt idx="448">
                  <c:v>8684.8873999999996</c:v>
                </c:pt>
                <c:pt idx="449">
                  <c:v>8687.0480000000007</c:v>
                </c:pt>
                <c:pt idx="450">
                  <c:v>8689.2096999999994</c:v>
                </c:pt>
                <c:pt idx="451">
                  <c:v>8691.4086000000007</c:v>
                </c:pt>
                <c:pt idx="452">
                  <c:v>8693.5725999999995</c:v>
                </c:pt>
                <c:pt idx="453">
                  <c:v>8695.7738000000008</c:v>
                </c:pt>
                <c:pt idx="454">
                  <c:v>8697.9760999999999</c:v>
                </c:pt>
                <c:pt idx="455">
                  <c:v>8700.1795000000002</c:v>
                </c:pt>
                <c:pt idx="456">
                  <c:v>8702.3840999999993</c:v>
                </c:pt>
                <c:pt idx="457">
                  <c:v>8704.5899000000009</c:v>
                </c:pt>
                <c:pt idx="458">
                  <c:v>8706.7968000000001</c:v>
                </c:pt>
                <c:pt idx="459">
                  <c:v>8709.0409999999993</c:v>
                </c:pt>
                <c:pt idx="460">
                  <c:v>8711.2865000000002</c:v>
                </c:pt>
                <c:pt idx="461">
                  <c:v>8713.5331000000006</c:v>
                </c:pt>
                <c:pt idx="462">
                  <c:v>8715.7808999999997</c:v>
                </c:pt>
                <c:pt idx="463">
                  <c:v>8718.0298999999995</c:v>
                </c:pt>
                <c:pt idx="464">
                  <c:v>8720.2801999999992</c:v>
                </c:pt>
                <c:pt idx="465">
                  <c:v>8722.5679</c:v>
                </c:pt>
                <c:pt idx="466">
                  <c:v>8724.8567999999996</c:v>
                </c:pt>
                <c:pt idx="467">
                  <c:v>8727.1106999999993</c:v>
                </c:pt>
                <c:pt idx="468">
                  <c:v>8729.4020999999993</c:v>
                </c:pt>
                <c:pt idx="469">
                  <c:v>8731.7311000000009</c:v>
                </c:pt>
                <c:pt idx="470">
                  <c:v>8734.0249999999996</c:v>
                </c:pt>
                <c:pt idx="471">
                  <c:v>8736.3202000000001</c:v>
                </c:pt>
                <c:pt idx="472">
                  <c:v>8738.6530000000002</c:v>
                </c:pt>
                <c:pt idx="473">
                  <c:v>8740.9871999999996</c:v>
                </c:pt>
                <c:pt idx="474">
                  <c:v>8743.3225999999995</c:v>
                </c:pt>
                <c:pt idx="475">
                  <c:v>8745.6592999999993</c:v>
                </c:pt>
                <c:pt idx="476">
                  <c:v>8747.9971999999998</c:v>
                </c:pt>
                <c:pt idx="477">
                  <c:v>8750.3364999999994</c:v>
                </c:pt>
                <c:pt idx="478">
                  <c:v>8752.7135999999991</c:v>
                </c:pt>
                <c:pt idx="479">
                  <c:v>8755.0920999999998</c:v>
                </c:pt>
                <c:pt idx="480">
                  <c:v>8757.4351999999999</c:v>
                </c:pt>
                <c:pt idx="481">
                  <c:v>8759.8163000000004</c:v>
                </c:pt>
                <c:pt idx="482">
                  <c:v>8762.2353999999996</c:v>
                </c:pt>
                <c:pt idx="483">
                  <c:v>8764.6190999999999</c:v>
                </c:pt>
                <c:pt idx="484">
                  <c:v>8767.0041999999994</c:v>
                </c:pt>
                <c:pt idx="485">
                  <c:v>8769.4274000000005</c:v>
                </c:pt>
                <c:pt idx="486">
                  <c:v>8771.8518999999997</c:v>
                </c:pt>
                <c:pt idx="487">
                  <c:v>8774.2777999999998</c:v>
                </c:pt>
                <c:pt idx="488">
                  <c:v>8776.7050999999992</c:v>
                </c:pt>
                <c:pt idx="489">
                  <c:v>8779.1337999999996</c:v>
                </c:pt>
                <c:pt idx="490">
                  <c:v>8781.5638999999992</c:v>
                </c:pt>
                <c:pt idx="491">
                  <c:v>8784.0321000000004</c:v>
                </c:pt>
                <c:pt idx="492">
                  <c:v>8786.4650000000001</c:v>
                </c:pt>
                <c:pt idx="493">
                  <c:v>8788.9361000000008</c:v>
                </c:pt>
                <c:pt idx="494">
                  <c:v>8791.4086000000007</c:v>
                </c:pt>
                <c:pt idx="495">
                  <c:v>8793.8826000000008</c:v>
                </c:pt>
                <c:pt idx="496">
                  <c:v>8796.3580000000002</c:v>
                </c:pt>
                <c:pt idx="497">
                  <c:v>8798.8718000000008</c:v>
                </c:pt>
                <c:pt idx="498">
                  <c:v>8801.3500999999997</c:v>
                </c:pt>
                <c:pt idx="499">
                  <c:v>8803.8669000000009</c:v>
                </c:pt>
                <c:pt idx="500">
                  <c:v>8806.3850999999995</c:v>
                </c:pt>
                <c:pt idx="501">
                  <c:v>8808.9048000000003</c:v>
                </c:pt>
                <c:pt idx="502">
                  <c:v>8811.4259999999995</c:v>
                </c:pt>
                <c:pt idx="503">
                  <c:v>8813.9485999999997</c:v>
                </c:pt>
                <c:pt idx="504">
                  <c:v>8816.4727999999996</c:v>
                </c:pt>
                <c:pt idx="505">
                  <c:v>8819.0355999999992</c:v>
                </c:pt>
                <c:pt idx="506">
                  <c:v>8821.5627000000004</c:v>
                </c:pt>
                <c:pt idx="507">
                  <c:v>8824.1285000000007</c:v>
                </c:pt>
                <c:pt idx="508">
                  <c:v>8826.6959000000006</c:v>
                </c:pt>
                <c:pt idx="509">
                  <c:v>8829.2648000000008</c:v>
                </c:pt>
                <c:pt idx="510">
                  <c:v>8831.8724999999995</c:v>
                </c:pt>
                <c:pt idx="511">
                  <c:v>8834.4444999999996</c:v>
                </c:pt>
                <c:pt idx="512">
                  <c:v>8837.0553</c:v>
                </c:pt>
                <c:pt idx="513">
                  <c:v>8839.6304</c:v>
                </c:pt>
                <c:pt idx="514">
                  <c:v>8842.2443999999996</c:v>
                </c:pt>
                <c:pt idx="515">
                  <c:v>8844.8598999999995</c:v>
                </c:pt>
                <c:pt idx="516">
                  <c:v>8847.4771000000001</c:v>
                </c:pt>
                <c:pt idx="517">
                  <c:v>8850.0957999999991</c:v>
                </c:pt>
                <c:pt idx="518">
                  <c:v>8852.7536</c:v>
                </c:pt>
                <c:pt idx="519">
                  <c:v>8855.3755999999994</c:v>
                </c:pt>
                <c:pt idx="520">
                  <c:v>8858.0365999999995</c:v>
                </c:pt>
                <c:pt idx="521">
                  <c:v>8860.6993000000002</c:v>
                </c:pt>
                <c:pt idx="522">
                  <c:v>8863.3636999999999</c:v>
                </c:pt>
                <c:pt idx="523">
                  <c:v>8866.0295999999998</c:v>
                </c:pt>
                <c:pt idx="524">
                  <c:v>8868.6972999999998</c:v>
                </c:pt>
                <c:pt idx="525">
                  <c:v>8871.3665000000001</c:v>
                </c:pt>
                <c:pt idx="526">
                  <c:v>8874.0751</c:v>
                </c:pt>
                <c:pt idx="527">
                  <c:v>8876.7476999999999</c:v>
                </c:pt>
                <c:pt idx="528">
                  <c:v>8879.4596000000001</c:v>
                </c:pt>
                <c:pt idx="529">
                  <c:v>8882.1731999999993</c:v>
                </c:pt>
                <c:pt idx="530">
                  <c:v>8884.8884999999991</c:v>
                </c:pt>
                <c:pt idx="531">
                  <c:v>8887.6056000000008</c:v>
                </c:pt>
                <c:pt idx="532">
                  <c:v>8890.3621000000003</c:v>
                </c:pt>
                <c:pt idx="533">
                  <c:v>8893.0825999999997</c:v>
                </c:pt>
                <c:pt idx="534">
                  <c:v>8895.8425999999999</c:v>
                </c:pt>
                <c:pt idx="535">
                  <c:v>8898.5665000000008</c:v>
                </c:pt>
                <c:pt idx="536">
                  <c:v>8901.33</c:v>
                </c:pt>
                <c:pt idx="537">
                  <c:v>8904.0951999999997</c:v>
                </c:pt>
                <c:pt idx="538">
                  <c:v>8906.8621999999996</c:v>
                </c:pt>
                <c:pt idx="539">
                  <c:v>8909.6689999999999</c:v>
                </c:pt>
                <c:pt idx="540">
                  <c:v>8912.4395999999997</c:v>
                </c:pt>
                <c:pt idx="541">
                  <c:v>8915.2119000000002</c:v>
                </c:pt>
                <c:pt idx="542">
                  <c:v>8918.0239999999994</c:v>
                </c:pt>
                <c:pt idx="543">
                  <c:v>8920.8379999999997</c:v>
                </c:pt>
                <c:pt idx="544">
                  <c:v>8923.6538</c:v>
                </c:pt>
                <c:pt idx="545">
                  <c:v>8926.4714000000004</c:v>
                </c:pt>
                <c:pt idx="546">
                  <c:v>8929.2908000000007</c:v>
                </c:pt>
                <c:pt idx="547">
                  <c:v>8932.1119999999992</c:v>
                </c:pt>
                <c:pt idx="548">
                  <c:v>8934.9732999999997</c:v>
                </c:pt>
                <c:pt idx="549">
                  <c:v>8937.7981999999993</c:v>
                </c:pt>
                <c:pt idx="550">
                  <c:v>8940.6632000000009</c:v>
                </c:pt>
                <c:pt idx="551">
                  <c:v>8943.5300999999999</c:v>
                </c:pt>
                <c:pt idx="552">
                  <c:v>8946.3988000000008</c:v>
                </c:pt>
                <c:pt idx="553">
                  <c:v>8949.2695000000003</c:v>
                </c:pt>
                <c:pt idx="554">
                  <c:v>8952.1419999999998</c:v>
                </c:pt>
                <c:pt idx="555">
                  <c:v>8955.0547999999999</c:v>
                </c:pt>
                <c:pt idx="556">
                  <c:v>8957.9310999999998</c:v>
                </c:pt>
                <c:pt idx="557">
                  <c:v>8960.8477999999996</c:v>
                </c:pt>
                <c:pt idx="558">
                  <c:v>8963.7278999999999</c:v>
                </c:pt>
                <c:pt idx="559">
                  <c:v>8966.6484</c:v>
                </c:pt>
                <c:pt idx="560">
                  <c:v>8969.5709000000006</c:v>
                </c:pt>
                <c:pt idx="561">
                  <c:v>8972.4953000000005</c:v>
                </c:pt>
                <c:pt idx="562">
                  <c:v>8975.4601999999995</c:v>
                </c:pt>
                <c:pt idx="563">
                  <c:v>8978.3886000000002</c:v>
                </c:pt>
                <c:pt idx="564">
                  <c:v>8981.3575000000001</c:v>
                </c:pt>
                <c:pt idx="565">
                  <c:v>8984.2898000000005</c:v>
                </c:pt>
                <c:pt idx="566">
                  <c:v>8987.2626999999993</c:v>
                </c:pt>
                <c:pt idx="567">
                  <c:v>8990.2376000000004</c:v>
                </c:pt>
                <c:pt idx="568">
                  <c:v>8993.2145</c:v>
                </c:pt>
                <c:pt idx="569">
                  <c:v>8996.1934999999994</c:v>
                </c:pt>
                <c:pt idx="570">
                  <c:v>8999.1743999999999</c:v>
                </c:pt>
                <c:pt idx="571">
                  <c:v>9002.1962000000003</c:v>
                </c:pt>
                <c:pt idx="572">
                  <c:v>9005.1813000000002</c:v>
                </c:pt>
                <c:pt idx="573">
                  <c:v>9008.2072000000007</c:v>
                </c:pt>
                <c:pt idx="574">
                  <c:v>9011.2350999999999</c:v>
                </c:pt>
                <c:pt idx="575">
                  <c:v>9014.2263999999996</c:v>
                </c:pt>
                <c:pt idx="576">
                  <c:v>9017.2584999999999</c:v>
                </c:pt>
                <c:pt idx="577">
                  <c:v>9020.3315999999995</c:v>
                </c:pt>
                <c:pt idx="578">
                  <c:v>9023.3680000000004</c:v>
                </c:pt>
                <c:pt idx="579">
                  <c:v>9026.4064999999991</c:v>
                </c:pt>
                <c:pt idx="580">
                  <c:v>9029.4860000000008</c:v>
                </c:pt>
                <c:pt idx="581">
                  <c:v>9032.5287000000008</c:v>
                </c:pt>
                <c:pt idx="582">
                  <c:v>9035.6124999999993</c:v>
                </c:pt>
                <c:pt idx="583">
                  <c:v>9038.6985000000004</c:v>
                </c:pt>
                <c:pt idx="584">
                  <c:v>9041.7867000000006</c:v>
                </c:pt>
                <c:pt idx="585">
                  <c:v>9044.8770000000004</c:v>
                </c:pt>
                <c:pt idx="586">
                  <c:v>9047.9694999999992</c:v>
                </c:pt>
                <c:pt idx="587">
                  <c:v>9051.1033000000007</c:v>
                </c:pt>
                <c:pt idx="588">
                  <c:v>9054.2001</c:v>
                </c:pt>
                <c:pt idx="589">
                  <c:v>9057.3384000000005</c:v>
                </c:pt>
                <c:pt idx="590">
                  <c:v>9060.4395999999997</c:v>
                </c:pt>
                <c:pt idx="591">
                  <c:v>9063.5823999999993</c:v>
                </c:pt>
                <c:pt idx="592">
                  <c:v>9066.7273000000005</c:v>
                </c:pt>
                <c:pt idx="593">
                  <c:v>9069.8744999999999</c:v>
                </c:pt>
                <c:pt idx="594">
                  <c:v>9073.0239000000001</c:v>
                </c:pt>
                <c:pt idx="595">
                  <c:v>9076.1756000000005</c:v>
                </c:pt>
                <c:pt idx="596">
                  <c:v>9079.3688999999995</c:v>
                </c:pt>
                <c:pt idx="597">
                  <c:v>9082.5251000000007</c:v>
                </c:pt>
                <c:pt idx="598">
                  <c:v>9085.723</c:v>
                </c:pt>
                <c:pt idx="599">
                  <c:v>9088.9233000000004</c:v>
                </c:pt>
                <c:pt idx="600">
                  <c:v>9092.1257999999998</c:v>
                </c:pt>
                <c:pt idx="601">
                  <c:v>9095.3307000000004</c:v>
                </c:pt>
                <c:pt idx="602">
                  <c:v>9098.5378999999994</c:v>
                </c:pt>
                <c:pt idx="603">
                  <c:v>9101.7474000000002</c:v>
                </c:pt>
                <c:pt idx="604">
                  <c:v>9104.9591999999993</c:v>
                </c:pt>
                <c:pt idx="605">
                  <c:v>9108.2129999999997</c:v>
                </c:pt>
                <c:pt idx="606">
                  <c:v>9111.4295000000002</c:v>
                </c:pt>
                <c:pt idx="607">
                  <c:v>9114.6880999999994</c:v>
                </c:pt>
                <c:pt idx="608">
                  <c:v>9117.9490999999998</c:v>
                </c:pt>
                <c:pt idx="609">
                  <c:v>9121.1726999999992</c:v>
                </c:pt>
                <c:pt idx="610">
                  <c:v>9124.4383999999991</c:v>
                </c:pt>
                <c:pt idx="611">
                  <c:v>9127.7464</c:v>
                </c:pt>
                <c:pt idx="612">
                  <c:v>9131.0169999999998</c:v>
                </c:pt>
                <c:pt idx="613">
                  <c:v>9134.2898999999998</c:v>
                </c:pt>
                <c:pt idx="614">
                  <c:v>9137.6052999999993</c:v>
                </c:pt>
                <c:pt idx="615">
                  <c:v>9140.8830999999991</c:v>
                </c:pt>
                <c:pt idx="616">
                  <c:v>9144.2032999999992</c:v>
                </c:pt>
                <c:pt idx="617">
                  <c:v>9147.4860000000008</c:v>
                </c:pt>
                <c:pt idx="618">
                  <c:v>9150.8111000000008</c:v>
                </c:pt>
                <c:pt idx="619">
                  <c:v>9154.1388000000006</c:v>
                </c:pt>
                <c:pt idx="620">
                  <c:v>9157.4688999999998</c:v>
                </c:pt>
                <c:pt idx="621">
                  <c:v>9160.8415999999997</c:v>
                </c:pt>
                <c:pt idx="622">
                  <c:v>9164.1767</c:v>
                </c:pt>
                <c:pt idx="623">
                  <c:v>9167.5144</c:v>
                </c:pt>
                <c:pt idx="624">
                  <c:v>9170.8947000000007</c:v>
                </c:pt>
                <c:pt idx="625">
                  <c:v>9174.2775999999994</c:v>
                </c:pt>
                <c:pt idx="626">
                  <c:v>9177.6227999999992</c:v>
                </c:pt>
                <c:pt idx="627">
                  <c:v>9181.0108</c:v>
                </c:pt>
                <c:pt idx="628">
                  <c:v>9184.4012999999995</c:v>
                </c:pt>
                <c:pt idx="629">
                  <c:v>9187.7945</c:v>
                </c:pt>
                <c:pt idx="630">
                  <c:v>9191.1900999999998</c:v>
                </c:pt>
              </c:numCache>
            </c:numRef>
          </c:xVal>
          <c:yVal>
            <c:numRef>
              <c:f>'SBA-15'!$I$2:$I$632</c:f>
              <c:numCache>
                <c:formatCode>General</c:formatCode>
                <c:ptCount val="631"/>
                <c:pt idx="0">
                  <c:v>2.0375972230000001</c:v>
                </c:pt>
                <c:pt idx="1">
                  <c:v>2.031323408</c:v>
                </c:pt>
                <c:pt idx="2">
                  <c:v>2.0297711289999998</c:v>
                </c:pt>
                <c:pt idx="3">
                  <c:v>2.0278860289999998</c:v>
                </c:pt>
                <c:pt idx="4">
                  <c:v>2.0266386870000002</c:v>
                </c:pt>
                <c:pt idx="5">
                  <c:v>2.0254128649999998</c:v>
                </c:pt>
                <c:pt idx="6">
                  <c:v>2.023445336</c:v>
                </c:pt>
                <c:pt idx="7">
                  <c:v>2.0222851820000001</c:v>
                </c:pt>
                <c:pt idx="8">
                  <c:v>2.0209750409999998</c:v>
                </c:pt>
                <c:pt idx="9">
                  <c:v>2.0194897100000002</c:v>
                </c:pt>
                <c:pt idx="10">
                  <c:v>2.0183445870000001</c:v>
                </c:pt>
                <c:pt idx="11">
                  <c:v>2.017299881</c:v>
                </c:pt>
                <c:pt idx="12">
                  <c:v>2.0160633799999998</c:v>
                </c:pt>
                <c:pt idx="13">
                  <c:v>2.014782415</c:v>
                </c:pt>
                <c:pt idx="14">
                  <c:v>2.0141544320000002</c:v>
                </c:pt>
                <c:pt idx="15">
                  <c:v>2.0126357600000002</c:v>
                </c:pt>
                <c:pt idx="16">
                  <c:v>2.0115741269999998</c:v>
                </c:pt>
                <c:pt idx="17">
                  <c:v>2.010514626</c:v>
                </c:pt>
                <c:pt idx="18">
                  <c:v>2.009912473</c:v>
                </c:pt>
                <c:pt idx="19">
                  <c:v>2.0088412769000001</c:v>
                </c:pt>
                <c:pt idx="20">
                  <c:v>2.00790041</c:v>
                </c:pt>
                <c:pt idx="21">
                  <c:v>2.0069151930000002</c:v>
                </c:pt>
                <c:pt idx="22">
                  <c:v>2.0061867599999998</c:v>
                </c:pt>
                <c:pt idx="23">
                  <c:v>2.0051575136999999</c:v>
                </c:pt>
                <c:pt idx="24">
                  <c:v>2.0048743345000002</c:v>
                </c:pt>
                <c:pt idx="25">
                  <c:v>2.0041247208000001</c:v>
                </c:pt>
                <c:pt idx="26">
                  <c:v>2.0035964985999999</c:v>
                </c:pt>
                <c:pt idx="27">
                  <c:v>2.0029847782000001</c:v>
                </c:pt>
                <c:pt idx="28">
                  <c:v>2.0026426924999998</c:v>
                </c:pt>
                <c:pt idx="29">
                  <c:v>2.0022232472999999</c:v>
                </c:pt>
                <c:pt idx="30">
                  <c:v>2.0012659593</c:v>
                </c:pt>
                <c:pt idx="31">
                  <c:v>2.0009816251600001</c:v>
                </c:pt>
                <c:pt idx="32">
                  <c:v>2.00057396978</c:v>
                </c:pt>
                <c:pt idx="33">
                  <c:v>2.0003426374700002</c:v>
                </c:pt>
                <c:pt idx="34">
                  <c:v>1.9999988225066001</c:v>
                </c:pt>
                <c:pt idx="35">
                  <c:v>2.0000269326129998</c:v>
                </c:pt>
                <c:pt idx="36">
                  <c:v>2.00023615929</c:v>
                </c:pt>
                <c:pt idx="37">
                  <c:v>2.0001891774499998</c:v>
                </c:pt>
                <c:pt idx="38">
                  <c:v>1.9999003837760001</c:v>
                </c:pt>
                <c:pt idx="39">
                  <c:v>1.9997090636999999</c:v>
                </c:pt>
                <c:pt idx="40">
                  <c:v>1.9991131894600001</c:v>
                </c:pt>
                <c:pt idx="41">
                  <c:v>1.99941872534</c:v>
                </c:pt>
                <c:pt idx="42">
                  <c:v>1.99932852082</c:v>
                </c:pt>
                <c:pt idx="43">
                  <c:v>1.99959609223</c:v>
                </c:pt>
                <c:pt idx="44">
                  <c:v>1.99980317454</c:v>
                </c:pt>
                <c:pt idx="45">
                  <c:v>2.00017397943</c:v>
                </c:pt>
                <c:pt idx="46">
                  <c:v>2.0004213971299998</c:v>
                </c:pt>
                <c:pt idx="47">
                  <c:v>2.00067458425</c:v>
                </c:pt>
                <c:pt idx="48">
                  <c:v>2.0004931904299998</c:v>
                </c:pt>
                <c:pt idx="49">
                  <c:v>2.0003817587600001</c:v>
                </c:pt>
                <c:pt idx="50">
                  <c:v>2.0018268726000001</c:v>
                </c:pt>
                <c:pt idx="51">
                  <c:v>2.0028207042999999</c:v>
                </c:pt>
                <c:pt idx="52">
                  <c:v>2.0028439575000001</c:v>
                </c:pt>
                <c:pt idx="53">
                  <c:v>2.0040496710000002</c:v>
                </c:pt>
                <c:pt idx="54">
                  <c:v>2.0048278361</c:v>
                </c:pt>
                <c:pt idx="55">
                  <c:v>2.0057037088</c:v>
                </c:pt>
                <c:pt idx="56">
                  <c:v>2.0063200744</c:v>
                </c:pt>
                <c:pt idx="57">
                  <c:v>2.0076399828999998</c:v>
                </c:pt>
                <c:pt idx="58">
                  <c:v>2.0084448000999999</c:v>
                </c:pt>
                <c:pt idx="59">
                  <c:v>2.0090768132000001</c:v>
                </c:pt>
                <c:pt idx="60">
                  <c:v>2.0106766820000002</c:v>
                </c:pt>
                <c:pt idx="61">
                  <c:v>2.0110477449999999</c:v>
                </c:pt>
                <c:pt idx="62">
                  <c:v>2.0121139530000001</c:v>
                </c:pt>
                <c:pt idx="63">
                  <c:v>2.0132403910000001</c:v>
                </c:pt>
                <c:pt idx="64">
                  <c:v>2.014235819</c:v>
                </c:pt>
                <c:pt idx="65">
                  <c:v>2.0149698960000002</c:v>
                </c:pt>
                <c:pt idx="66">
                  <c:v>2.0158978169999999</c:v>
                </c:pt>
                <c:pt idx="67">
                  <c:v>2.0169059310000002</c:v>
                </c:pt>
                <c:pt idx="68">
                  <c:v>2.018174744</c:v>
                </c:pt>
                <c:pt idx="69">
                  <c:v>2.0196828139999998</c:v>
                </c:pt>
                <c:pt idx="70">
                  <c:v>2.0207231760000002</c:v>
                </c:pt>
                <c:pt idx="71">
                  <c:v>2.0219805439999998</c:v>
                </c:pt>
                <c:pt idx="72">
                  <c:v>2.0231903139999998</c:v>
                </c:pt>
                <c:pt idx="73">
                  <c:v>2.0244844149999999</c:v>
                </c:pt>
                <c:pt idx="74">
                  <c:v>2.0258798360000001</c:v>
                </c:pt>
                <c:pt idx="75">
                  <c:v>2.0275970380000001</c:v>
                </c:pt>
                <c:pt idx="76">
                  <c:v>2.0300430970000001</c:v>
                </c:pt>
                <c:pt idx="77">
                  <c:v>2.0315630429999998</c:v>
                </c:pt>
                <c:pt idx="78">
                  <c:v>2.0341639319999998</c:v>
                </c:pt>
                <c:pt idx="79">
                  <c:v>2.0370898519999998</c:v>
                </c:pt>
                <c:pt idx="80">
                  <c:v>2.0405920449999999</c:v>
                </c:pt>
                <c:pt idx="81">
                  <c:v>2.0443537479999998</c:v>
                </c:pt>
                <c:pt idx="82">
                  <c:v>2.049025866</c:v>
                </c:pt>
                <c:pt idx="83">
                  <c:v>2.05418981</c:v>
                </c:pt>
                <c:pt idx="84">
                  <c:v>2.0600443560000001</c:v>
                </c:pt>
                <c:pt idx="85">
                  <c:v>2.065599813</c:v>
                </c:pt>
                <c:pt idx="86">
                  <c:v>2.0701921130000001</c:v>
                </c:pt>
                <c:pt idx="87">
                  <c:v>2.0742311290000002</c:v>
                </c:pt>
                <c:pt idx="88">
                  <c:v>2.0775841760000002</c:v>
                </c:pt>
                <c:pt idx="89">
                  <c:v>2.0798908040000001</c:v>
                </c:pt>
                <c:pt idx="90">
                  <c:v>2.0817572850000001</c:v>
                </c:pt>
                <c:pt idx="91">
                  <c:v>2.0833347980000001</c:v>
                </c:pt>
                <c:pt idx="92">
                  <c:v>2.084824072</c:v>
                </c:pt>
                <c:pt idx="93">
                  <c:v>2.086367911</c:v>
                </c:pt>
                <c:pt idx="94">
                  <c:v>2.0881353090000001</c:v>
                </c:pt>
                <c:pt idx="95">
                  <c:v>2.0906410700000002</c:v>
                </c:pt>
                <c:pt idx="96">
                  <c:v>2.0928519890000001</c:v>
                </c:pt>
                <c:pt idx="97">
                  <c:v>2.095796934</c:v>
                </c:pt>
                <c:pt idx="98">
                  <c:v>2.0982927920000001</c:v>
                </c:pt>
                <c:pt idx="99">
                  <c:v>2.1010805800000001</c:v>
                </c:pt>
                <c:pt idx="100">
                  <c:v>2.1038545100000001</c:v>
                </c:pt>
                <c:pt idx="101">
                  <c:v>2.1070751099999998</c:v>
                </c:pt>
                <c:pt idx="102">
                  <c:v>2.1100284899999999</c:v>
                </c:pt>
                <c:pt idx="103">
                  <c:v>2.1131987400000001</c:v>
                </c:pt>
                <c:pt idx="104">
                  <c:v>2.1167153399999998</c:v>
                </c:pt>
                <c:pt idx="105">
                  <c:v>2.1206614199999998</c:v>
                </c:pt>
                <c:pt idx="106">
                  <c:v>2.1248083499999999</c:v>
                </c:pt>
                <c:pt idx="107">
                  <c:v>2.12876384</c:v>
                </c:pt>
                <c:pt idx="108">
                  <c:v>2.1330721700000002</c:v>
                </c:pt>
                <c:pt idx="109">
                  <c:v>2.1378186600000002</c:v>
                </c:pt>
                <c:pt idx="110">
                  <c:v>2.1427853300000002</c:v>
                </c:pt>
                <c:pt idx="111">
                  <c:v>2.1483880000000002</c:v>
                </c:pt>
                <c:pt idx="112">
                  <c:v>2.1542859299999999</c:v>
                </c:pt>
                <c:pt idx="113">
                  <c:v>2.1604928800000001</c:v>
                </c:pt>
                <c:pt idx="114">
                  <c:v>2.1668750999999999</c:v>
                </c:pt>
                <c:pt idx="115">
                  <c:v>2.1744334799999998</c:v>
                </c:pt>
                <c:pt idx="116">
                  <c:v>2.1820907800000002</c:v>
                </c:pt>
                <c:pt idx="117">
                  <c:v>2.1915592400000001</c:v>
                </c:pt>
                <c:pt idx="118">
                  <c:v>2.2029258999999999</c:v>
                </c:pt>
                <c:pt idx="119">
                  <c:v>2.2132690099999999</c:v>
                </c:pt>
                <c:pt idx="120">
                  <c:v>2.2248297400000001</c:v>
                </c:pt>
                <c:pt idx="121">
                  <c:v>2.2373678099999998</c:v>
                </c:pt>
                <c:pt idx="122">
                  <c:v>2.2507785500000002</c:v>
                </c:pt>
                <c:pt idx="123">
                  <c:v>2.26544335</c:v>
                </c:pt>
                <c:pt idx="124">
                  <c:v>2.2815486300000001</c:v>
                </c:pt>
                <c:pt idx="125">
                  <c:v>2.2981525400000002</c:v>
                </c:pt>
                <c:pt idx="126">
                  <c:v>2.3151951899999998</c:v>
                </c:pt>
                <c:pt idx="127">
                  <c:v>2.3328065499999999</c:v>
                </c:pt>
                <c:pt idx="128">
                  <c:v>2.35151968</c:v>
                </c:pt>
                <c:pt idx="129">
                  <c:v>2.37035573</c:v>
                </c:pt>
                <c:pt idx="130">
                  <c:v>2.3899413100000002</c:v>
                </c:pt>
                <c:pt idx="131">
                  <c:v>2.4099097899999999</c:v>
                </c:pt>
                <c:pt idx="132">
                  <c:v>2.4308462400000002</c:v>
                </c:pt>
                <c:pt idx="133">
                  <c:v>2.4511469799999999</c:v>
                </c:pt>
                <c:pt idx="134">
                  <c:v>2.4723457899999999</c:v>
                </c:pt>
                <c:pt idx="135">
                  <c:v>2.4943683399999999</c:v>
                </c:pt>
                <c:pt idx="136">
                  <c:v>2.5160745000000002</c:v>
                </c:pt>
                <c:pt idx="137">
                  <c:v>2.5392859300000001</c:v>
                </c:pt>
                <c:pt idx="138">
                  <c:v>2.5619971499999998</c:v>
                </c:pt>
                <c:pt idx="139">
                  <c:v>2.5862873400000002</c:v>
                </c:pt>
                <c:pt idx="140">
                  <c:v>2.6118110400000001</c:v>
                </c:pt>
                <c:pt idx="141">
                  <c:v>2.6382704399999999</c:v>
                </c:pt>
                <c:pt idx="142">
                  <c:v>2.6663528200000002</c:v>
                </c:pt>
                <c:pt idx="143">
                  <c:v>2.6963378499999999</c:v>
                </c:pt>
                <c:pt idx="144">
                  <c:v>2.7281077200000001</c:v>
                </c:pt>
                <c:pt idx="145">
                  <c:v>2.7613140299999999</c:v>
                </c:pt>
                <c:pt idx="146">
                  <c:v>2.8030059999999999</c:v>
                </c:pt>
                <c:pt idx="147">
                  <c:v>2.8406242700000002</c:v>
                </c:pt>
                <c:pt idx="148">
                  <c:v>2.8789863900000001</c:v>
                </c:pt>
                <c:pt idx="149">
                  <c:v>2.9186895100000001</c:v>
                </c:pt>
                <c:pt idx="150">
                  <c:v>2.95844971</c:v>
                </c:pt>
                <c:pt idx="151">
                  <c:v>2.9975953300000002</c:v>
                </c:pt>
                <c:pt idx="152">
                  <c:v>3.0379993000000001</c:v>
                </c:pt>
                <c:pt idx="153">
                  <c:v>3.0762700000000001</c:v>
                </c:pt>
                <c:pt idx="154">
                  <c:v>3.1148891000000001</c:v>
                </c:pt>
                <c:pt idx="155">
                  <c:v>3.1515664000000001</c:v>
                </c:pt>
                <c:pt idx="156">
                  <c:v>3.1881374999999998</c:v>
                </c:pt>
                <c:pt idx="157">
                  <c:v>3.2216901</c:v>
                </c:pt>
                <c:pt idx="158">
                  <c:v>3.2542800000000001</c:v>
                </c:pt>
                <c:pt idx="159">
                  <c:v>3.2848904999999999</c:v>
                </c:pt>
                <c:pt idx="160">
                  <c:v>3.3126762000000003</c:v>
                </c:pt>
                <c:pt idx="161">
                  <c:v>3.3385211999999997</c:v>
                </c:pt>
                <c:pt idx="162">
                  <c:v>3.3628567</c:v>
                </c:pt>
                <c:pt idx="163">
                  <c:v>3.3853350999999998</c:v>
                </c:pt>
                <c:pt idx="164">
                  <c:v>3.4057155999999997</c:v>
                </c:pt>
                <c:pt idx="165">
                  <c:v>3.4272974</c:v>
                </c:pt>
                <c:pt idx="166">
                  <c:v>3.444226</c:v>
                </c:pt>
                <c:pt idx="167">
                  <c:v>3.4625083999999999</c:v>
                </c:pt>
                <c:pt idx="168">
                  <c:v>3.4785925</c:v>
                </c:pt>
                <c:pt idx="169">
                  <c:v>3.4910996999999999</c:v>
                </c:pt>
                <c:pt idx="170">
                  <c:v>3.5017167000000002</c:v>
                </c:pt>
                <c:pt idx="171">
                  <c:v>3.5088238</c:v>
                </c:pt>
                <c:pt idx="172">
                  <c:v>3.5111623999999999</c:v>
                </c:pt>
                <c:pt idx="173">
                  <c:v>3.5092322</c:v>
                </c:pt>
                <c:pt idx="174">
                  <c:v>3.5024679999999999</c:v>
                </c:pt>
                <c:pt idx="175">
                  <c:v>3.4915418000000003</c:v>
                </c:pt>
                <c:pt idx="176">
                  <c:v>3.4743412</c:v>
                </c:pt>
                <c:pt idx="177">
                  <c:v>3.4530019999999997</c:v>
                </c:pt>
                <c:pt idx="178">
                  <c:v>3.4279606999999999</c:v>
                </c:pt>
                <c:pt idx="179">
                  <c:v>3.4003307999999999</c:v>
                </c:pt>
                <c:pt idx="180">
                  <c:v>3.3671810999999998</c:v>
                </c:pt>
                <c:pt idx="181">
                  <c:v>3.3319450000000002</c:v>
                </c:pt>
                <c:pt idx="182">
                  <c:v>3.2976958999999999</c:v>
                </c:pt>
                <c:pt idx="183">
                  <c:v>3.2643949000000001</c:v>
                </c:pt>
                <c:pt idx="184">
                  <c:v>3.2325157999999998</c:v>
                </c:pt>
                <c:pt idx="185">
                  <c:v>3.1993879000000001</c:v>
                </c:pt>
                <c:pt idx="186">
                  <c:v>3.1717618000000001</c:v>
                </c:pt>
                <c:pt idx="187">
                  <c:v>3.1433494</c:v>
                </c:pt>
                <c:pt idx="188">
                  <c:v>3.1159207000000002</c:v>
                </c:pt>
                <c:pt idx="189">
                  <c:v>3.0951307999999997</c:v>
                </c:pt>
                <c:pt idx="190">
                  <c:v>3.0746617000000001</c:v>
                </c:pt>
                <c:pt idx="191">
                  <c:v>3.0558066999999998</c:v>
                </c:pt>
                <c:pt idx="192">
                  <c:v>3.0347261000000003</c:v>
                </c:pt>
                <c:pt idx="193">
                  <c:v>3.0130993999999998</c:v>
                </c:pt>
                <c:pt idx="194">
                  <c:v>2.9902998300000001</c:v>
                </c:pt>
                <c:pt idx="195">
                  <c:v>2.9704232099999999</c:v>
                </c:pt>
                <c:pt idx="196">
                  <c:v>2.9508663899999998</c:v>
                </c:pt>
                <c:pt idx="197">
                  <c:v>2.9329892700000002</c:v>
                </c:pt>
                <c:pt idx="198">
                  <c:v>2.9168242800000002</c:v>
                </c:pt>
                <c:pt idx="199">
                  <c:v>2.9043849000000002</c:v>
                </c:pt>
                <c:pt idx="200">
                  <c:v>2.89387083</c:v>
                </c:pt>
                <c:pt idx="201">
                  <c:v>2.8869335999999999</c:v>
                </c:pt>
                <c:pt idx="202">
                  <c:v>2.8827614499999998</c:v>
                </c:pt>
                <c:pt idx="203">
                  <c:v>2.88105273</c:v>
                </c:pt>
                <c:pt idx="204">
                  <c:v>2.8826952800000001</c:v>
                </c:pt>
                <c:pt idx="205">
                  <c:v>2.88618905</c:v>
                </c:pt>
                <c:pt idx="206">
                  <c:v>2.8912649500000001</c:v>
                </c:pt>
                <c:pt idx="207">
                  <c:v>2.8975067999999999</c:v>
                </c:pt>
                <c:pt idx="208">
                  <c:v>2.9045851599999999</c:v>
                </c:pt>
                <c:pt idx="209">
                  <c:v>2.9106087199999999</c:v>
                </c:pt>
                <c:pt idx="210">
                  <c:v>2.9154619099999999</c:v>
                </c:pt>
                <c:pt idx="211">
                  <c:v>2.9183067400000002</c:v>
                </c:pt>
                <c:pt idx="212">
                  <c:v>2.91874981</c:v>
                </c:pt>
                <c:pt idx="213">
                  <c:v>2.91658872</c:v>
                </c:pt>
                <c:pt idx="214">
                  <c:v>2.9122146099999999</c:v>
                </c:pt>
                <c:pt idx="215">
                  <c:v>2.9059038699999999</c:v>
                </c:pt>
                <c:pt idx="216">
                  <c:v>2.8989120699999997</c:v>
                </c:pt>
                <c:pt idx="217">
                  <c:v>2.8901344299999998</c:v>
                </c:pt>
                <c:pt idx="218">
                  <c:v>2.8820460400000001</c:v>
                </c:pt>
                <c:pt idx="219">
                  <c:v>2.87449925</c:v>
                </c:pt>
                <c:pt idx="220">
                  <c:v>2.8667327199999999</c:v>
                </c:pt>
                <c:pt idx="221">
                  <c:v>2.85959634</c:v>
                </c:pt>
                <c:pt idx="222">
                  <c:v>2.8537048499999997</c:v>
                </c:pt>
                <c:pt idx="223">
                  <c:v>2.8480978000000001</c:v>
                </c:pt>
                <c:pt idx="224">
                  <c:v>2.8427142999999999</c:v>
                </c:pt>
                <c:pt idx="225">
                  <c:v>2.83812328</c:v>
                </c:pt>
                <c:pt idx="226">
                  <c:v>2.8352291699999999</c:v>
                </c:pt>
                <c:pt idx="227">
                  <c:v>2.8337436999999999</c:v>
                </c:pt>
                <c:pt idx="228">
                  <c:v>2.8336809600000001</c:v>
                </c:pt>
                <c:pt idx="229">
                  <c:v>2.83499569</c:v>
                </c:pt>
                <c:pt idx="230">
                  <c:v>2.8385025600000002</c:v>
                </c:pt>
                <c:pt idx="231">
                  <c:v>2.8436056700000001</c:v>
                </c:pt>
                <c:pt idx="232">
                  <c:v>2.8501541700000002</c:v>
                </c:pt>
                <c:pt idx="233">
                  <c:v>2.8583832899999999</c:v>
                </c:pt>
                <c:pt idx="234">
                  <c:v>2.8674223699999999</c:v>
                </c:pt>
                <c:pt idx="235">
                  <c:v>2.8774084200000001</c:v>
                </c:pt>
                <c:pt idx="236">
                  <c:v>2.8878710299999999</c:v>
                </c:pt>
                <c:pt idx="237">
                  <c:v>2.8977156900000001</c:v>
                </c:pt>
                <c:pt idx="238">
                  <c:v>2.9076784500000001</c:v>
                </c:pt>
                <c:pt idx="239">
                  <c:v>2.9176666300000003</c:v>
                </c:pt>
                <c:pt idx="240">
                  <c:v>2.92692737</c:v>
                </c:pt>
                <c:pt idx="241">
                  <c:v>2.9360833500000001</c:v>
                </c:pt>
                <c:pt idx="242">
                  <c:v>2.9451094200000001</c:v>
                </c:pt>
                <c:pt idx="243">
                  <c:v>2.95463429</c:v>
                </c:pt>
                <c:pt idx="244">
                  <c:v>2.9635005400000001</c:v>
                </c:pt>
                <c:pt idx="245">
                  <c:v>2.9735307799999999</c:v>
                </c:pt>
                <c:pt idx="246">
                  <c:v>2.98378941</c:v>
                </c:pt>
                <c:pt idx="247">
                  <c:v>2.9944876100000002</c:v>
                </c:pt>
                <c:pt idx="248">
                  <c:v>3.0058401999999997</c:v>
                </c:pt>
                <c:pt idx="249">
                  <c:v>3.0165271000000002</c:v>
                </c:pt>
                <c:pt idx="250">
                  <c:v>3.0273899000000002</c:v>
                </c:pt>
                <c:pt idx="251">
                  <c:v>3.0375620999999997</c:v>
                </c:pt>
                <c:pt idx="252">
                  <c:v>3.0473403000000001</c:v>
                </c:pt>
                <c:pt idx="253">
                  <c:v>3.0556014999999999</c:v>
                </c:pt>
                <c:pt idx="254">
                  <c:v>3.06345</c:v>
                </c:pt>
                <c:pt idx="255">
                  <c:v>3.0703347999999999</c:v>
                </c:pt>
                <c:pt idx="256">
                  <c:v>3.0759048</c:v>
                </c:pt>
                <c:pt idx="257">
                  <c:v>3.0802795999999999</c:v>
                </c:pt>
                <c:pt idx="258">
                  <c:v>3.0824939000000002</c:v>
                </c:pt>
                <c:pt idx="259">
                  <c:v>3.0841845999999999</c:v>
                </c:pt>
                <c:pt idx="260">
                  <c:v>3.0843297000000001</c:v>
                </c:pt>
                <c:pt idx="261">
                  <c:v>3.0815561000000002</c:v>
                </c:pt>
                <c:pt idx="262">
                  <c:v>3.0776659</c:v>
                </c:pt>
                <c:pt idx="263">
                  <c:v>3.0724369999999999</c:v>
                </c:pt>
                <c:pt idx="264">
                  <c:v>3.0658817000000003</c:v>
                </c:pt>
                <c:pt idx="265">
                  <c:v>3.0584325000000003</c:v>
                </c:pt>
                <c:pt idx="266">
                  <c:v>3.0502623</c:v>
                </c:pt>
                <c:pt idx="267">
                  <c:v>3.0423665</c:v>
                </c:pt>
                <c:pt idx="268">
                  <c:v>3.0341702000000002</c:v>
                </c:pt>
                <c:pt idx="269">
                  <c:v>3.0255131999999998</c:v>
                </c:pt>
                <c:pt idx="270">
                  <c:v>3.0170504</c:v>
                </c:pt>
                <c:pt idx="271">
                  <c:v>3.0089480000000002</c:v>
                </c:pt>
                <c:pt idx="272">
                  <c:v>3.0011331000000001</c:v>
                </c:pt>
                <c:pt idx="273">
                  <c:v>2.9934922799999999</c:v>
                </c:pt>
                <c:pt idx="274">
                  <c:v>2.9864564300000001</c:v>
                </c:pt>
                <c:pt idx="275">
                  <c:v>2.9800856200000001</c:v>
                </c:pt>
                <c:pt idx="276">
                  <c:v>2.97428727</c:v>
                </c:pt>
                <c:pt idx="277">
                  <c:v>2.9695414700000002</c:v>
                </c:pt>
                <c:pt idx="278">
                  <c:v>2.9653348400000001</c:v>
                </c:pt>
                <c:pt idx="279">
                  <c:v>2.9620470299999999</c:v>
                </c:pt>
                <c:pt idx="280">
                  <c:v>2.95965159</c:v>
                </c:pt>
                <c:pt idx="281">
                  <c:v>2.9580288100000001</c:v>
                </c:pt>
                <c:pt idx="282">
                  <c:v>2.9572865200000003</c:v>
                </c:pt>
                <c:pt idx="283">
                  <c:v>2.9568873199999999</c:v>
                </c:pt>
                <c:pt idx="284">
                  <c:v>2.9574721500000001</c:v>
                </c:pt>
                <c:pt idx="285">
                  <c:v>2.9587365000000001</c:v>
                </c:pt>
                <c:pt idx="286">
                  <c:v>2.96062658</c:v>
                </c:pt>
                <c:pt idx="287">
                  <c:v>2.96272409</c:v>
                </c:pt>
                <c:pt idx="288">
                  <c:v>2.9652824099999999</c:v>
                </c:pt>
                <c:pt idx="289">
                  <c:v>2.96822469</c:v>
                </c:pt>
                <c:pt idx="290">
                  <c:v>2.9708500099999999</c:v>
                </c:pt>
                <c:pt idx="291">
                  <c:v>2.9735545399999999</c:v>
                </c:pt>
                <c:pt idx="292">
                  <c:v>2.9756586</c:v>
                </c:pt>
                <c:pt idx="293">
                  <c:v>2.97751382</c:v>
                </c:pt>
                <c:pt idx="294">
                  <c:v>2.97929376</c:v>
                </c:pt>
                <c:pt idx="295">
                  <c:v>2.9805397400000002</c:v>
                </c:pt>
                <c:pt idx="296">
                  <c:v>2.9816135099999999</c:v>
                </c:pt>
                <c:pt idx="297">
                  <c:v>2.9833539600000001</c:v>
                </c:pt>
                <c:pt idx="298">
                  <c:v>2.9843172999999998</c:v>
                </c:pt>
                <c:pt idx="299">
                  <c:v>2.9857872900000002</c:v>
                </c:pt>
                <c:pt idx="300">
                  <c:v>2.9876163999999998</c:v>
                </c:pt>
                <c:pt idx="301">
                  <c:v>2.9896239800000002</c:v>
                </c:pt>
                <c:pt idx="302">
                  <c:v>2.99173789</c:v>
                </c:pt>
                <c:pt idx="303">
                  <c:v>2.9936688199999999</c:v>
                </c:pt>
                <c:pt idx="304">
                  <c:v>2.99533395</c:v>
                </c:pt>
                <c:pt idx="305">
                  <c:v>2.9968351599999998</c:v>
                </c:pt>
                <c:pt idx="306">
                  <c:v>2.99777417</c:v>
                </c:pt>
                <c:pt idx="307">
                  <c:v>2.9972109800000002</c:v>
                </c:pt>
                <c:pt idx="308">
                  <c:v>2.99618188</c:v>
                </c:pt>
                <c:pt idx="309">
                  <c:v>2.9943599700000001</c:v>
                </c:pt>
                <c:pt idx="310">
                  <c:v>2.9911787199999997</c:v>
                </c:pt>
                <c:pt idx="311">
                  <c:v>2.9881048099999998</c:v>
                </c:pt>
                <c:pt idx="312">
                  <c:v>2.9843376400000001</c:v>
                </c:pt>
                <c:pt idx="313">
                  <c:v>2.9805778800000002</c:v>
                </c:pt>
                <c:pt idx="314">
                  <c:v>2.9771504100000001</c:v>
                </c:pt>
                <c:pt idx="315">
                  <c:v>2.9737141999999999</c:v>
                </c:pt>
                <c:pt idx="316">
                  <c:v>2.97107879</c:v>
                </c:pt>
                <c:pt idx="317">
                  <c:v>2.9687675799999997</c:v>
                </c:pt>
                <c:pt idx="318">
                  <c:v>2.9675739500000002</c:v>
                </c:pt>
                <c:pt idx="319">
                  <c:v>2.96772898</c:v>
                </c:pt>
                <c:pt idx="320">
                  <c:v>2.9683740300000001</c:v>
                </c:pt>
                <c:pt idx="321">
                  <c:v>2.9707209300000001</c:v>
                </c:pt>
                <c:pt idx="322">
                  <c:v>2.9742237600000001</c:v>
                </c:pt>
                <c:pt idx="323">
                  <c:v>2.9787183499999998</c:v>
                </c:pt>
                <c:pt idx="324">
                  <c:v>2.9838113499999999</c:v>
                </c:pt>
                <c:pt idx="325">
                  <c:v>2.9894479</c:v>
                </c:pt>
                <c:pt idx="326">
                  <c:v>2.99535084</c:v>
                </c:pt>
                <c:pt idx="327">
                  <c:v>3.0012597000000003</c:v>
                </c:pt>
                <c:pt idx="328">
                  <c:v>3.0065124999999999</c:v>
                </c:pt>
                <c:pt idx="329">
                  <c:v>3.0107930999999999</c:v>
                </c:pt>
                <c:pt idx="330">
                  <c:v>3.0143132000000001</c:v>
                </c:pt>
                <c:pt idx="331">
                  <c:v>3.0166244</c:v>
                </c:pt>
                <c:pt idx="332">
                  <c:v>3.0182745999999998</c:v>
                </c:pt>
                <c:pt idx="333">
                  <c:v>3.0198744</c:v>
                </c:pt>
                <c:pt idx="334">
                  <c:v>3.0205419</c:v>
                </c:pt>
                <c:pt idx="335">
                  <c:v>3.0212840999999999</c:v>
                </c:pt>
                <c:pt idx="336">
                  <c:v>3.0220449</c:v>
                </c:pt>
                <c:pt idx="337">
                  <c:v>3.0229179999999998</c:v>
                </c:pt>
                <c:pt idx="338">
                  <c:v>3.0244355000000001</c:v>
                </c:pt>
                <c:pt idx="339">
                  <c:v>3.0258541999999999</c:v>
                </c:pt>
                <c:pt idx="340">
                  <c:v>3.0271578999999997</c:v>
                </c:pt>
                <c:pt idx="341">
                  <c:v>3.0285264000000001</c:v>
                </c:pt>
                <c:pt idx="342">
                  <c:v>3.0298138999999997</c:v>
                </c:pt>
                <c:pt idx="343">
                  <c:v>3.0306993000000002</c:v>
                </c:pt>
                <c:pt idx="344">
                  <c:v>3.0303927000000002</c:v>
                </c:pt>
                <c:pt idx="345">
                  <c:v>3.0299864000000003</c:v>
                </c:pt>
                <c:pt idx="346">
                  <c:v>3.0290466</c:v>
                </c:pt>
                <c:pt idx="347">
                  <c:v>3.0273633000000002</c:v>
                </c:pt>
                <c:pt idx="348">
                  <c:v>3.0252762999999998</c:v>
                </c:pt>
                <c:pt idx="349">
                  <c:v>3.0221667999999999</c:v>
                </c:pt>
                <c:pt idx="350">
                  <c:v>3.0185583999999999</c:v>
                </c:pt>
                <c:pt idx="351">
                  <c:v>3.0142632000000003</c:v>
                </c:pt>
                <c:pt idx="352">
                  <c:v>3.0097624000000001</c:v>
                </c:pt>
                <c:pt idx="353">
                  <c:v>3.0047474999999997</c:v>
                </c:pt>
                <c:pt idx="354">
                  <c:v>2.9994133700000001</c:v>
                </c:pt>
                <c:pt idx="355">
                  <c:v>2.9937710499999999</c:v>
                </c:pt>
                <c:pt idx="356">
                  <c:v>2.9883796500000002</c:v>
                </c:pt>
                <c:pt idx="357">
                  <c:v>2.9826799500000001</c:v>
                </c:pt>
                <c:pt idx="358">
                  <c:v>2.9776747600000002</c:v>
                </c:pt>
                <c:pt idx="359">
                  <c:v>2.97319646</c:v>
                </c:pt>
                <c:pt idx="360">
                  <c:v>2.96927729</c:v>
                </c:pt>
                <c:pt idx="361">
                  <c:v>2.9663575600000001</c:v>
                </c:pt>
                <c:pt idx="362">
                  <c:v>2.9643072699999999</c:v>
                </c:pt>
                <c:pt idx="363">
                  <c:v>2.9635794</c:v>
                </c:pt>
                <c:pt idx="364">
                  <c:v>2.9643810200000003</c:v>
                </c:pt>
                <c:pt idx="365">
                  <c:v>2.9660787200000001</c:v>
                </c:pt>
                <c:pt idx="366">
                  <c:v>2.9686454800000002</c:v>
                </c:pt>
                <c:pt idx="367">
                  <c:v>2.9724288899999998</c:v>
                </c:pt>
                <c:pt idx="368">
                  <c:v>2.9766279300000003</c:v>
                </c:pt>
                <c:pt idx="369">
                  <c:v>2.98118923</c:v>
                </c:pt>
                <c:pt idx="370">
                  <c:v>2.9861363999999999</c:v>
                </c:pt>
                <c:pt idx="371">
                  <c:v>2.9908207300000003</c:v>
                </c:pt>
                <c:pt idx="372">
                  <c:v>2.9949452399999998</c:v>
                </c:pt>
                <c:pt idx="373">
                  <c:v>2.9989201400000001</c:v>
                </c:pt>
                <c:pt idx="374">
                  <c:v>3.0023141999999998</c:v>
                </c:pt>
                <c:pt idx="375">
                  <c:v>3.0051598999999998</c:v>
                </c:pt>
                <c:pt idx="376">
                  <c:v>3.0077039999999999</c:v>
                </c:pt>
                <c:pt idx="377">
                  <c:v>3.0092319000000001</c:v>
                </c:pt>
                <c:pt idx="378">
                  <c:v>3.0106207999999999</c:v>
                </c:pt>
                <c:pt idx="379">
                  <c:v>3.0109608999999997</c:v>
                </c:pt>
                <c:pt idx="380">
                  <c:v>3.0108826999999998</c:v>
                </c:pt>
                <c:pt idx="381">
                  <c:v>3.0106288000000001</c:v>
                </c:pt>
                <c:pt idx="382">
                  <c:v>3.0100218999999999</c:v>
                </c:pt>
                <c:pt idx="383">
                  <c:v>3.0090363</c:v>
                </c:pt>
                <c:pt idx="384">
                  <c:v>3.0087589000000001</c:v>
                </c:pt>
                <c:pt idx="385">
                  <c:v>3.0078109</c:v>
                </c:pt>
                <c:pt idx="386">
                  <c:v>3.0076137999999997</c:v>
                </c:pt>
                <c:pt idx="387">
                  <c:v>3.0070364000000001</c:v>
                </c:pt>
                <c:pt idx="388">
                  <c:v>3.0070209999999999</c:v>
                </c:pt>
                <c:pt idx="389">
                  <c:v>3.0066793999999999</c:v>
                </c:pt>
                <c:pt idx="390">
                  <c:v>3.0069178000000001</c:v>
                </c:pt>
                <c:pt idx="391">
                  <c:v>3.0071916999999999</c:v>
                </c:pt>
                <c:pt idx="392">
                  <c:v>3.0074379000000002</c:v>
                </c:pt>
                <c:pt idx="393">
                  <c:v>3.0083076000000002</c:v>
                </c:pt>
                <c:pt idx="394">
                  <c:v>3.0086637000000001</c:v>
                </c:pt>
                <c:pt idx="395">
                  <c:v>3.0086122</c:v>
                </c:pt>
                <c:pt idx="396">
                  <c:v>3.0083162000000003</c:v>
                </c:pt>
                <c:pt idx="397">
                  <c:v>3.0080245999999997</c:v>
                </c:pt>
                <c:pt idx="398">
                  <c:v>3.0078401000000001</c:v>
                </c:pt>
                <c:pt idx="399">
                  <c:v>3.0069281000000001</c:v>
                </c:pt>
                <c:pt idx="400">
                  <c:v>3.0061198</c:v>
                </c:pt>
                <c:pt idx="401">
                  <c:v>3.0052349999999999</c:v>
                </c:pt>
                <c:pt idx="402">
                  <c:v>3.0037783999999998</c:v>
                </c:pt>
                <c:pt idx="403">
                  <c:v>3.0027010000000001</c:v>
                </c:pt>
                <c:pt idx="404">
                  <c:v>3.0013097000000002</c:v>
                </c:pt>
                <c:pt idx="405">
                  <c:v>2.9997426100000002</c:v>
                </c:pt>
                <c:pt idx="406">
                  <c:v>2.9981986300000001</c:v>
                </c:pt>
                <c:pt idx="407">
                  <c:v>2.9969886900000002</c:v>
                </c:pt>
                <c:pt idx="408">
                  <c:v>2.9956336600000002</c:v>
                </c:pt>
                <c:pt idx="409">
                  <c:v>2.99473879</c:v>
                </c:pt>
                <c:pt idx="410">
                  <c:v>2.99396985</c:v>
                </c:pt>
                <c:pt idx="411">
                  <c:v>2.9932040799999999</c:v>
                </c:pt>
                <c:pt idx="412">
                  <c:v>2.9930388300000002</c:v>
                </c:pt>
                <c:pt idx="413">
                  <c:v>2.9929498099999998</c:v>
                </c:pt>
                <c:pt idx="414">
                  <c:v>2.99336483</c:v>
                </c:pt>
                <c:pt idx="415">
                  <c:v>2.9935228899999999</c:v>
                </c:pt>
                <c:pt idx="416">
                  <c:v>2.9939266899999999</c:v>
                </c:pt>
                <c:pt idx="417">
                  <c:v>2.9944315399999999</c:v>
                </c:pt>
                <c:pt idx="418">
                  <c:v>2.9954933800000001</c:v>
                </c:pt>
                <c:pt idx="419">
                  <c:v>2.99583545</c:v>
                </c:pt>
                <c:pt idx="420">
                  <c:v>2.9957579299999999</c:v>
                </c:pt>
                <c:pt idx="421">
                  <c:v>2.9963955799999997</c:v>
                </c:pt>
                <c:pt idx="422">
                  <c:v>2.9971115099999999</c:v>
                </c:pt>
                <c:pt idx="423">
                  <c:v>2.9973395599999999</c:v>
                </c:pt>
                <c:pt idx="424">
                  <c:v>2.9980000699999998</c:v>
                </c:pt>
                <c:pt idx="425">
                  <c:v>2.9983957500000002</c:v>
                </c:pt>
                <c:pt idx="426">
                  <c:v>2.9988718199999997</c:v>
                </c:pt>
                <c:pt idx="427">
                  <c:v>2.9990526800000001</c:v>
                </c:pt>
                <c:pt idx="428">
                  <c:v>2.9989675600000001</c:v>
                </c:pt>
                <c:pt idx="429">
                  <c:v>2.9989833699999999</c:v>
                </c:pt>
                <c:pt idx="430">
                  <c:v>2.9985929100000002</c:v>
                </c:pt>
                <c:pt idx="431">
                  <c:v>2.99844599</c:v>
                </c:pt>
                <c:pt idx="432">
                  <c:v>2.9977997300000001</c:v>
                </c:pt>
                <c:pt idx="433">
                  <c:v>2.9976141099999998</c:v>
                </c:pt>
                <c:pt idx="434">
                  <c:v>2.9967857699999998</c:v>
                </c:pt>
                <c:pt idx="435">
                  <c:v>2.99648666</c:v>
                </c:pt>
                <c:pt idx="436">
                  <c:v>2.9960539700000002</c:v>
                </c:pt>
                <c:pt idx="437">
                  <c:v>2.9963364700000001</c:v>
                </c:pt>
                <c:pt idx="438">
                  <c:v>2.9961761500000001</c:v>
                </c:pt>
                <c:pt idx="439">
                  <c:v>2.99651881</c:v>
                </c:pt>
                <c:pt idx="440">
                  <c:v>2.9969265800000002</c:v>
                </c:pt>
                <c:pt idx="441">
                  <c:v>2.99760049</c:v>
                </c:pt>
                <c:pt idx="442">
                  <c:v>2.9978173400000001</c:v>
                </c:pt>
                <c:pt idx="443">
                  <c:v>2.9979744300000002</c:v>
                </c:pt>
                <c:pt idx="444">
                  <c:v>2.9983939299999998</c:v>
                </c:pt>
                <c:pt idx="445">
                  <c:v>2.9982177600000002</c:v>
                </c:pt>
                <c:pt idx="446">
                  <c:v>2.99829386</c:v>
                </c:pt>
                <c:pt idx="447">
                  <c:v>2.99849634</c:v>
                </c:pt>
                <c:pt idx="448">
                  <c:v>2.9986501199999998</c:v>
                </c:pt>
                <c:pt idx="449">
                  <c:v>2.9984911199999997</c:v>
                </c:pt>
                <c:pt idx="450">
                  <c:v>2.9988195200000001</c:v>
                </c:pt>
                <c:pt idx="451">
                  <c:v>2.9992133499999998</c:v>
                </c:pt>
                <c:pt idx="452">
                  <c:v>2.9993656099999999</c:v>
                </c:pt>
                <c:pt idx="453">
                  <c:v>2.9990952200000001</c:v>
                </c:pt>
                <c:pt idx="454">
                  <c:v>3.0002494999999998</c:v>
                </c:pt>
                <c:pt idx="455">
                  <c:v>3.0004635999999998</c:v>
                </c:pt>
                <c:pt idx="456">
                  <c:v>3.0007720999999998</c:v>
                </c:pt>
                <c:pt idx="457">
                  <c:v>3.0009537000000002</c:v>
                </c:pt>
                <c:pt idx="458">
                  <c:v>3.0013071</c:v>
                </c:pt>
                <c:pt idx="459">
                  <c:v>3.0013380999999999</c:v>
                </c:pt>
                <c:pt idx="460">
                  <c:v>3.0012046999999997</c:v>
                </c:pt>
                <c:pt idx="461">
                  <c:v>3.001144</c:v>
                </c:pt>
                <c:pt idx="462">
                  <c:v>3.0008645999999999</c:v>
                </c:pt>
                <c:pt idx="463">
                  <c:v>3.0005211000000003</c:v>
                </c:pt>
                <c:pt idx="464">
                  <c:v>3.0001464000000002</c:v>
                </c:pt>
                <c:pt idx="465">
                  <c:v>3.0000800999999999</c:v>
                </c:pt>
                <c:pt idx="466">
                  <c:v>2.9999176699999999</c:v>
                </c:pt>
                <c:pt idx="467">
                  <c:v>2.9995714599999999</c:v>
                </c:pt>
                <c:pt idx="468">
                  <c:v>2.9988134500000001</c:v>
                </c:pt>
                <c:pt idx="469">
                  <c:v>2.9981847500000001</c:v>
                </c:pt>
                <c:pt idx="470">
                  <c:v>2.9970662300000002</c:v>
                </c:pt>
                <c:pt idx="471">
                  <c:v>2.9968330299999999</c:v>
                </c:pt>
                <c:pt idx="472">
                  <c:v>2.99621184</c:v>
                </c:pt>
                <c:pt idx="473">
                  <c:v>2.99581242</c:v>
                </c:pt>
                <c:pt idx="474">
                  <c:v>2.9957199299999999</c:v>
                </c:pt>
                <c:pt idx="475">
                  <c:v>2.9957882700000003</c:v>
                </c:pt>
                <c:pt idx="476">
                  <c:v>2.9956521700000001</c:v>
                </c:pt>
                <c:pt idx="477">
                  <c:v>2.9959758000000001</c:v>
                </c:pt>
                <c:pt idx="478">
                  <c:v>2.9960623200000001</c:v>
                </c:pt>
                <c:pt idx="479">
                  <c:v>2.9964912899999998</c:v>
                </c:pt>
                <c:pt idx="480">
                  <c:v>2.9967745099999998</c:v>
                </c:pt>
                <c:pt idx="481">
                  <c:v>2.99681993</c:v>
                </c:pt>
                <c:pt idx="482">
                  <c:v>2.99704163</c:v>
                </c:pt>
                <c:pt idx="483">
                  <c:v>2.9977406800000002</c:v>
                </c:pt>
                <c:pt idx="484">
                  <c:v>2.9981240099999997</c:v>
                </c:pt>
                <c:pt idx="485">
                  <c:v>2.99855648</c:v>
                </c:pt>
                <c:pt idx="486">
                  <c:v>2.9989501499999998</c:v>
                </c:pt>
                <c:pt idx="487">
                  <c:v>2.9991517700000001</c:v>
                </c:pt>
                <c:pt idx="488">
                  <c:v>2.9993723399999999</c:v>
                </c:pt>
                <c:pt idx="489">
                  <c:v>2.9999348299999999</c:v>
                </c:pt>
                <c:pt idx="490">
                  <c:v>3.0001829</c:v>
                </c:pt>
                <c:pt idx="491">
                  <c:v>3.0002548999999998</c:v>
                </c:pt>
                <c:pt idx="492">
                  <c:v>3.0002732000000001</c:v>
                </c:pt>
                <c:pt idx="493">
                  <c:v>3.0001749000000002</c:v>
                </c:pt>
                <c:pt idx="494">
                  <c:v>3.0000477999999999</c:v>
                </c:pt>
                <c:pt idx="495">
                  <c:v>3.0002705000000001</c:v>
                </c:pt>
                <c:pt idx="496">
                  <c:v>3.0002699000000002</c:v>
                </c:pt>
                <c:pt idx="497">
                  <c:v>3.000057</c:v>
                </c:pt>
                <c:pt idx="498">
                  <c:v>3.0002272000000003</c:v>
                </c:pt>
                <c:pt idx="499">
                  <c:v>3.0004993</c:v>
                </c:pt>
                <c:pt idx="500">
                  <c:v>3.0005746000000002</c:v>
                </c:pt>
                <c:pt idx="501">
                  <c:v>3.0008243999999999</c:v>
                </c:pt>
                <c:pt idx="502">
                  <c:v>2.9999466300000002</c:v>
                </c:pt>
                <c:pt idx="503">
                  <c:v>3.0008999999999997</c:v>
                </c:pt>
                <c:pt idx="504">
                  <c:v>3.0011701999999998</c:v>
                </c:pt>
                <c:pt idx="505">
                  <c:v>3.0012248000000001</c:v>
                </c:pt>
                <c:pt idx="506">
                  <c:v>3.001423</c:v>
                </c:pt>
                <c:pt idx="507">
                  <c:v>3.0012626999999998</c:v>
                </c:pt>
                <c:pt idx="508">
                  <c:v>3.0013278000000003</c:v>
                </c:pt>
                <c:pt idx="509">
                  <c:v>3.0011312999999999</c:v>
                </c:pt>
                <c:pt idx="510">
                  <c:v>3.0010988000000003</c:v>
                </c:pt>
                <c:pt idx="511">
                  <c:v>3.0009066999999998</c:v>
                </c:pt>
                <c:pt idx="512">
                  <c:v>3.0004634000000001</c:v>
                </c:pt>
                <c:pt idx="513">
                  <c:v>3.0004887</c:v>
                </c:pt>
                <c:pt idx="514">
                  <c:v>3.0002369</c:v>
                </c:pt>
                <c:pt idx="515">
                  <c:v>3.0004504999999999</c:v>
                </c:pt>
                <c:pt idx="516">
                  <c:v>3.0002263999999998</c:v>
                </c:pt>
                <c:pt idx="517">
                  <c:v>3.0002012000000002</c:v>
                </c:pt>
                <c:pt idx="518">
                  <c:v>3.0000577000000002</c:v>
                </c:pt>
                <c:pt idx="519">
                  <c:v>2.9999598700000001</c:v>
                </c:pt>
                <c:pt idx="520">
                  <c:v>2.9999489000000001</c:v>
                </c:pt>
                <c:pt idx="521">
                  <c:v>3.0004477999999999</c:v>
                </c:pt>
                <c:pt idx="522">
                  <c:v>3.0005455000000003</c:v>
                </c:pt>
                <c:pt idx="523">
                  <c:v>3.0005829999999998</c:v>
                </c:pt>
                <c:pt idx="524">
                  <c:v>3.000149</c:v>
                </c:pt>
                <c:pt idx="525">
                  <c:v>3.0005157000000002</c:v>
                </c:pt>
                <c:pt idx="526">
                  <c:v>3.0007489000000001</c:v>
                </c:pt>
                <c:pt idx="527">
                  <c:v>3.0007279000000002</c:v>
                </c:pt>
                <c:pt idx="528">
                  <c:v>3.0011460000000003</c:v>
                </c:pt>
                <c:pt idx="529">
                  <c:v>3.0011052</c:v>
                </c:pt>
                <c:pt idx="530">
                  <c:v>3.0012352</c:v>
                </c:pt>
                <c:pt idx="531">
                  <c:v>3.0011299</c:v>
                </c:pt>
                <c:pt idx="532">
                  <c:v>3.0013619</c:v>
                </c:pt>
                <c:pt idx="533">
                  <c:v>3.0014940000000001</c:v>
                </c:pt>
                <c:pt idx="534">
                  <c:v>3.0016780000000001</c:v>
                </c:pt>
                <c:pt idx="535">
                  <c:v>3.0018877000000002</c:v>
                </c:pt>
                <c:pt idx="536">
                  <c:v>3.0010963999999998</c:v>
                </c:pt>
                <c:pt idx="537">
                  <c:v>3.0020305</c:v>
                </c:pt>
                <c:pt idx="538">
                  <c:v>3.0022422999999998</c:v>
                </c:pt>
                <c:pt idx="539">
                  <c:v>3.0021050000000002</c:v>
                </c:pt>
                <c:pt idx="540">
                  <c:v>3.0019359999999997</c:v>
                </c:pt>
                <c:pt idx="541">
                  <c:v>3.0016734999999999</c:v>
                </c:pt>
                <c:pt idx="542">
                  <c:v>3.0017316000000003</c:v>
                </c:pt>
                <c:pt idx="543">
                  <c:v>3.0015941000000002</c:v>
                </c:pt>
                <c:pt idx="544">
                  <c:v>3.0014460999999999</c:v>
                </c:pt>
                <c:pt idx="545">
                  <c:v>3.0013933000000002</c:v>
                </c:pt>
                <c:pt idx="546">
                  <c:v>3.0013398000000002</c:v>
                </c:pt>
                <c:pt idx="547">
                  <c:v>3.0011394</c:v>
                </c:pt>
                <c:pt idx="548">
                  <c:v>3.0011695999999999</c:v>
                </c:pt>
                <c:pt idx="549">
                  <c:v>3.0006715000000002</c:v>
                </c:pt>
                <c:pt idx="550">
                  <c:v>3.0004147999999997</c:v>
                </c:pt>
                <c:pt idx="551">
                  <c:v>2.9978779100000001</c:v>
                </c:pt>
                <c:pt idx="552">
                  <c:v>3.0016192999999998</c:v>
                </c:pt>
                <c:pt idx="553">
                  <c:v>3.0019264000000003</c:v>
                </c:pt>
                <c:pt idx="554">
                  <c:v>3.0019910999999997</c:v>
                </c:pt>
                <c:pt idx="555">
                  <c:v>3.0021119000000001</c:v>
                </c:pt>
                <c:pt idx="556">
                  <c:v>3.0021332999999997</c:v>
                </c:pt>
                <c:pt idx="557">
                  <c:v>3.0022063999999999</c:v>
                </c:pt>
                <c:pt idx="558">
                  <c:v>3.0019502</c:v>
                </c:pt>
                <c:pt idx="559">
                  <c:v>3.0019290999999999</c:v>
                </c:pt>
                <c:pt idx="560">
                  <c:v>3.0021823999999997</c:v>
                </c:pt>
                <c:pt idx="561">
                  <c:v>3.0022294</c:v>
                </c:pt>
                <c:pt idx="562">
                  <c:v>3.002364</c:v>
                </c:pt>
                <c:pt idx="563">
                  <c:v>3.0023147999999997</c:v>
                </c:pt>
                <c:pt idx="564">
                  <c:v>3.0021922999999999</c:v>
                </c:pt>
                <c:pt idx="565">
                  <c:v>3.0019684</c:v>
                </c:pt>
                <c:pt idx="566">
                  <c:v>3.0023480999999999</c:v>
                </c:pt>
                <c:pt idx="567">
                  <c:v>3.0026413000000001</c:v>
                </c:pt>
                <c:pt idx="568">
                  <c:v>3.0029174999999997</c:v>
                </c:pt>
                <c:pt idx="569">
                  <c:v>3.0030146000000002</c:v>
                </c:pt>
                <c:pt idx="570">
                  <c:v>3.0028462999999999</c:v>
                </c:pt>
                <c:pt idx="571">
                  <c:v>3.0030850999999998</c:v>
                </c:pt>
                <c:pt idx="572">
                  <c:v>3.0032069999999997</c:v>
                </c:pt>
                <c:pt idx="573">
                  <c:v>3.0031819999999998</c:v>
                </c:pt>
                <c:pt idx="574">
                  <c:v>3.0035563000000001</c:v>
                </c:pt>
                <c:pt idx="575">
                  <c:v>3.0033171000000003</c:v>
                </c:pt>
                <c:pt idx="576">
                  <c:v>3.0036303000000002</c:v>
                </c:pt>
                <c:pt idx="577">
                  <c:v>3.0037598999999999</c:v>
                </c:pt>
                <c:pt idx="578">
                  <c:v>3.0035202999999999</c:v>
                </c:pt>
                <c:pt idx="579">
                  <c:v>3.0034841000000001</c:v>
                </c:pt>
                <c:pt idx="580">
                  <c:v>3.0030299</c:v>
                </c:pt>
                <c:pt idx="581">
                  <c:v>3.0027667</c:v>
                </c:pt>
                <c:pt idx="582">
                  <c:v>3.0028626000000003</c:v>
                </c:pt>
                <c:pt idx="583">
                  <c:v>3.0027197000000001</c:v>
                </c:pt>
                <c:pt idx="584">
                  <c:v>3.0024785999999999</c:v>
                </c:pt>
                <c:pt idx="585">
                  <c:v>3.0021930000000001</c:v>
                </c:pt>
                <c:pt idx="586">
                  <c:v>3.0022709000000001</c:v>
                </c:pt>
                <c:pt idx="587">
                  <c:v>3.0019534999999999</c:v>
                </c:pt>
                <c:pt idx="588">
                  <c:v>3.0017699000000002</c:v>
                </c:pt>
                <c:pt idx="589">
                  <c:v>3.0019168000000001</c:v>
                </c:pt>
                <c:pt idx="590">
                  <c:v>3.0017953999999998</c:v>
                </c:pt>
                <c:pt idx="591">
                  <c:v>3.0016423000000003</c:v>
                </c:pt>
                <c:pt idx="592">
                  <c:v>3.0016210999999999</c:v>
                </c:pt>
                <c:pt idx="593">
                  <c:v>3.0013357000000003</c:v>
                </c:pt>
                <c:pt idx="594">
                  <c:v>3.0013290000000001</c:v>
                </c:pt>
                <c:pt idx="595">
                  <c:v>3.0010729</c:v>
                </c:pt>
                <c:pt idx="596">
                  <c:v>3.0011080999999997</c:v>
                </c:pt>
                <c:pt idx="597">
                  <c:v>3.0007318999999999</c:v>
                </c:pt>
                <c:pt idx="598">
                  <c:v>3.0005820000000001</c:v>
                </c:pt>
                <c:pt idx="599">
                  <c:v>3.0004021000000001</c:v>
                </c:pt>
                <c:pt idx="600">
                  <c:v>3.0004720000000002</c:v>
                </c:pt>
                <c:pt idx="601">
                  <c:v>3.0001427999999999</c:v>
                </c:pt>
                <c:pt idx="602">
                  <c:v>3.0001547</c:v>
                </c:pt>
                <c:pt idx="603">
                  <c:v>2.9998042599999999</c:v>
                </c:pt>
                <c:pt idx="604">
                  <c:v>2.9996755300000002</c:v>
                </c:pt>
                <c:pt idx="605">
                  <c:v>2.99942704</c:v>
                </c:pt>
                <c:pt idx="606">
                  <c:v>2.9991950000000003</c:v>
                </c:pt>
                <c:pt idx="607">
                  <c:v>2.9990318899999999</c:v>
                </c:pt>
                <c:pt idx="608">
                  <c:v>2.9989334799999998</c:v>
                </c:pt>
                <c:pt idx="609">
                  <c:v>2.9989021199999999</c:v>
                </c:pt>
                <c:pt idx="610">
                  <c:v>2.9986020799999999</c:v>
                </c:pt>
                <c:pt idx="611">
                  <c:v>2.9985734499999999</c:v>
                </c:pt>
                <c:pt idx="612">
                  <c:v>2.9984170300000001</c:v>
                </c:pt>
                <c:pt idx="613">
                  <c:v>2.9982659800000002</c:v>
                </c:pt>
                <c:pt idx="614">
                  <c:v>2.9981707200000001</c:v>
                </c:pt>
                <c:pt idx="615">
                  <c:v>2.9977324899999997</c:v>
                </c:pt>
                <c:pt idx="616">
                  <c:v>2.99778476</c:v>
                </c:pt>
                <c:pt idx="617">
                  <c:v>2.9973569800000002</c:v>
                </c:pt>
                <c:pt idx="618">
                  <c:v>2.99743724</c:v>
                </c:pt>
                <c:pt idx="619">
                  <c:v>2.9970302499999999</c:v>
                </c:pt>
                <c:pt idx="620">
                  <c:v>2.9967177899999999</c:v>
                </c:pt>
                <c:pt idx="621">
                  <c:v>2.9964952</c:v>
                </c:pt>
                <c:pt idx="622">
                  <c:v>2.9960777699999999</c:v>
                </c:pt>
                <c:pt idx="623">
                  <c:v>2.9958381899999997</c:v>
                </c:pt>
                <c:pt idx="624">
                  <c:v>2.99574154</c:v>
                </c:pt>
                <c:pt idx="625">
                  <c:v>2.99537919</c:v>
                </c:pt>
                <c:pt idx="626">
                  <c:v>2.9949164100000001</c:v>
                </c:pt>
                <c:pt idx="627">
                  <c:v>2.9948404800000001</c:v>
                </c:pt>
                <c:pt idx="628">
                  <c:v>2.9946771500000002</c:v>
                </c:pt>
                <c:pt idx="629">
                  <c:v>2.9943189600000002</c:v>
                </c:pt>
                <c:pt idx="630">
                  <c:v>2.9941080800000002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608-403B-BED5-AC1B140A517E}"/>
            </c:ext>
          </c:extLst>
        </c:ser>
        <c:ser>
          <c:idx val="4"/>
          <c:order val="4"/>
          <c:tx>
            <c:v>10% Ni KIT-6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'SBA-15'!$A$2:$A$632</c:f>
              <c:numCache>
                <c:formatCode>General</c:formatCode>
                <c:ptCount val="631"/>
                <c:pt idx="0">
                  <c:v>8035.3942999999999</c:v>
                </c:pt>
                <c:pt idx="1">
                  <c:v>8040.3975</c:v>
                </c:pt>
                <c:pt idx="2">
                  <c:v>8045.4071000000004</c:v>
                </c:pt>
                <c:pt idx="3">
                  <c:v>8050.3923000000004</c:v>
                </c:pt>
                <c:pt idx="4">
                  <c:v>8055.384</c:v>
                </c:pt>
                <c:pt idx="5">
                  <c:v>8060.3819999999996</c:v>
                </c:pt>
                <c:pt idx="6">
                  <c:v>8065.3864000000003</c:v>
                </c:pt>
                <c:pt idx="7">
                  <c:v>8070.3972000000003</c:v>
                </c:pt>
                <c:pt idx="8">
                  <c:v>8075.3834999999999</c:v>
                </c:pt>
                <c:pt idx="9">
                  <c:v>8080.4071999999996</c:v>
                </c:pt>
                <c:pt idx="10">
                  <c:v>8085.4062999999996</c:v>
                </c:pt>
                <c:pt idx="11">
                  <c:v>8090.3806000000004</c:v>
                </c:pt>
                <c:pt idx="12">
                  <c:v>8095.3923999999997</c:v>
                </c:pt>
                <c:pt idx="13">
                  <c:v>8100.3795</c:v>
                </c:pt>
                <c:pt idx="14">
                  <c:v>8105.4040999999997</c:v>
                </c:pt>
                <c:pt idx="15">
                  <c:v>8110.4039000000002</c:v>
                </c:pt>
                <c:pt idx="16">
                  <c:v>8115.3787000000002</c:v>
                </c:pt>
                <c:pt idx="17">
                  <c:v>8120.3912</c:v>
                </c:pt>
                <c:pt idx="18">
                  <c:v>8125.3787000000002</c:v>
                </c:pt>
                <c:pt idx="19">
                  <c:v>8130.4039000000002</c:v>
                </c:pt>
                <c:pt idx="20">
                  <c:v>8135.4040999999997</c:v>
                </c:pt>
                <c:pt idx="21">
                  <c:v>8140.3792000000003</c:v>
                </c:pt>
                <c:pt idx="22">
                  <c:v>8145.3921</c:v>
                </c:pt>
                <c:pt idx="23">
                  <c:v>8150.3797000000004</c:v>
                </c:pt>
                <c:pt idx="24">
                  <c:v>8155.4053000000004</c:v>
                </c:pt>
                <c:pt idx="25">
                  <c:v>8160.4056</c:v>
                </c:pt>
                <c:pt idx="26">
                  <c:v>8165.3806000000004</c:v>
                </c:pt>
                <c:pt idx="27">
                  <c:v>8170.3935000000001</c:v>
                </c:pt>
                <c:pt idx="28">
                  <c:v>8175.3810000000003</c:v>
                </c:pt>
                <c:pt idx="29">
                  <c:v>8180.4066000000003</c:v>
                </c:pt>
                <c:pt idx="30">
                  <c:v>8185.4067999999997</c:v>
                </c:pt>
                <c:pt idx="31">
                  <c:v>8190.3813</c:v>
                </c:pt>
                <c:pt idx="32">
                  <c:v>8195.3940000000002</c:v>
                </c:pt>
                <c:pt idx="33">
                  <c:v>8200.3811000000005</c:v>
                </c:pt>
                <c:pt idx="34">
                  <c:v>8205.4064999999991</c:v>
                </c:pt>
                <c:pt idx="35">
                  <c:v>8210.4061000000002</c:v>
                </c:pt>
                <c:pt idx="36">
                  <c:v>8215.3798999999999</c:v>
                </c:pt>
                <c:pt idx="37">
                  <c:v>8220.3920999999991</c:v>
                </c:pt>
                <c:pt idx="38">
                  <c:v>8225.3783999999996</c:v>
                </c:pt>
                <c:pt idx="39">
                  <c:v>8230.4032000000007</c:v>
                </c:pt>
                <c:pt idx="40">
                  <c:v>8235.402</c:v>
                </c:pt>
                <c:pt idx="41">
                  <c:v>8240.4071000000004</c:v>
                </c:pt>
                <c:pt idx="42">
                  <c:v>8245.3860999999997</c:v>
                </c:pt>
                <c:pt idx="43">
                  <c:v>8250.4038</c:v>
                </c:pt>
                <c:pt idx="44">
                  <c:v>8255.3953000000001</c:v>
                </c:pt>
                <c:pt idx="45">
                  <c:v>8260.393</c:v>
                </c:pt>
                <c:pt idx="46">
                  <c:v>8265.3968999999997</c:v>
                </c:pt>
                <c:pt idx="47">
                  <c:v>8270.4071000000004</c:v>
                </c:pt>
                <c:pt idx="48">
                  <c:v>8275.3909999999996</c:v>
                </c:pt>
                <c:pt idx="49">
                  <c:v>8280.3811000000005</c:v>
                </c:pt>
                <c:pt idx="50">
                  <c:v>8285.3773999999994</c:v>
                </c:pt>
                <c:pt idx="51">
                  <c:v>8290.3798999999999</c:v>
                </c:pt>
                <c:pt idx="52">
                  <c:v>8292.8997999999992</c:v>
                </c:pt>
                <c:pt idx="53">
                  <c:v>8297.8133999999991</c:v>
                </c:pt>
                <c:pt idx="54">
                  <c:v>8302.1093999999994</c:v>
                </c:pt>
                <c:pt idx="55">
                  <c:v>8305.8845999999994</c:v>
                </c:pt>
                <c:pt idx="56">
                  <c:v>8309.2029999999995</c:v>
                </c:pt>
                <c:pt idx="57">
                  <c:v>8312.0966000000008</c:v>
                </c:pt>
                <c:pt idx="58">
                  <c:v>8314.6301999999996</c:v>
                </c:pt>
                <c:pt idx="59">
                  <c:v>8316.8690000000006</c:v>
                </c:pt>
                <c:pt idx="60">
                  <c:v>8318.8124000000007</c:v>
                </c:pt>
                <c:pt idx="61">
                  <c:v>8320.5260999999991</c:v>
                </c:pt>
                <c:pt idx="62">
                  <c:v>8322.0426000000007</c:v>
                </c:pt>
                <c:pt idx="63">
                  <c:v>8323.3618000000006</c:v>
                </c:pt>
                <c:pt idx="64">
                  <c:v>8324.5164999999997</c:v>
                </c:pt>
                <c:pt idx="65">
                  <c:v>8325.5064000000002</c:v>
                </c:pt>
                <c:pt idx="66">
                  <c:v>8326.3976000000002</c:v>
                </c:pt>
                <c:pt idx="67">
                  <c:v>8327.1898999999994</c:v>
                </c:pt>
                <c:pt idx="68">
                  <c:v>8327.8503000000001</c:v>
                </c:pt>
                <c:pt idx="69">
                  <c:v>8328.4447</c:v>
                </c:pt>
                <c:pt idx="70">
                  <c:v>8328.9732000000004</c:v>
                </c:pt>
                <c:pt idx="71">
                  <c:v>8329.4357</c:v>
                </c:pt>
                <c:pt idx="72">
                  <c:v>8329.8320999999996</c:v>
                </c:pt>
                <c:pt idx="73">
                  <c:v>8330.1954999999998</c:v>
                </c:pt>
                <c:pt idx="74">
                  <c:v>8330.4928999999993</c:v>
                </c:pt>
                <c:pt idx="75">
                  <c:v>8330.7572999999993</c:v>
                </c:pt>
                <c:pt idx="76">
                  <c:v>8331.0216</c:v>
                </c:pt>
                <c:pt idx="77">
                  <c:v>8331.2199000000001</c:v>
                </c:pt>
                <c:pt idx="78">
                  <c:v>8331.4182000000001</c:v>
                </c:pt>
                <c:pt idx="79">
                  <c:v>8331.6165000000001</c:v>
                </c:pt>
                <c:pt idx="80">
                  <c:v>8331.8148999999994</c:v>
                </c:pt>
                <c:pt idx="81">
                  <c:v>8332.0131999999994</c:v>
                </c:pt>
                <c:pt idx="82">
                  <c:v>8332.2114999999994</c:v>
                </c:pt>
                <c:pt idx="83">
                  <c:v>8332.4099000000006</c:v>
                </c:pt>
                <c:pt idx="84">
                  <c:v>8332.6082000000006</c:v>
                </c:pt>
                <c:pt idx="85">
                  <c:v>8332.8065999999999</c:v>
                </c:pt>
                <c:pt idx="86">
                  <c:v>8333.0049999999992</c:v>
                </c:pt>
                <c:pt idx="87">
                  <c:v>8333.2034000000003</c:v>
                </c:pt>
                <c:pt idx="88">
                  <c:v>8333.4017999999996</c:v>
                </c:pt>
                <c:pt idx="89">
                  <c:v>8333.6002000000008</c:v>
                </c:pt>
                <c:pt idx="90">
                  <c:v>8333.7986000000001</c:v>
                </c:pt>
                <c:pt idx="91">
                  <c:v>8333.9969999999994</c:v>
                </c:pt>
                <c:pt idx="92">
                  <c:v>8334.1954999999998</c:v>
                </c:pt>
                <c:pt idx="93">
                  <c:v>8334.3938999999991</c:v>
                </c:pt>
                <c:pt idx="94">
                  <c:v>8334.5923999999995</c:v>
                </c:pt>
                <c:pt idx="95">
                  <c:v>8334.8238999999994</c:v>
                </c:pt>
                <c:pt idx="96">
                  <c:v>8335.0223999999998</c:v>
                </c:pt>
                <c:pt idx="97">
                  <c:v>8335.2209000000003</c:v>
                </c:pt>
                <c:pt idx="98">
                  <c:v>8335.4194000000007</c:v>
                </c:pt>
                <c:pt idx="99">
                  <c:v>8335.6178999999993</c:v>
                </c:pt>
                <c:pt idx="100">
                  <c:v>8335.8163999999997</c:v>
                </c:pt>
                <c:pt idx="101">
                  <c:v>8336.0149000000001</c:v>
                </c:pt>
                <c:pt idx="102">
                  <c:v>8336.2134999999998</c:v>
                </c:pt>
                <c:pt idx="103">
                  <c:v>8336.4120000000003</c:v>
                </c:pt>
                <c:pt idx="104">
                  <c:v>8336.6106</c:v>
                </c:pt>
                <c:pt idx="105">
                  <c:v>8336.8091000000004</c:v>
                </c:pt>
                <c:pt idx="106">
                  <c:v>8337.0077000000001</c:v>
                </c:pt>
                <c:pt idx="107">
                  <c:v>8337.2062999999998</c:v>
                </c:pt>
                <c:pt idx="108">
                  <c:v>8337.4048999999995</c:v>
                </c:pt>
                <c:pt idx="109">
                  <c:v>8337.6034999999993</c:v>
                </c:pt>
                <c:pt idx="110">
                  <c:v>8337.8021000000008</c:v>
                </c:pt>
                <c:pt idx="111">
                  <c:v>8338.0007000000005</c:v>
                </c:pt>
                <c:pt idx="112">
                  <c:v>8338.1993999999995</c:v>
                </c:pt>
                <c:pt idx="113">
                  <c:v>8338.3979999999992</c:v>
                </c:pt>
                <c:pt idx="114">
                  <c:v>8338.5967000000001</c:v>
                </c:pt>
                <c:pt idx="115">
                  <c:v>8338.7952999999998</c:v>
                </c:pt>
                <c:pt idx="116">
                  <c:v>8338.9940000000006</c:v>
                </c:pt>
                <c:pt idx="117">
                  <c:v>8339.1926999999996</c:v>
                </c:pt>
                <c:pt idx="118">
                  <c:v>8339.4244999999992</c:v>
                </c:pt>
                <c:pt idx="119">
                  <c:v>8339.6232</c:v>
                </c:pt>
                <c:pt idx="120">
                  <c:v>8339.8219000000008</c:v>
                </c:pt>
                <c:pt idx="121">
                  <c:v>8340.0205999999998</c:v>
                </c:pt>
                <c:pt idx="122">
                  <c:v>8340.2194</c:v>
                </c:pt>
                <c:pt idx="123">
                  <c:v>8340.4181000000008</c:v>
                </c:pt>
                <c:pt idx="124">
                  <c:v>8340.6169000000009</c:v>
                </c:pt>
                <c:pt idx="125">
                  <c:v>8340.8155999999999</c:v>
                </c:pt>
                <c:pt idx="126">
                  <c:v>8341.0144</c:v>
                </c:pt>
                <c:pt idx="127">
                  <c:v>8341.2132000000001</c:v>
                </c:pt>
                <c:pt idx="128">
                  <c:v>8341.4120000000003</c:v>
                </c:pt>
                <c:pt idx="129">
                  <c:v>8341.6108000000004</c:v>
                </c:pt>
                <c:pt idx="130">
                  <c:v>8341.8096000000005</c:v>
                </c:pt>
                <c:pt idx="131">
                  <c:v>8342.0084000000006</c:v>
                </c:pt>
                <c:pt idx="132">
                  <c:v>8342.2072000000007</c:v>
                </c:pt>
                <c:pt idx="133">
                  <c:v>8342.4061000000002</c:v>
                </c:pt>
                <c:pt idx="134">
                  <c:v>8342.6049000000003</c:v>
                </c:pt>
                <c:pt idx="135">
                  <c:v>8342.8037999999997</c:v>
                </c:pt>
                <c:pt idx="136">
                  <c:v>8343.0026999999991</c:v>
                </c:pt>
                <c:pt idx="137">
                  <c:v>8343.2014999999992</c:v>
                </c:pt>
                <c:pt idx="138">
                  <c:v>8343.4004000000004</c:v>
                </c:pt>
                <c:pt idx="139">
                  <c:v>8343.5992999999999</c:v>
                </c:pt>
                <c:pt idx="140">
                  <c:v>8343.7981999999993</c:v>
                </c:pt>
                <c:pt idx="141">
                  <c:v>8343.9971000000005</c:v>
                </c:pt>
                <c:pt idx="142">
                  <c:v>8344.1960999999992</c:v>
                </c:pt>
                <c:pt idx="143">
                  <c:v>8344.3950000000004</c:v>
                </c:pt>
                <c:pt idx="144">
                  <c:v>8344.5939999999991</c:v>
                </c:pt>
                <c:pt idx="145">
                  <c:v>8344.7929000000004</c:v>
                </c:pt>
                <c:pt idx="146">
                  <c:v>8345.0249999999996</c:v>
                </c:pt>
                <c:pt idx="147">
                  <c:v>8345.2240000000002</c:v>
                </c:pt>
                <c:pt idx="148">
                  <c:v>8345.4230000000007</c:v>
                </c:pt>
                <c:pt idx="149">
                  <c:v>8345.6219999999994</c:v>
                </c:pt>
                <c:pt idx="150">
                  <c:v>8345.8209999999999</c:v>
                </c:pt>
                <c:pt idx="151">
                  <c:v>8346.02</c:v>
                </c:pt>
                <c:pt idx="152">
                  <c:v>8346.2191000000003</c:v>
                </c:pt>
                <c:pt idx="153">
                  <c:v>8346.4181000000008</c:v>
                </c:pt>
                <c:pt idx="154">
                  <c:v>8346.6172000000006</c:v>
                </c:pt>
                <c:pt idx="155">
                  <c:v>8346.8161999999993</c:v>
                </c:pt>
                <c:pt idx="156">
                  <c:v>8347.0152999999991</c:v>
                </c:pt>
                <c:pt idx="157">
                  <c:v>8347.2144000000008</c:v>
                </c:pt>
                <c:pt idx="158">
                  <c:v>8347.4133999999995</c:v>
                </c:pt>
                <c:pt idx="159">
                  <c:v>8347.6124999999993</c:v>
                </c:pt>
                <c:pt idx="160">
                  <c:v>8347.8116000000009</c:v>
                </c:pt>
                <c:pt idx="161">
                  <c:v>8348.0108</c:v>
                </c:pt>
                <c:pt idx="162">
                  <c:v>8348.2098999999998</c:v>
                </c:pt>
                <c:pt idx="163">
                  <c:v>8348.4089999999997</c:v>
                </c:pt>
                <c:pt idx="164">
                  <c:v>8348.6082000000006</c:v>
                </c:pt>
                <c:pt idx="165">
                  <c:v>8348.8405000000002</c:v>
                </c:pt>
                <c:pt idx="166">
                  <c:v>8349.0396999999994</c:v>
                </c:pt>
                <c:pt idx="167">
                  <c:v>8349.2720000000008</c:v>
                </c:pt>
                <c:pt idx="168">
                  <c:v>8349.5043999999998</c:v>
                </c:pt>
                <c:pt idx="169">
                  <c:v>8349.7368000000006</c:v>
                </c:pt>
                <c:pt idx="170">
                  <c:v>8350.0023999999994</c:v>
                </c:pt>
                <c:pt idx="171">
                  <c:v>8350.2680999999993</c:v>
                </c:pt>
                <c:pt idx="172">
                  <c:v>8350.5005000000001</c:v>
                </c:pt>
                <c:pt idx="173">
                  <c:v>8350.7993999999999</c:v>
                </c:pt>
                <c:pt idx="174">
                  <c:v>8351.0650999999998</c:v>
                </c:pt>
                <c:pt idx="175">
                  <c:v>8351.3307999999997</c:v>
                </c:pt>
                <c:pt idx="176">
                  <c:v>8351.6296999999995</c:v>
                </c:pt>
                <c:pt idx="177">
                  <c:v>8351.9287000000004</c:v>
                </c:pt>
                <c:pt idx="178">
                  <c:v>8352.2276999999995</c:v>
                </c:pt>
                <c:pt idx="179">
                  <c:v>8352.5267000000003</c:v>
                </c:pt>
                <c:pt idx="180">
                  <c:v>8352.8588999999993</c:v>
                </c:pt>
                <c:pt idx="181">
                  <c:v>8353.1911999999993</c:v>
                </c:pt>
                <c:pt idx="182">
                  <c:v>8353.5234999999993</c:v>
                </c:pt>
                <c:pt idx="183">
                  <c:v>8353.8557999999994</c:v>
                </c:pt>
                <c:pt idx="184">
                  <c:v>8354.1882000000005</c:v>
                </c:pt>
                <c:pt idx="185">
                  <c:v>8354.5537999999997</c:v>
                </c:pt>
                <c:pt idx="186">
                  <c:v>8354.8862000000008</c:v>
                </c:pt>
                <c:pt idx="187">
                  <c:v>8355.2518999999993</c:v>
                </c:pt>
                <c:pt idx="188">
                  <c:v>8355.6509000000005</c:v>
                </c:pt>
                <c:pt idx="189">
                  <c:v>8356.0167000000001</c:v>
                </c:pt>
                <c:pt idx="190">
                  <c:v>8356.4156999999996</c:v>
                </c:pt>
                <c:pt idx="191">
                  <c:v>8356.7814999999991</c:v>
                </c:pt>
                <c:pt idx="192">
                  <c:v>8357.1807000000008</c:v>
                </c:pt>
                <c:pt idx="193">
                  <c:v>8357.5797999999995</c:v>
                </c:pt>
                <c:pt idx="194">
                  <c:v>8358.0123000000003</c:v>
                </c:pt>
                <c:pt idx="195">
                  <c:v>8358.4115000000002</c:v>
                </c:pt>
                <c:pt idx="196">
                  <c:v>8358.8441000000003</c:v>
                </c:pt>
                <c:pt idx="197">
                  <c:v>8359.2767000000003</c:v>
                </c:pt>
                <c:pt idx="198">
                  <c:v>8359.7425999999996</c:v>
                </c:pt>
                <c:pt idx="199">
                  <c:v>8360.1753000000008</c:v>
                </c:pt>
                <c:pt idx="200">
                  <c:v>8360.6414000000004</c:v>
                </c:pt>
                <c:pt idx="201">
                  <c:v>8361.0741999999991</c:v>
                </c:pt>
                <c:pt idx="202">
                  <c:v>8361.5403000000006</c:v>
                </c:pt>
                <c:pt idx="203">
                  <c:v>8362.0398000000005</c:v>
                </c:pt>
                <c:pt idx="204">
                  <c:v>8362.5061000000005</c:v>
                </c:pt>
                <c:pt idx="205">
                  <c:v>8363.0056999999997</c:v>
                </c:pt>
                <c:pt idx="206">
                  <c:v>8363.5053000000007</c:v>
                </c:pt>
                <c:pt idx="207">
                  <c:v>8364.0051000000003</c:v>
                </c:pt>
                <c:pt idx="208">
                  <c:v>8364.5048999999999</c:v>
                </c:pt>
                <c:pt idx="209">
                  <c:v>8365.0046999999995</c:v>
                </c:pt>
                <c:pt idx="210">
                  <c:v>8365.5380000000005</c:v>
                </c:pt>
                <c:pt idx="211">
                  <c:v>8366.0712999999996</c:v>
                </c:pt>
                <c:pt idx="212">
                  <c:v>8366.6046999999999</c:v>
                </c:pt>
                <c:pt idx="213">
                  <c:v>8367.1381999999994</c:v>
                </c:pt>
                <c:pt idx="214">
                  <c:v>8367.7050999999992</c:v>
                </c:pt>
                <c:pt idx="215">
                  <c:v>8368.2720000000008</c:v>
                </c:pt>
                <c:pt idx="216">
                  <c:v>8368.8057000000008</c:v>
                </c:pt>
                <c:pt idx="217">
                  <c:v>8369.4061999999994</c:v>
                </c:pt>
                <c:pt idx="218">
                  <c:v>8369.9734000000008</c:v>
                </c:pt>
                <c:pt idx="219">
                  <c:v>8370.5406000000003</c:v>
                </c:pt>
                <c:pt idx="220">
                  <c:v>8371.1414000000004</c:v>
                </c:pt>
                <c:pt idx="221">
                  <c:v>8371.7422000000006</c:v>
                </c:pt>
                <c:pt idx="222">
                  <c:v>8372.3431</c:v>
                </c:pt>
                <c:pt idx="223">
                  <c:v>8372.9441000000006</c:v>
                </c:pt>
                <c:pt idx="224">
                  <c:v>8373.5786000000007</c:v>
                </c:pt>
                <c:pt idx="225">
                  <c:v>8374.2132000000001</c:v>
                </c:pt>
                <c:pt idx="226">
                  <c:v>8374.8143999999993</c:v>
                </c:pt>
                <c:pt idx="227">
                  <c:v>8375.4825999999994</c:v>
                </c:pt>
                <c:pt idx="228">
                  <c:v>8376.1175000000003</c:v>
                </c:pt>
                <c:pt idx="229">
                  <c:v>8376.7525000000005</c:v>
                </c:pt>
                <c:pt idx="230">
                  <c:v>8377.4210000000003</c:v>
                </c:pt>
                <c:pt idx="231">
                  <c:v>8378.0895999999993</c:v>
                </c:pt>
                <c:pt idx="232">
                  <c:v>8378.7582999999995</c:v>
                </c:pt>
                <c:pt idx="233">
                  <c:v>8379.4606000000003</c:v>
                </c:pt>
                <c:pt idx="234">
                  <c:v>8380.1296000000002</c:v>
                </c:pt>
                <c:pt idx="235">
                  <c:v>8380.8320999999996</c:v>
                </c:pt>
                <c:pt idx="236">
                  <c:v>8381.5347000000002</c:v>
                </c:pt>
                <c:pt idx="237">
                  <c:v>8382.2374999999993</c:v>
                </c:pt>
                <c:pt idx="238">
                  <c:v>8382.9403999999995</c:v>
                </c:pt>
                <c:pt idx="239">
                  <c:v>8383.6767999999993</c:v>
                </c:pt>
                <c:pt idx="240">
                  <c:v>8384.4135000000006</c:v>
                </c:pt>
                <c:pt idx="241">
                  <c:v>8385.1502</c:v>
                </c:pt>
                <c:pt idx="242">
                  <c:v>8385.8870999999999</c:v>
                </c:pt>
                <c:pt idx="243">
                  <c:v>8386.6241000000009</c:v>
                </c:pt>
                <c:pt idx="244">
                  <c:v>8387.3948</c:v>
                </c:pt>
                <c:pt idx="245">
                  <c:v>8388.1321000000007</c:v>
                </c:pt>
                <c:pt idx="246">
                  <c:v>8388.9030000000002</c:v>
                </c:pt>
                <c:pt idx="247">
                  <c:v>8389.6741000000002</c:v>
                </c:pt>
                <c:pt idx="248">
                  <c:v>8390.4789000000001</c:v>
                </c:pt>
                <c:pt idx="249">
                  <c:v>8391.2502000000004</c:v>
                </c:pt>
                <c:pt idx="250">
                  <c:v>8392.0553</c:v>
                </c:pt>
                <c:pt idx="251">
                  <c:v>8392.8606</c:v>
                </c:pt>
                <c:pt idx="252">
                  <c:v>8393.6659999999993</c:v>
                </c:pt>
                <c:pt idx="253">
                  <c:v>8394.4714999999997</c:v>
                </c:pt>
                <c:pt idx="254">
                  <c:v>8395.3107999999993</c:v>
                </c:pt>
                <c:pt idx="255">
                  <c:v>8396.1502999999993</c:v>
                </c:pt>
                <c:pt idx="256">
                  <c:v>8396.9899000000005</c:v>
                </c:pt>
                <c:pt idx="257">
                  <c:v>8397.8297000000002</c:v>
                </c:pt>
                <c:pt idx="258">
                  <c:v>8398.6697000000004</c:v>
                </c:pt>
                <c:pt idx="259">
                  <c:v>8399.5434999999998</c:v>
                </c:pt>
                <c:pt idx="260">
                  <c:v>8400.3837999999996</c:v>
                </c:pt>
                <c:pt idx="261">
                  <c:v>8401.2579999999998</c:v>
                </c:pt>
                <c:pt idx="262">
                  <c:v>8402.1659</c:v>
                </c:pt>
                <c:pt idx="263">
                  <c:v>8403.0403999999999</c:v>
                </c:pt>
                <c:pt idx="264">
                  <c:v>8403.9151999999995</c:v>
                </c:pt>
                <c:pt idx="265">
                  <c:v>8404.8237000000008</c:v>
                </c:pt>
                <c:pt idx="266">
                  <c:v>8405.7324000000008</c:v>
                </c:pt>
                <c:pt idx="267">
                  <c:v>8406.6414000000004</c:v>
                </c:pt>
                <c:pt idx="268">
                  <c:v>8407.5504999999994</c:v>
                </c:pt>
                <c:pt idx="269">
                  <c:v>8408.4935999999998</c:v>
                </c:pt>
                <c:pt idx="270">
                  <c:v>8409.4367999999995</c:v>
                </c:pt>
                <c:pt idx="271">
                  <c:v>8410.3803000000007</c:v>
                </c:pt>
                <c:pt idx="272">
                  <c:v>8411.3240000000005</c:v>
                </c:pt>
                <c:pt idx="273">
                  <c:v>8412.2679000000007</c:v>
                </c:pt>
                <c:pt idx="274">
                  <c:v>8413.2458000000006</c:v>
                </c:pt>
                <c:pt idx="275">
                  <c:v>8414.1900999999998</c:v>
                </c:pt>
                <c:pt idx="276">
                  <c:v>8415.1684000000005</c:v>
                </c:pt>
                <c:pt idx="277">
                  <c:v>8416.1470000000008</c:v>
                </c:pt>
                <c:pt idx="278">
                  <c:v>8417.1594999999998</c:v>
                </c:pt>
                <c:pt idx="279">
                  <c:v>8418.1386000000002</c:v>
                </c:pt>
                <c:pt idx="280">
                  <c:v>8419.1515999999992</c:v>
                </c:pt>
                <c:pt idx="281">
                  <c:v>8420.1648999999998</c:v>
                </c:pt>
                <c:pt idx="282">
                  <c:v>8421.1784000000007</c:v>
                </c:pt>
                <c:pt idx="283">
                  <c:v>8422.1921999999995</c:v>
                </c:pt>
                <c:pt idx="284">
                  <c:v>8423.2062000000005</c:v>
                </c:pt>
                <c:pt idx="285">
                  <c:v>8424.2543000000005</c:v>
                </c:pt>
                <c:pt idx="286">
                  <c:v>8425.3027000000002</c:v>
                </c:pt>
                <c:pt idx="287">
                  <c:v>8426.3513000000003</c:v>
                </c:pt>
                <c:pt idx="288">
                  <c:v>8427.4002</c:v>
                </c:pt>
                <c:pt idx="289">
                  <c:v>8428.4832999999999</c:v>
                </c:pt>
                <c:pt idx="290">
                  <c:v>8429.5326999999997</c:v>
                </c:pt>
                <c:pt idx="291">
                  <c:v>8430.6162999999997</c:v>
                </c:pt>
                <c:pt idx="292">
                  <c:v>8431.7001999999993</c:v>
                </c:pt>
                <c:pt idx="293">
                  <c:v>8432.7842999999993</c:v>
                </c:pt>
                <c:pt idx="294">
                  <c:v>8433.9027000000006</c:v>
                </c:pt>
                <c:pt idx="295">
                  <c:v>8434.9874</c:v>
                </c:pt>
                <c:pt idx="296">
                  <c:v>8436.1064000000006</c:v>
                </c:pt>
                <c:pt idx="297">
                  <c:v>8437.2255999999998</c:v>
                </c:pt>
                <c:pt idx="298">
                  <c:v>8438.3451999999997</c:v>
                </c:pt>
                <c:pt idx="299">
                  <c:v>8439.4989999999998</c:v>
                </c:pt>
                <c:pt idx="300">
                  <c:v>8440.6190999999999</c:v>
                </c:pt>
                <c:pt idx="301">
                  <c:v>8441.7736000000004</c:v>
                </c:pt>
                <c:pt idx="302">
                  <c:v>8442.9282999999996</c:v>
                </c:pt>
                <c:pt idx="303">
                  <c:v>8444.0833999999995</c:v>
                </c:pt>
                <c:pt idx="304">
                  <c:v>8445.2389000000003</c:v>
                </c:pt>
                <c:pt idx="305">
                  <c:v>8446.4285999999993</c:v>
                </c:pt>
                <c:pt idx="306">
                  <c:v>8447.6187000000009</c:v>
                </c:pt>
                <c:pt idx="307">
                  <c:v>8448.8091000000004</c:v>
                </c:pt>
                <c:pt idx="308">
                  <c:v>8449.9999000000007</c:v>
                </c:pt>
                <c:pt idx="309">
                  <c:v>8451.1910000000007</c:v>
                </c:pt>
                <c:pt idx="310">
                  <c:v>8452.4164999999994</c:v>
                </c:pt>
                <c:pt idx="311">
                  <c:v>8453.6082999999999</c:v>
                </c:pt>
                <c:pt idx="312">
                  <c:v>8454.8346000000001</c:v>
                </c:pt>
                <c:pt idx="313">
                  <c:v>8456.0612000000001</c:v>
                </c:pt>
                <c:pt idx="314">
                  <c:v>8457.2882000000009</c:v>
                </c:pt>
                <c:pt idx="315">
                  <c:v>8458.5496000000003</c:v>
                </c:pt>
                <c:pt idx="316">
                  <c:v>8459.7772999999997</c:v>
                </c:pt>
                <c:pt idx="317">
                  <c:v>8461.0395000000008</c:v>
                </c:pt>
                <c:pt idx="318">
                  <c:v>8462.3021000000008</c:v>
                </c:pt>
                <c:pt idx="319">
                  <c:v>8463.5992000000006</c:v>
                </c:pt>
                <c:pt idx="320">
                  <c:v>8464.8626000000004</c:v>
                </c:pt>
                <c:pt idx="321">
                  <c:v>8466.1262999999999</c:v>
                </c:pt>
                <c:pt idx="322">
                  <c:v>8467.4246000000003</c:v>
                </c:pt>
                <c:pt idx="323">
                  <c:v>8468.7234000000008</c:v>
                </c:pt>
                <c:pt idx="324">
                  <c:v>8470.0224999999991</c:v>
                </c:pt>
                <c:pt idx="325">
                  <c:v>8471.3562999999995</c:v>
                </c:pt>
                <c:pt idx="326">
                  <c:v>8472.6561999999994</c:v>
                </c:pt>
                <c:pt idx="327">
                  <c:v>8473.9907999999996</c:v>
                </c:pt>
                <c:pt idx="328">
                  <c:v>8475.3258999999998</c:v>
                </c:pt>
                <c:pt idx="329">
                  <c:v>8476.6614000000009</c:v>
                </c:pt>
                <c:pt idx="330">
                  <c:v>8477.9973000000009</c:v>
                </c:pt>
                <c:pt idx="331">
                  <c:v>8479.3678999999993</c:v>
                </c:pt>
                <c:pt idx="332">
                  <c:v>8480.7047000000002</c:v>
                </c:pt>
                <c:pt idx="333">
                  <c:v>8482.0761999999995</c:v>
                </c:pt>
                <c:pt idx="334">
                  <c:v>8483.4480999999996</c:v>
                </c:pt>
                <c:pt idx="335">
                  <c:v>8484.8205999999991</c:v>
                </c:pt>
                <c:pt idx="336">
                  <c:v>8486.2278000000006</c:v>
                </c:pt>
                <c:pt idx="337">
                  <c:v>8487.6010999999999</c:v>
                </c:pt>
                <c:pt idx="338">
                  <c:v>8489.0092999999997</c:v>
                </c:pt>
                <c:pt idx="339">
                  <c:v>8490.4179000000004</c:v>
                </c:pt>
                <c:pt idx="340">
                  <c:v>8491.8269999999993</c:v>
                </c:pt>
                <c:pt idx="341">
                  <c:v>8493.2366000000002</c:v>
                </c:pt>
                <c:pt idx="342">
                  <c:v>8494.6810999999998</c:v>
                </c:pt>
                <c:pt idx="343">
                  <c:v>8496.1260999999995</c:v>
                </c:pt>
                <c:pt idx="344">
                  <c:v>8497.5715999999993</c:v>
                </c:pt>
                <c:pt idx="345">
                  <c:v>8499.0175999999992</c:v>
                </c:pt>
                <c:pt idx="346">
                  <c:v>8500.4640999999992</c:v>
                </c:pt>
                <c:pt idx="347">
                  <c:v>8501.9110999999994</c:v>
                </c:pt>
                <c:pt idx="348">
                  <c:v>8503.3930999999993</c:v>
                </c:pt>
                <c:pt idx="349">
                  <c:v>8504.8755999999994</c:v>
                </c:pt>
                <c:pt idx="350">
                  <c:v>8506.3587000000007</c:v>
                </c:pt>
                <c:pt idx="351">
                  <c:v>8507.8423000000003</c:v>
                </c:pt>
                <c:pt idx="352">
                  <c:v>8509.3263999999999</c:v>
                </c:pt>
                <c:pt idx="353">
                  <c:v>8510.8456000000006</c:v>
                </c:pt>
                <c:pt idx="354">
                  <c:v>8512.3307999999997</c:v>
                </c:pt>
                <c:pt idx="355">
                  <c:v>8513.8510999999999</c:v>
                </c:pt>
                <c:pt idx="356">
                  <c:v>8515.3719000000001</c:v>
                </c:pt>
                <c:pt idx="357">
                  <c:v>8516.9279000000006</c:v>
                </c:pt>
                <c:pt idx="358">
                  <c:v>8518.4498999999996</c:v>
                </c:pt>
                <c:pt idx="359">
                  <c:v>8520.0069999999996</c:v>
                </c:pt>
                <c:pt idx="360">
                  <c:v>8521.5648000000001</c:v>
                </c:pt>
                <c:pt idx="361">
                  <c:v>8523.1231000000007</c:v>
                </c:pt>
                <c:pt idx="362">
                  <c:v>8524.6820000000007</c:v>
                </c:pt>
                <c:pt idx="363">
                  <c:v>8526.2415000000001</c:v>
                </c:pt>
                <c:pt idx="364">
                  <c:v>8527.8363000000008</c:v>
                </c:pt>
                <c:pt idx="365">
                  <c:v>8529.3968999999997</c:v>
                </c:pt>
                <c:pt idx="366">
                  <c:v>8530.9928999999993</c:v>
                </c:pt>
                <c:pt idx="367">
                  <c:v>8532.5895</c:v>
                </c:pt>
                <c:pt idx="368">
                  <c:v>8534.1867000000002</c:v>
                </c:pt>
                <c:pt idx="369">
                  <c:v>8535.8192999999992</c:v>
                </c:pt>
                <c:pt idx="370">
                  <c:v>8537.4177</c:v>
                </c:pt>
                <c:pt idx="371">
                  <c:v>8539.0514999999996</c:v>
                </c:pt>
                <c:pt idx="372">
                  <c:v>8540.6859999999997</c:v>
                </c:pt>
                <c:pt idx="373">
                  <c:v>8542.3210999999992</c:v>
                </c:pt>
                <c:pt idx="374">
                  <c:v>8543.9917000000005</c:v>
                </c:pt>
                <c:pt idx="375">
                  <c:v>8545.6280999999999</c:v>
                </c:pt>
                <c:pt idx="376">
                  <c:v>8547.2999999999993</c:v>
                </c:pt>
                <c:pt idx="377">
                  <c:v>8548.9725999999991</c:v>
                </c:pt>
                <c:pt idx="378">
                  <c:v>8550.6458000000002</c:v>
                </c:pt>
                <c:pt idx="379">
                  <c:v>8552.3197999999993</c:v>
                </c:pt>
                <c:pt idx="380">
                  <c:v>8553.9943000000003</c:v>
                </c:pt>
                <c:pt idx="381">
                  <c:v>8555.7044999999998</c:v>
                </c:pt>
                <c:pt idx="382">
                  <c:v>8557.4153999999999</c:v>
                </c:pt>
                <c:pt idx="383">
                  <c:v>8559.1270000000004</c:v>
                </c:pt>
                <c:pt idx="384">
                  <c:v>8560.8392999999996</c:v>
                </c:pt>
                <c:pt idx="385">
                  <c:v>8562.5522999999994</c:v>
                </c:pt>
                <c:pt idx="386">
                  <c:v>8564.2659999999996</c:v>
                </c:pt>
                <c:pt idx="387">
                  <c:v>8566.0154000000002</c:v>
                </c:pt>
                <c:pt idx="388">
                  <c:v>8567.7654999999995</c:v>
                </c:pt>
                <c:pt idx="389">
                  <c:v>8569.5164000000004</c:v>
                </c:pt>
                <c:pt idx="390">
                  <c:v>8571.268</c:v>
                </c:pt>
                <c:pt idx="391">
                  <c:v>8573.0203999999994</c:v>
                </c:pt>
                <c:pt idx="392">
                  <c:v>8574.8084999999992</c:v>
                </c:pt>
                <c:pt idx="393">
                  <c:v>8576.5622999999996</c:v>
                </c:pt>
                <c:pt idx="394">
                  <c:v>8578.3520000000008</c:v>
                </c:pt>
                <c:pt idx="395">
                  <c:v>8580.1424999999999</c:v>
                </c:pt>
                <c:pt idx="396">
                  <c:v>8581.9336999999996</c:v>
                </c:pt>
                <c:pt idx="397">
                  <c:v>8583.7608</c:v>
                </c:pt>
                <c:pt idx="398">
                  <c:v>8585.5535</c:v>
                </c:pt>
                <c:pt idx="399">
                  <c:v>8587.3822999999993</c:v>
                </c:pt>
                <c:pt idx="400">
                  <c:v>8589.2117999999991</c:v>
                </c:pt>
                <c:pt idx="401">
                  <c:v>8591.0421000000006</c:v>
                </c:pt>
                <c:pt idx="402">
                  <c:v>8592.8732</c:v>
                </c:pt>
                <c:pt idx="403">
                  <c:v>8594.7402999999995</c:v>
                </c:pt>
                <c:pt idx="404">
                  <c:v>8596.5730999999996</c:v>
                </c:pt>
                <c:pt idx="405">
                  <c:v>8598.4418999999998</c:v>
                </c:pt>
                <c:pt idx="406">
                  <c:v>8600.3114999999998</c:v>
                </c:pt>
                <c:pt idx="407">
                  <c:v>8602.1820000000007</c:v>
                </c:pt>
                <c:pt idx="408">
                  <c:v>8604.0532999999996</c:v>
                </c:pt>
                <c:pt idx="409">
                  <c:v>8605.9608000000007</c:v>
                </c:pt>
                <c:pt idx="410">
                  <c:v>8607.8338000000003</c:v>
                </c:pt>
                <c:pt idx="411">
                  <c:v>8609.7430000000004</c:v>
                </c:pt>
                <c:pt idx="412">
                  <c:v>8611.6530999999995</c:v>
                </c:pt>
                <c:pt idx="413">
                  <c:v>8613.5640999999996</c:v>
                </c:pt>
                <c:pt idx="414">
                  <c:v>8615.4758999999995</c:v>
                </c:pt>
                <c:pt idx="415">
                  <c:v>8617.4240000000009</c:v>
                </c:pt>
                <c:pt idx="416">
                  <c:v>8619.3376000000007</c:v>
                </c:pt>
                <c:pt idx="417">
                  <c:v>8621.2875000000004</c:v>
                </c:pt>
                <c:pt idx="418">
                  <c:v>8623.2383000000009</c:v>
                </c:pt>
                <c:pt idx="419">
                  <c:v>8625.1900999999998</c:v>
                </c:pt>
                <c:pt idx="420">
                  <c:v>8627.1427000000003</c:v>
                </c:pt>
                <c:pt idx="421">
                  <c:v>8629.1317999999992</c:v>
                </c:pt>
                <c:pt idx="422">
                  <c:v>8631.0863000000008</c:v>
                </c:pt>
                <c:pt idx="423">
                  <c:v>8633.0771999999997</c:v>
                </c:pt>
                <c:pt idx="424">
                  <c:v>8635.0691000000006</c:v>
                </c:pt>
                <c:pt idx="425">
                  <c:v>8637.0619999999999</c:v>
                </c:pt>
                <c:pt idx="426">
                  <c:v>8639.0913999999993</c:v>
                </c:pt>
                <c:pt idx="427">
                  <c:v>8641.0861000000004</c:v>
                </c:pt>
                <c:pt idx="428">
                  <c:v>8643.1173999999992</c:v>
                </c:pt>
                <c:pt idx="429">
                  <c:v>8645.1141000000007</c:v>
                </c:pt>
                <c:pt idx="430">
                  <c:v>8647.1473999999998</c:v>
                </c:pt>
                <c:pt idx="431">
                  <c:v>8649.1816999999992</c:v>
                </c:pt>
                <c:pt idx="432">
                  <c:v>8651.2525999999998</c:v>
                </c:pt>
                <c:pt idx="433">
                  <c:v>8653.2888999999996</c:v>
                </c:pt>
                <c:pt idx="434">
                  <c:v>8655.3618999999999</c:v>
                </c:pt>
                <c:pt idx="435">
                  <c:v>8657.4001000000007</c:v>
                </c:pt>
                <c:pt idx="436">
                  <c:v>8659.4752000000008</c:v>
                </c:pt>
                <c:pt idx="437">
                  <c:v>8661.5511999999999</c:v>
                </c:pt>
                <c:pt idx="438">
                  <c:v>8663.6641</c:v>
                </c:pt>
                <c:pt idx="439">
                  <c:v>8665.7422000000006</c:v>
                </c:pt>
                <c:pt idx="440">
                  <c:v>8667.8572000000004</c:v>
                </c:pt>
                <c:pt idx="441">
                  <c:v>8669.9374000000007</c:v>
                </c:pt>
                <c:pt idx="442">
                  <c:v>8672.0545000000002</c:v>
                </c:pt>
                <c:pt idx="443">
                  <c:v>8674.1725999999999</c:v>
                </c:pt>
                <c:pt idx="444">
                  <c:v>8676.3277999999991</c:v>
                </c:pt>
                <c:pt idx="445">
                  <c:v>8678.4480999999996</c:v>
                </c:pt>
                <c:pt idx="446">
                  <c:v>8680.5694000000003</c:v>
                </c:pt>
                <c:pt idx="447">
                  <c:v>8682.7278999999999</c:v>
                </c:pt>
                <c:pt idx="448">
                  <c:v>8684.8873999999996</c:v>
                </c:pt>
                <c:pt idx="449">
                  <c:v>8687.0480000000007</c:v>
                </c:pt>
                <c:pt idx="450">
                  <c:v>8689.2096999999994</c:v>
                </c:pt>
                <c:pt idx="451">
                  <c:v>8691.4086000000007</c:v>
                </c:pt>
                <c:pt idx="452">
                  <c:v>8693.5725999999995</c:v>
                </c:pt>
                <c:pt idx="453">
                  <c:v>8695.7738000000008</c:v>
                </c:pt>
                <c:pt idx="454">
                  <c:v>8697.9760999999999</c:v>
                </c:pt>
                <c:pt idx="455">
                  <c:v>8700.1795000000002</c:v>
                </c:pt>
                <c:pt idx="456">
                  <c:v>8702.3840999999993</c:v>
                </c:pt>
                <c:pt idx="457">
                  <c:v>8704.5899000000009</c:v>
                </c:pt>
                <c:pt idx="458">
                  <c:v>8706.7968000000001</c:v>
                </c:pt>
                <c:pt idx="459">
                  <c:v>8709.0409999999993</c:v>
                </c:pt>
                <c:pt idx="460">
                  <c:v>8711.2865000000002</c:v>
                </c:pt>
                <c:pt idx="461">
                  <c:v>8713.5331000000006</c:v>
                </c:pt>
                <c:pt idx="462">
                  <c:v>8715.7808999999997</c:v>
                </c:pt>
                <c:pt idx="463">
                  <c:v>8718.0298999999995</c:v>
                </c:pt>
                <c:pt idx="464">
                  <c:v>8720.2801999999992</c:v>
                </c:pt>
                <c:pt idx="465">
                  <c:v>8722.5679</c:v>
                </c:pt>
                <c:pt idx="466">
                  <c:v>8724.8567999999996</c:v>
                </c:pt>
                <c:pt idx="467">
                  <c:v>8727.1106999999993</c:v>
                </c:pt>
                <c:pt idx="468">
                  <c:v>8729.4020999999993</c:v>
                </c:pt>
                <c:pt idx="469">
                  <c:v>8731.7311000000009</c:v>
                </c:pt>
                <c:pt idx="470">
                  <c:v>8734.0249999999996</c:v>
                </c:pt>
                <c:pt idx="471">
                  <c:v>8736.3202000000001</c:v>
                </c:pt>
                <c:pt idx="472">
                  <c:v>8738.6530000000002</c:v>
                </c:pt>
                <c:pt idx="473">
                  <c:v>8740.9871999999996</c:v>
                </c:pt>
                <c:pt idx="474">
                  <c:v>8743.3225999999995</c:v>
                </c:pt>
                <c:pt idx="475">
                  <c:v>8745.6592999999993</c:v>
                </c:pt>
                <c:pt idx="476">
                  <c:v>8747.9971999999998</c:v>
                </c:pt>
                <c:pt idx="477">
                  <c:v>8750.3364999999994</c:v>
                </c:pt>
                <c:pt idx="478">
                  <c:v>8752.7135999999991</c:v>
                </c:pt>
                <c:pt idx="479">
                  <c:v>8755.0920999999998</c:v>
                </c:pt>
                <c:pt idx="480">
                  <c:v>8757.4351999999999</c:v>
                </c:pt>
                <c:pt idx="481">
                  <c:v>8759.8163000000004</c:v>
                </c:pt>
                <c:pt idx="482">
                  <c:v>8762.2353999999996</c:v>
                </c:pt>
                <c:pt idx="483">
                  <c:v>8764.6190999999999</c:v>
                </c:pt>
                <c:pt idx="484">
                  <c:v>8767.0041999999994</c:v>
                </c:pt>
                <c:pt idx="485">
                  <c:v>8769.4274000000005</c:v>
                </c:pt>
                <c:pt idx="486">
                  <c:v>8771.8518999999997</c:v>
                </c:pt>
                <c:pt idx="487">
                  <c:v>8774.2777999999998</c:v>
                </c:pt>
                <c:pt idx="488">
                  <c:v>8776.7050999999992</c:v>
                </c:pt>
                <c:pt idx="489">
                  <c:v>8779.1337999999996</c:v>
                </c:pt>
                <c:pt idx="490">
                  <c:v>8781.5638999999992</c:v>
                </c:pt>
                <c:pt idx="491">
                  <c:v>8784.0321000000004</c:v>
                </c:pt>
                <c:pt idx="492">
                  <c:v>8786.4650000000001</c:v>
                </c:pt>
                <c:pt idx="493">
                  <c:v>8788.9361000000008</c:v>
                </c:pt>
                <c:pt idx="494">
                  <c:v>8791.4086000000007</c:v>
                </c:pt>
                <c:pt idx="495">
                  <c:v>8793.8826000000008</c:v>
                </c:pt>
                <c:pt idx="496">
                  <c:v>8796.3580000000002</c:v>
                </c:pt>
                <c:pt idx="497">
                  <c:v>8798.8718000000008</c:v>
                </c:pt>
                <c:pt idx="498">
                  <c:v>8801.3500999999997</c:v>
                </c:pt>
                <c:pt idx="499">
                  <c:v>8803.8669000000009</c:v>
                </c:pt>
                <c:pt idx="500">
                  <c:v>8806.3850999999995</c:v>
                </c:pt>
                <c:pt idx="501">
                  <c:v>8808.9048000000003</c:v>
                </c:pt>
                <c:pt idx="502">
                  <c:v>8811.4259999999995</c:v>
                </c:pt>
                <c:pt idx="503">
                  <c:v>8813.9485999999997</c:v>
                </c:pt>
                <c:pt idx="504">
                  <c:v>8816.4727999999996</c:v>
                </c:pt>
                <c:pt idx="505">
                  <c:v>8819.0355999999992</c:v>
                </c:pt>
                <c:pt idx="506">
                  <c:v>8821.5627000000004</c:v>
                </c:pt>
                <c:pt idx="507">
                  <c:v>8824.1285000000007</c:v>
                </c:pt>
                <c:pt idx="508">
                  <c:v>8826.6959000000006</c:v>
                </c:pt>
                <c:pt idx="509">
                  <c:v>8829.2648000000008</c:v>
                </c:pt>
                <c:pt idx="510">
                  <c:v>8831.8724999999995</c:v>
                </c:pt>
                <c:pt idx="511">
                  <c:v>8834.4444999999996</c:v>
                </c:pt>
                <c:pt idx="512">
                  <c:v>8837.0553</c:v>
                </c:pt>
                <c:pt idx="513">
                  <c:v>8839.6304</c:v>
                </c:pt>
                <c:pt idx="514">
                  <c:v>8842.2443999999996</c:v>
                </c:pt>
                <c:pt idx="515">
                  <c:v>8844.8598999999995</c:v>
                </c:pt>
                <c:pt idx="516">
                  <c:v>8847.4771000000001</c:v>
                </c:pt>
                <c:pt idx="517">
                  <c:v>8850.0957999999991</c:v>
                </c:pt>
                <c:pt idx="518">
                  <c:v>8852.7536</c:v>
                </c:pt>
                <c:pt idx="519">
                  <c:v>8855.3755999999994</c:v>
                </c:pt>
                <c:pt idx="520">
                  <c:v>8858.0365999999995</c:v>
                </c:pt>
                <c:pt idx="521">
                  <c:v>8860.6993000000002</c:v>
                </c:pt>
                <c:pt idx="522">
                  <c:v>8863.3636999999999</c:v>
                </c:pt>
                <c:pt idx="523">
                  <c:v>8866.0295999999998</c:v>
                </c:pt>
                <c:pt idx="524">
                  <c:v>8868.6972999999998</c:v>
                </c:pt>
                <c:pt idx="525">
                  <c:v>8871.3665000000001</c:v>
                </c:pt>
                <c:pt idx="526">
                  <c:v>8874.0751</c:v>
                </c:pt>
                <c:pt idx="527">
                  <c:v>8876.7476999999999</c:v>
                </c:pt>
                <c:pt idx="528">
                  <c:v>8879.4596000000001</c:v>
                </c:pt>
                <c:pt idx="529">
                  <c:v>8882.1731999999993</c:v>
                </c:pt>
                <c:pt idx="530">
                  <c:v>8884.8884999999991</c:v>
                </c:pt>
                <c:pt idx="531">
                  <c:v>8887.6056000000008</c:v>
                </c:pt>
                <c:pt idx="532">
                  <c:v>8890.3621000000003</c:v>
                </c:pt>
                <c:pt idx="533">
                  <c:v>8893.0825999999997</c:v>
                </c:pt>
                <c:pt idx="534">
                  <c:v>8895.8425999999999</c:v>
                </c:pt>
                <c:pt idx="535">
                  <c:v>8898.5665000000008</c:v>
                </c:pt>
                <c:pt idx="536">
                  <c:v>8901.33</c:v>
                </c:pt>
                <c:pt idx="537">
                  <c:v>8904.0951999999997</c:v>
                </c:pt>
                <c:pt idx="538">
                  <c:v>8906.8621999999996</c:v>
                </c:pt>
                <c:pt idx="539">
                  <c:v>8909.6689999999999</c:v>
                </c:pt>
                <c:pt idx="540">
                  <c:v>8912.4395999999997</c:v>
                </c:pt>
                <c:pt idx="541">
                  <c:v>8915.2119000000002</c:v>
                </c:pt>
                <c:pt idx="542">
                  <c:v>8918.0239999999994</c:v>
                </c:pt>
                <c:pt idx="543">
                  <c:v>8920.8379999999997</c:v>
                </c:pt>
                <c:pt idx="544">
                  <c:v>8923.6538</c:v>
                </c:pt>
                <c:pt idx="545">
                  <c:v>8926.4714000000004</c:v>
                </c:pt>
                <c:pt idx="546">
                  <c:v>8929.2908000000007</c:v>
                </c:pt>
                <c:pt idx="547">
                  <c:v>8932.1119999999992</c:v>
                </c:pt>
                <c:pt idx="548">
                  <c:v>8934.9732999999997</c:v>
                </c:pt>
                <c:pt idx="549">
                  <c:v>8937.7981999999993</c:v>
                </c:pt>
                <c:pt idx="550">
                  <c:v>8940.6632000000009</c:v>
                </c:pt>
                <c:pt idx="551">
                  <c:v>8943.5300999999999</c:v>
                </c:pt>
                <c:pt idx="552">
                  <c:v>8946.3988000000008</c:v>
                </c:pt>
                <c:pt idx="553">
                  <c:v>8949.2695000000003</c:v>
                </c:pt>
                <c:pt idx="554">
                  <c:v>8952.1419999999998</c:v>
                </c:pt>
                <c:pt idx="555">
                  <c:v>8955.0547999999999</c:v>
                </c:pt>
                <c:pt idx="556">
                  <c:v>8957.9310999999998</c:v>
                </c:pt>
                <c:pt idx="557">
                  <c:v>8960.8477999999996</c:v>
                </c:pt>
                <c:pt idx="558">
                  <c:v>8963.7278999999999</c:v>
                </c:pt>
                <c:pt idx="559">
                  <c:v>8966.6484</c:v>
                </c:pt>
                <c:pt idx="560">
                  <c:v>8969.5709000000006</c:v>
                </c:pt>
                <c:pt idx="561">
                  <c:v>8972.4953000000005</c:v>
                </c:pt>
                <c:pt idx="562">
                  <c:v>8975.4601999999995</c:v>
                </c:pt>
                <c:pt idx="563">
                  <c:v>8978.3886000000002</c:v>
                </c:pt>
                <c:pt idx="564">
                  <c:v>8981.3575000000001</c:v>
                </c:pt>
                <c:pt idx="565">
                  <c:v>8984.2898000000005</c:v>
                </c:pt>
                <c:pt idx="566">
                  <c:v>8987.2626999999993</c:v>
                </c:pt>
                <c:pt idx="567">
                  <c:v>8990.2376000000004</c:v>
                </c:pt>
                <c:pt idx="568">
                  <c:v>8993.2145</c:v>
                </c:pt>
                <c:pt idx="569">
                  <c:v>8996.1934999999994</c:v>
                </c:pt>
                <c:pt idx="570">
                  <c:v>8999.1743999999999</c:v>
                </c:pt>
                <c:pt idx="571">
                  <c:v>9002.1962000000003</c:v>
                </c:pt>
                <c:pt idx="572">
                  <c:v>9005.1813000000002</c:v>
                </c:pt>
                <c:pt idx="573">
                  <c:v>9008.2072000000007</c:v>
                </c:pt>
                <c:pt idx="574">
                  <c:v>9011.2350999999999</c:v>
                </c:pt>
                <c:pt idx="575">
                  <c:v>9014.2263999999996</c:v>
                </c:pt>
                <c:pt idx="576">
                  <c:v>9017.2584999999999</c:v>
                </c:pt>
                <c:pt idx="577">
                  <c:v>9020.3315999999995</c:v>
                </c:pt>
                <c:pt idx="578">
                  <c:v>9023.3680000000004</c:v>
                </c:pt>
                <c:pt idx="579">
                  <c:v>9026.4064999999991</c:v>
                </c:pt>
                <c:pt idx="580">
                  <c:v>9029.4860000000008</c:v>
                </c:pt>
                <c:pt idx="581">
                  <c:v>9032.5287000000008</c:v>
                </c:pt>
                <c:pt idx="582">
                  <c:v>9035.6124999999993</c:v>
                </c:pt>
                <c:pt idx="583">
                  <c:v>9038.6985000000004</c:v>
                </c:pt>
                <c:pt idx="584">
                  <c:v>9041.7867000000006</c:v>
                </c:pt>
                <c:pt idx="585">
                  <c:v>9044.8770000000004</c:v>
                </c:pt>
                <c:pt idx="586">
                  <c:v>9047.9694999999992</c:v>
                </c:pt>
                <c:pt idx="587">
                  <c:v>9051.1033000000007</c:v>
                </c:pt>
                <c:pt idx="588">
                  <c:v>9054.2001</c:v>
                </c:pt>
                <c:pt idx="589">
                  <c:v>9057.3384000000005</c:v>
                </c:pt>
                <c:pt idx="590">
                  <c:v>9060.4395999999997</c:v>
                </c:pt>
                <c:pt idx="591">
                  <c:v>9063.5823999999993</c:v>
                </c:pt>
                <c:pt idx="592">
                  <c:v>9066.7273000000005</c:v>
                </c:pt>
                <c:pt idx="593">
                  <c:v>9069.8744999999999</c:v>
                </c:pt>
                <c:pt idx="594">
                  <c:v>9073.0239000000001</c:v>
                </c:pt>
                <c:pt idx="595">
                  <c:v>9076.1756000000005</c:v>
                </c:pt>
                <c:pt idx="596">
                  <c:v>9079.3688999999995</c:v>
                </c:pt>
                <c:pt idx="597">
                  <c:v>9082.5251000000007</c:v>
                </c:pt>
                <c:pt idx="598">
                  <c:v>9085.723</c:v>
                </c:pt>
                <c:pt idx="599">
                  <c:v>9088.9233000000004</c:v>
                </c:pt>
                <c:pt idx="600">
                  <c:v>9092.1257999999998</c:v>
                </c:pt>
                <c:pt idx="601">
                  <c:v>9095.3307000000004</c:v>
                </c:pt>
                <c:pt idx="602">
                  <c:v>9098.5378999999994</c:v>
                </c:pt>
                <c:pt idx="603">
                  <c:v>9101.7474000000002</c:v>
                </c:pt>
                <c:pt idx="604">
                  <c:v>9104.9591999999993</c:v>
                </c:pt>
                <c:pt idx="605">
                  <c:v>9108.2129999999997</c:v>
                </c:pt>
                <c:pt idx="606">
                  <c:v>9111.4295000000002</c:v>
                </c:pt>
                <c:pt idx="607">
                  <c:v>9114.6880999999994</c:v>
                </c:pt>
                <c:pt idx="608">
                  <c:v>9117.9490999999998</c:v>
                </c:pt>
                <c:pt idx="609">
                  <c:v>9121.1726999999992</c:v>
                </c:pt>
                <c:pt idx="610">
                  <c:v>9124.4383999999991</c:v>
                </c:pt>
                <c:pt idx="611">
                  <c:v>9127.7464</c:v>
                </c:pt>
                <c:pt idx="612">
                  <c:v>9131.0169999999998</c:v>
                </c:pt>
                <c:pt idx="613">
                  <c:v>9134.2898999999998</c:v>
                </c:pt>
                <c:pt idx="614">
                  <c:v>9137.6052999999993</c:v>
                </c:pt>
                <c:pt idx="615">
                  <c:v>9140.8830999999991</c:v>
                </c:pt>
                <c:pt idx="616">
                  <c:v>9144.2032999999992</c:v>
                </c:pt>
                <c:pt idx="617">
                  <c:v>9147.4860000000008</c:v>
                </c:pt>
                <c:pt idx="618">
                  <c:v>9150.8111000000008</c:v>
                </c:pt>
                <c:pt idx="619">
                  <c:v>9154.1388000000006</c:v>
                </c:pt>
                <c:pt idx="620">
                  <c:v>9157.4688999999998</c:v>
                </c:pt>
                <c:pt idx="621">
                  <c:v>9160.8415999999997</c:v>
                </c:pt>
                <c:pt idx="622">
                  <c:v>9164.1767</c:v>
                </c:pt>
                <c:pt idx="623">
                  <c:v>9167.5144</c:v>
                </c:pt>
                <c:pt idx="624">
                  <c:v>9170.8947000000007</c:v>
                </c:pt>
                <c:pt idx="625">
                  <c:v>9174.2775999999994</c:v>
                </c:pt>
                <c:pt idx="626">
                  <c:v>9177.6227999999992</c:v>
                </c:pt>
                <c:pt idx="627">
                  <c:v>9181.0108</c:v>
                </c:pt>
                <c:pt idx="628">
                  <c:v>9184.4012999999995</c:v>
                </c:pt>
                <c:pt idx="629">
                  <c:v>9187.7945</c:v>
                </c:pt>
                <c:pt idx="630">
                  <c:v>9191.1900999999998</c:v>
                </c:pt>
              </c:numCache>
            </c:numRef>
          </c:xVal>
          <c:yVal>
            <c:numRef>
              <c:f>'SBA-15'!$K$2:$K$632</c:f>
              <c:numCache>
                <c:formatCode>0.00E+00</c:formatCode>
                <c:ptCount val="631"/>
                <c:pt idx="0">
                  <c:v>1.0437849379999999</c:v>
                </c:pt>
                <c:pt idx="1">
                  <c:v>1.040737351</c:v>
                </c:pt>
                <c:pt idx="2">
                  <c:v>1.0385351140000001</c:v>
                </c:pt>
                <c:pt idx="3">
                  <c:v>1.036361662</c:v>
                </c:pt>
                <c:pt idx="4">
                  <c:v>1.0342675480000001</c:v>
                </c:pt>
                <c:pt idx="5">
                  <c:v>1.0325833280000001</c:v>
                </c:pt>
                <c:pt idx="6">
                  <c:v>1.030792406</c:v>
                </c:pt>
                <c:pt idx="7">
                  <c:v>1.0291404470000001</c:v>
                </c:pt>
                <c:pt idx="8">
                  <c:v>1.0268926970000001</c:v>
                </c:pt>
                <c:pt idx="9">
                  <c:v>1.025221613</c:v>
                </c:pt>
                <c:pt idx="10">
                  <c:v>1.023332798</c:v>
                </c:pt>
                <c:pt idx="11">
                  <c:v>1.0217022849999999</c:v>
                </c:pt>
                <c:pt idx="12">
                  <c:v>1.0198695440000001</c:v>
                </c:pt>
                <c:pt idx="13">
                  <c:v>1.018666431</c:v>
                </c:pt>
                <c:pt idx="14">
                  <c:v>1.01740327</c:v>
                </c:pt>
                <c:pt idx="15">
                  <c:v>1.0158025690000001</c:v>
                </c:pt>
                <c:pt idx="16">
                  <c:v>1.0147096229999999</c:v>
                </c:pt>
                <c:pt idx="17">
                  <c:v>1.013535549</c:v>
                </c:pt>
                <c:pt idx="18">
                  <c:v>1.0123581450000001</c:v>
                </c:pt>
                <c:pt idx="19">
                  <c:v>1.011136204</c:v>
                </c:pt>
                <c:pt idx="20">
                  <c:v>1.01005232</c:v>
                </c:pt>
                <c:pt idx="21">
                  <c:v>1.0089861814000001</c:v>
                </c:pt>
                <c:pt idx="22">
                  <c:v>1.0082119581</c:v>
                </c:pt>
                <c:pt idx="23">
                  <c:v>1.0073411705999999</c:v>
                </c:pt>
                <c:pt idx="24">
                  <c:v>1.0063942082999999</c:v>
                </c:pt>
                <c:pt idx="25">
                  <c:v>1.0053571784999999</c:v>
                </c:pt>
                <c:pt idx="26">
                  <c:v>1.0045364000000001</c:v>
                </c:pt>
                <c:pt idx="27">
                  <c:v>1.0037003667</c:v>
                </c:pt>
                <c:pt idx="28">
                  <c:v>1.0030433498</c:v>
                </c:pt>
                <c:pt idx="29">
                  <c:v>1.0024989684000001</c:v>
                </c:pt>
                <c:pt idx="30">
                  <c:v>1.0017370579</c:v>
                </c:pt>
                <c:pt idx="31">
                  <c:v>1.0012653593</c:v>
                </c:pt>
                <c:pt idx="32">
                  <c:v>1.0007369236400001</c:v>
                </c:pt>
                <c:pt idx="33">
                  <c:v>1.0004970290699999</c:v>
                </c:pt>
                <c:pt idx="34">
                  <c:v>1.0003907775600001</c:v>
                </c:pt>
                <c:pt idx="35">
                  <c:v>1.00018853035</c:v>
                </c:pt>
                <c:pt idx="36">
                  <c:v>0.99982485407999999</c:v>
                </c:pt>
                <c:pt idx="37">
                  <c:v>0.99977897953999995</c:v>
                </c:pt>
                <c:pt idx="38">
                  <c:v>0.99941683195999997</c:v>
                </c:pt>
                <c:pt idx="39">
                  <c:v>0.99939318945</c:v>
                </c:pt>
                <c:pt idx="40">
                  <c:v>0.99957583988999998</c:v>
                </c:pt>
                <c:pt idx="41">
                  <c:v>0.99934580399999995</c:v>
                </c:pt>
                <c:pt idx="42">
                  <c:v>0.99972599773000004</c:v>
                </c:pt>
                <c:pt idx="43">
                  <c:v>0.99961349988000003</c:v>
                </c:pt>
                <c:pt idx="44">
                  <c:v>0.99972230894000003</c:v>
                </c:pt>
                <c:pt idx="45">
                  <c:v>1.0002819467799999</c:v>
                </c:pt>
                <c:pt idx="46">
                  <c:v>1.00010628771</c:v>
                </c:pt>
                <c:pt idx="47">
                  <c:v>1.0002581217099999</c:v>
                </c:pt>
                <c:pt idx="48">
                  <c:v>1.0011430777000001</c:v>
                </c:pt>
                <c:pt idx="49">
                  <c:v>1.0016715254999999</c:v>
                </c:pt>
                <c:pt idx="50">
                  <c:v>1.0021186572</c:v>
                </c:pt>
                <c:pt idx="51">
                  <c:v>1.0028385166</c:v>
                </c:pt>
                <c:pt idx="52">
                  <c:v>1.0030636554000001</c:v>
                </c:pt>
                <c:pt idx="53">
                  <c:v>1.0039424546</c:v>
                </c:pt>
                <c:pt idx="54">
                  <c:v>1.0047821055999999</c:v>
                </c:pt>
                <c:pt idx="55">
                  <c:v>1.0054719022</c:v>
                </c:pt>
                <c:pt idx="56">
                  <c:v>1.006232953</c:v>
                </c:pt>
                <c:pt idx="57">
                  <c:v>1.0070405926999999</c:v>
                </c:pt>
                <c:pt idx="58">
                  <c:v>1.0078052388000001</c:v>
                </c:pt>
                <c:pt idx="59">
                  <c:v>1.0093101095000001</c:v>
                </c:pt>
                <c:pt idx="60">
                  <c:v>1.0103635550000001</c:v>
                </c:pt>
                <c:pt idx="61">
                  <c:v>1.011126041</c:v>
                </c:pt>
                <c:pt idx="62">
                  <c:v>1.011727136</c:v>
                </c:pt>
                <c:pt idx="63">
                  <c:v>1.0124423600000001</c:v>
                </c:pt>
                <c:pt idx="64">
                  <c:v>1.0133642979999999</c:v>
                </c:pt>
                <c:pt idx="65">
                  <c:v>1.0141554479999999</c:v>
                </c:pt>
                <c:pt idx="66">
                  <c:v>1.0151517699999999</c:v>
                </c:pt>
                <c:pt idx="67">
                  <c:v>1.015961916</c:v>
                </c:pt>
                <c:pt idx="68">
                  <c:v>1.0169510660000001</c:v>
                </c:pt>
                <c:pt idx="69">
                  <c:v>1.0178971160000001</c:v>
                </c:pt>
                <c:pt idx="70">
                  <c:v>1.018729113</c:v>
                </c:pt>
                <c:pt idx="71">
                  <c:v>1.0195621050000001</c:v>
                </c:pt>
                <c:pt idx="72">
                  <c:v>1.0201227239999999</c:v>
                </c:pt>
                <c:pt idx="73">
                  <c:v>1.021246648</c:v>
                </c:pt>
                <c:pt idx="74">
                  <c:v>1.0216318129999999</c:v>
                </c:pt>
                <c:pt idx="75">
                  <c:v>1.0223679830000001</c:v>
                </c:pt>
                <c:pt idx="76">
                  <c:v>1.022797484</c:v>
                </c:pt>
                <c:pt idx="77">
                  <c:v>1.023739494</c:v>
                </c:pt>
                <c:pt idx="78">
                  <c:v>1.0242686940000001</c:v>
                </c:pt>
                <c:pt idx="79">
                  <c:v>1.024998173</c:v>
                </c:pt>
                <c:pt idx="80">
                  <c:v>1.0259697670000001</c:v>
                </c:pt>
                <c:pt idx="81">
                  <c:v>1.0268287650000001</c:v>
                </c:pt>
                <c:pt idx="82">
                  <c:v>1.027828094</c:v>
                </c:pt>
                <c:pt idx="83">
                  <c:v>1.0289022240000001</c:v>
                </c:pt>
                <c:pt idx="84">
                  <c:v>1.030489413</c:v>
                </c:pt>
                <c:pt idx="85">
                  <c:v>1.0318288069999999</c:v>
                </c:pt>
                <c:pt idx="86">
                  <c:v>1.033752926</c:v>
                </c:pt>
                <c:pt idx="87">
                  <c:v>1.0360236110000001</c:v>
                </c:pt>
                <c:pt idx="88">
                  <c:v>1.0386783580000001</c:v>
                </c:pt>
                <c:pt idx="89">
                  <c:v>1.0416062020000001</c:v>
                </c:pt>
                <c:pt idx="90">
                  <c:v>1.0457223040000001</c:v>
                </c:pt>
                <c:pt idx="91">
                  <c:v>1.0509605310000001</c:v>
                </c:pt>
                <c:pt idx="92">
                  <c:v>1.056580987</c:v>
                </c:pt>
                <c:pt idx="93">
                  <c:v>1.062754303</c:v>
                </c:pt>
                <c:pt idx="94">
                  <c:v>1.0697821240000001</c:v>
                </c:pt>
                <c:pt idx="95">
                  <c:v>1.0778947839999999</c:v>
                </c:pt>
                <c:pt idx="96">
                  <c:v>1.084493382</c:v>
                </c:pt>
                <c:pt idx="97">
                  <c:v>1.0911964940000001</c:v>
                </c:pt>
                <c:pt idx="98">
                  <c:v>1.096471873</c:v>
                </c:pt>
                <c:pt idx="99">
                  <c:v>1.10111644</c:v>
                </c:pt>
                <c:pt idx="100">
                  <c:v>1.10516434</c:v>
                </c:pt>
                <c:pt idx="101">
                  <c:v>1.1087503000000001</c:v>
                </c:pt>
                <c:pt idx="102">
                  <c:v>1.1120715999999999</c:v>
                </c:pt>
                <c:pt idx="103">
                  <c:v>1.1154463100000001</c:v>
                </c:pt>
                <c:pt idx="104">
                  <c:v>1.1186111700000001</c:v>
                </c:pt>
                <c:pt idx="105">
                  <c:v>1.1220525699999999</c:v>
                </c:pt>
                <c:pt idx="106">
                  <c:v>1.1255944600000001</c:v>
                </c:pt>
                <c:pt idx="107">
                  <c:v>1.1290469599999999</c:v>
                </c:pt>
                <c:pt idx="108">
                  <c:v>1.13290761</c:v>
                </c:pt>
                <c:pt idx="109">
                  <c:v>1.13648021</c:v>
                </c:pt>
                <c:pt idx="110">
                  <c:v>1.1401917699999999</c:v>
                </c:pt>
                <c:pt idx="111">
                  <c:v>1.1437473300000001</c:v>
                </c:pt>
                <c:pt idx="112">
                  <c:v>1.14760376</c:v>
                </c:pt>
                <c:pt idx="113">
                  <c:v>1.15173524</c:v>
                </c:pt>
                <c:pt idx="114">
                  <c:v>1.15567993</c:v>
                </c:pt>
                <c:pt idx="115">
                  <c:v>1.15998505</c:v>
                </c:pt>
                <c:pt idx="116">
                  <c:v>1.1641213699999999</c:v>
                </c:pt>
                <c:pt idx="117">
                  <c:v>1.1686370699999999</c:v>
                </c:pt>
                <c:pt idx="118">
                  <c:v>1.17375991</c:v>
                </c:pt>
                <c:pt idx="119">
                  <c:v>1.1789240400000001</c:v>
                </c:pt>
                <c:pt idx="120">
                  <c:v>1.1843234300000001</c:v>
                </c:pt>
                <c:pt idx="121">
                  <c:v>1.1897084200000001</c:v>
                </c:pt>
                <c:pt idx="122">
                  <c:v>1.1956179200000001</c:v>
                </c:pt>
                <c:pt idx="123">
                  <c:v>1.2023177600000001</c:v>
                </c:pt>
                <c:pt idx="124">
                  <c:v>1.20890407</c:v>
                </c:pt>
                <c:pt idx="125">
                  <c:v>1.2162806100000001</c:v>
                </c:pt>
                <c:pt idx="126">
                  <c:v>1.2242161499999999</c:v>
                </c:pt>
                <c:pt idx="127">
                  <c:v>1.2329818800000001</c:v>
                </c:pt>
                <c:pt idx="128">
                  <c:v>1.2420206199999999</c:v>
                </c:pt>
                <c:pt idx="129">
                  <c:v>1.25159284</c:v>
                </c:pt>
                <c:pt idx="130">
                  <c:v>1.26242195</c:v>
                </c:pt>
                <c:pt idx="131">
                  <c:v>1.2732305099999999</c:v>
                </c:pt>
                <c:pt idx="132">
                  <c:v>1.28541762</c:v>
                </c:pt>
                <c:pt idx="133">
                  <c:v>1.29838115</c:v>
                </c:pt>
                <c:pt idx="134">
                  <c:v>1.3118538100000001</c:v>
                </c:pt>
                <c:pt idx="135">
                  <c:v>1.32615873</c:v>
                </c:pt>
                <c:pt idx="136">
                  <c:v>1.34120755</c:v>
                </c:pt>
                <c:pt idx="137">
                  <c:v>1.3570553000000001</c:v>
                </c:pt>
                <c:pt idx="138">
                  <c:v>1.3734438600000001</c:v>
                </c:pt>
                <c:pt idx="139">
                  <c:v>1.3904642199999999</c:v>
                </c:pt>
                <c:pt idx="140">
                  <c:v>1.40778453</c:v>
                </c:pt>
                <c:pt idx="141">
                  <c:v>1.42559481</c:v>
                </c:pt>
                <c:pt idx="142">
                  <c:v>1.4439567799999999</c:v>
                </c:pt>
                <c:pt idx="143">
                  <c:v>1.4626154499999999</c:v>
                </c:pt>
                <c:pt idx="144">
                  <c:v>1.4821255199999999</c:v>
                </c:pt>
                <c:pt idx="145">
                  <c:v>1.5015755400000002</c:v>
                </c:pt>
                <c:pt idx="146">
                  <c:v>1.52553177</c:v>
                </c:pt>
                <c:pt idx="147">
                  <c:v>1.5460507400000001</c:v>
                </c:pt>
                <c:pt idx="148">
                  <c:v>1.5673437300000002</c:v>
                </c:pt>
                <c:pt idx="149">
                  <c:v>1.58951153</c:v>
                </c:pt>
                <c:pt idx="150">
                  <c:v>1.61222526</c:v>
                </c:pt>
                <c:pt idx="151">
                  <c:v>1.6360959400000001</c:v>
                </c:pt>
                <c:pt idx="152">
                  <c:v>1.6610650599999999</c:v>
                </c:pt>
                <c:pt idx="153">
                  <c:v>1.6879982099999999</c:v>
                </c:pt>
                <c:pt idx="154">
                  <c:v>1.7160949599999999</c:v>
                </c:pt>
                <c:pt idx="155">
                  <c:v>1.7448774500000002</c:v>
                </c:pt>
                <c:pt idx="156">
                  <c:v>1.77552771</c:v>
                </c:pt>
                <c:pt idx="157">
                  <c:v>1.8073370899999999</c:v>
                </c:pt>
                <c:pt idx="158">
                  <c:v>1.84059244</c:v>
                </c:pt>
                <c:pt idx="159">
                  <c:v>1.8737146999999998</c:v>
                </c:pt>
                <c:pt idx="160">
                  <c:v>1.9081932799999999</c:v>
                </c:pt>
                <c:pt idx="161">
                  <c:v>1.9424975</c:v>
                </c:pt>
                <c:pt idx="162">
                  <c:v>1.9769131</c:v>
                </c:pt>
                <c:pt idx="163">
                  <c:v>2.0112538999999998</c:v>
                </c:pt>
                <c:pt idx="164">
                  <c:v>2.0441720999999999</c:v>
                </c:pt>
                <c:pt idx="165">
                  <c:v>2.0824011000000002</c:v>
                </c:pt>
                <c:pt idx="166">
                  <c:v>2.1140496999999998</c:v>
                </c:pt>
                <c:pt idx="167">
                  <c:v>2.1492119000000001</c:v>
                </c:pt>
                <c:pt idx="168">
                  <c:v>2.1820645999999999</c:v>
                </c:pt>
                <c:pt idx="169">
                  <c:v>2.2132421999999998</c:v>
                </c:pt>
                <c:pt idx="170">
                  <c:v>2.2458705999999999</c:v>
                </c:pt>
                <c:pt idx="171">
                  <c:v>2.2754894000000001</c:v>
                </c:pt>
                <c:pt idx="172">
                  <c:v>2.2993065000000001</c:v>
                </c:pt>
                <c:pt idx="173">
                  <c:v>2.3260714</c:v>
                </c:pt>
                <c:pt idx="174">
                  <c:v>2.3470757999999998</c:v>
                </c:pt>
                <c:pt idx="175">
                  <c:v>2.3650076000000002</c:v>
                </c:pt>
                <c:pt idx="176">
                  <c:v>2.3819046999999998</c:v>
                </c:pt>
                <c:pt idx="177">
                  <c:v>2.3955004999999998</c:v>
                </c:pt>
                <c:pt idx="178">
                  <c:v>2.4051144999999998</c:v>
                </c:pt>
                <c:pt idx="179">
                  <c:v>2.4093679999999997</c:v>
                </c:pt>
                <c:pt idx="180">
                  <c:v>2.4089323</c:v>
                </c:pt>
                <c:pt idx="181">
                  <c:v>2.4031025000000001</c:v>
                </c:pt>
                <c:pt idx="182">
                  <c:v>2.3917999999999999</c:v>
                </c:pt>
                <c:pt idx="183">
                  <c:v>2.3757950000000001</c:v>
                </c:pt>
                <c:pt idx="184">
                  <c:v>2.3559844000000001</c:v>
                </c:pt>
                <c:pt idx="185">
                  <c:v>2.3308439999999999</c:v>
                </c:pt>
                <c:pt idx="186">
                  <c:v>2.3055234000000002</c:v>
                </c:pt>
                <c:pt idx="187">
                  <c:v>2.2768896999999999</c:v>
                </c:pt>
                <c:pt idx="188">
                  <c:v>2.2452920999999999</c:v>
                </c:pt>
                <c:pt idx="189">
                  <c:v>2.2164894999999998</c:v>
                </c:pt>
                <c:pt idx="190">
                  <c:v>2.1860952</c:v>
                </c:pt>
                <c:pt idx="191">
                  <c:v>2.1583768000000001</c:v>
                </c:pt>
                <c:pt idx="192">
                  <c:v>2.1318313</c:v>
                </c:pt>
                <c:pt idx="193">
                  <c:v>2.1105719000000001</c:v>
                </c:pt>
                <c:pt idx="194">
                  <c:v>2.0917534</c:v>
                </c:pt>
                <c:pt idx="195">
                  <c:v>2.0740802</c:v>
                </c:pt>
                <c:pt idx="196">
                  <c:v>2.0546704</c:v>
                </c:pt>
                <c:pt idx="197">
                  <c:v>2.0351558000000001</c:v>
                </c:pt>
                <c:pt idx="198">
                  <c:v>2.0151754999999998</c:v>
                </c:pt>
                <c:pt idx="199">
                  <c:v>1.99736658</c:v>
                </c:pt>
                <c:pt idx="200">
                  <c:v>1.97915953</c:v>
                </c:pt>
                <c:pt idx="201">
                  <c:v>1.96324495</c:v>
                </c:pt>
                <c:pt idx="202">
                  <c:v>1.9478984700000002</c:v>
                </c:pt>
                <c:pt idx="203">
                  <c:v>1.9337944600000001</c:v>
                </c:pt>
                <c:pt idx="204">
                  <c:v>1.92315692</c:v>
                </c:pt>
                <c:pt idx="205">
                  <c:v>1.91388392</c:v>
                </c:pt>
                <c:pt idx="206">
                  <c:v>1.9078510500000001</c:v>
                </c:pt>
                <c:pt idx="207">
                  <c:v>1.9042685100000001</c:v>
                </c:pt>
                <c:pt idx="208">
                  <c:v>1.9032315400000002</c:v>
                </c:pt>
                <c:pt idx="209">
                  <c:v>1.90422314</c:v>
                </c:pt>
                <c:pt idx="210">
                  <c:v>1.90668934</c:v>
                </c:pt>
                <c:pt idx="211">
                  <c:v>1.9100156099999999</c:v>
                </c:pt>
                <c:pt idx="212">
                  <c:v>1.9136991299999999</c:v>
                </c:pt>
                <c:pt idx="213">
                  <c:v>1.91722356</c:v>
                </c:pt>
                <c:pt idx="214">
                  <c:v>1.91992279</c:v>
                </c:pt>
                <c:pt idx="215">
                  <c:v>1.9213545000000001</c:v>
                </c:pt>
                <c:pt idx="216">
                  <c:v>1.9205828899999999</c:v>
                </c:pt>
                <c:pt idx="217">
                  <c:v>1.91827255</c:v>
                </c:pt>
                <c:pt idx="218">
                  <c:v>1.91411406</c:v>
                </c:pt>
                <c:pt idx="219">
                  <c:v>1.9086019599999999</c:v>
                </c:pt>
                <c:pt idx="220">
                  <c:v>1.9027321399999999</c:v>
                </c:pt>
                <c:pt idx="221">
                  <c:v>1.8959669099999998</c:v>
                </c:pt>
                <c:pt idx="222">
                  <c:v>1.8893096700000001</c:v>
                </c:pt>
                <c:pt idx="223">
                  <c:v>1.8831914300000001</c:v>
                </c:pt>
                <c:pt idx="224">
                  <c:v>1.8775308900000001</c:v>
                </c:pt>
                <c:pt idx="225">
                  <c:v>1.8722847900000001</c:v>
                </c:pt>
                <c:pt idx="226">
                  <c:v>1.86826816</c:v>
                </c:pt>
                <c:pt idx="227">
                  <c:v>1.8645554</c:v>
                </c:pt>
                <c:pt idx="228">
                  <c:v>1.86190191</c:v>
                </c:pt>
                <c:pt idx="229">
                  <c:v>1.8605610000000001</c:v>
                </c:pt>
                <c:pt idx="230">
                  <c:v>1.8601176499999998</c:v>
                </c:pt>
                <c:pt idx="231">
                  <c:v>1.8610372100000001</c:v>
                </c:pt>
                <c:pt idx="232">
                  <c:v>1.86303862</c:v>
                </c:pt>
                <c:pt idx="233">
                  <c:v>1.86728764</c:v>
                </c:pt>
                <c:pt idx="234">
                  <c:v>1.8724475</c:v>
                </c:pt>
                <c:pt idx="235">
                  <c:v>1.8790790799999999</c:v>
                </c:pt>
                <c:pt idx="236">
                  <c:v>1.8868641099999999</c:v>
                </c:pt>
                <c:pt idx="237">
                  <c:v>1.8954900000000001</c:v>
                </c:pt>
                <c:pt idx="238">
                  <c:v>1.90400776</c:v>
                </c:pt>
                <c:pt idx="239">
                  <c:v>1.9134402700000002</c:v>
                </c:pt>
                <c:pt idx="240">
                  <c:v>1.92193814</c:v>
                </c:pt>
                <c:pt idx="241">
                  <c:v>1.9304293399999999</c:v>
                </c:pt>
                <c:pt idx="242">
                  <c:v>1.9384333200000001</c:v>
                </c:pt>
                <c:pt idx="243">
                  <c:v>1.9456742</c:v>
                </c:pt>
                <c:pt idx="244">
                  <c:v>1.9532333099999999</c:v>
                </c:pt>
                <c:pt idx="245">
                  <c:v>1.9598386699999999</c:v>
                </c:pt>
                <c:pt idx="246">
                  <c:v>1.9661942400000001</c:v>
                </c:pt>
                <c:pt idx="247">
                  <c:v>1.9724075700000001</c:v>
                </c:pt>
                <c:pt idx="248">
                  <c:v>1.97967585</c:v>
                </c:pt>
                <c:pt idx="249">
                  <c:v>1.98691028</c:v>
                </c:pt>
                <c:pt idx="250">
                  <c:v>1.99471189</c:v>
                </c:pt>
                <c:pt idx="251">
                  <c:v>2.0023095</c:v>
                </c:pt>
                <c:pt idx="252">
                  <c:v>2.0104433999999998</c:v>
                </c:pt>
                <c:pt idx="253">
                  <c:v>2.0180978000000001</c:v>
                </c:pt>
                <c:pt idx="254">
                  <c:v>2.0252678</c:v>
                </c:pt>
                <c:pt idx="255">
                  <c:v>2.0322648999999999</c:v>
                </c:pt>
                <c:pt idx="256">
                  <c:v>2.0383120999999997</c:v>
                </c:pt>
                <c:pt idx="257">
                  <c:v>2.0435813999999999</c:v>
                </c:pt>
                <c:pt idx="258">
                  <c:v>2.0484884999999999</c:v>
                </c:pt>
                <c:pt idx="259">
                  <c:v>2.0525367000000001</c:v>
                </c:pt>
                <c:pt idx="260">
                  <c:v>2.0559126000000001</c:v>
                </c:pt>
                <c:pt idx="261">
                  <c:v>2.0575551000000001</c:v>
                </c:pt>
                <c:pt idx="262">
                  <c:v>2.0588799</c:v>
                </c:pt>
                <c:pt idx="263">
                  <c:v>2.0578852999999997</c:v>
                </c:pt>
                <c:pt idx="264">
                  <c:v>2.0553887</c:v>
                </c:pt>
                <c:pt idx="265">
                  <c:v>2.0521608000000002</c:v>
                </c:pt>
                <c:pt idx="266">
                  <c:v>2.0475764000000001</c:v>
                </c:pt>
                <c:pt idx="267">
                  <c:v>2.0422454999999999</c:v>
                </c:pt>
                <c:pt idx="268">
                  <c:v>2.0369511999999999</c:v>
                </c:pt>
                <c:pt idx="269">
                  <c:v>2.031056</c:v>
                </c:pt>
                <c:pt idx="270">
                  <c:v>2.0253246000000003</c:v>
                </c:pt>
                <c:pt idx="271">
                  <c:v>2.0188518000000002</c:v>
                </c:pt>
                <c:pt idx="272">
                  <c:v>2.0128808999999999</c:v>
                </c:pt>
                <c:pt idx="273">
                  <c:v>2.0068818999999998</c:v>
                </c:pt>
                <c:pt idx="274">
                  <c:v>2.0007904999999999</c:v>
                </c:pt>
                <c:pt idx="275">
                  <c:v>1.9953641800000002</c:v>
                </c:pt>
                <c:pt idx="276">
                  <c:v>1.9905682200000001</c:v>
                </c:pt>
                <c:pt idx="277">
                  <c:v>1.9852436600000001</c:v>
                </c:pt>
                <c:pt idx="278">
                  <c:v>1.9812295099999999</c:v>
                </c:pt>
                <c:pt idx="279">
                  <c:v>1.9776401300000002</c:v>
                </c:pt>
                <c:pt idx="280">
                  <c:v>1.97442633</c:v>
                </c:pt>
                <c:pt idx="281">
                  <c:v>1.9725080799999999</c:v>
                </c:pt>
                <c:pt idx="282">
                  <c:v>1.9709516900000001</c:v>
                </c:pt>
                <c:pt idx="283">
                  <c:v>1.9700316099999999</c:v>
                </c:pt>
                <c:pt idx="284">
                  <c:v>1.96960169</c:v>
                </c:pt>
                <c:pt idx="285">
                  <c:v>1.97016798</c:v>
                </c:pt>
                <c:pt idx="286">
                  <c:v>1.9712110699999998</c:v>
                </c:pt>
                <c:pt idx="287">
                  <c:v>1.97269771</c:v>
                </c:pt>
                <c:pt idx="288">
                  <c:v>1.9748820499999999</c:v>
                </c:pt>
                <c:pt idx="289">
                  <c:v>1.9770198699999999</c:v>
                </c:pt>
                <c:pt idx="290">
                  <c:v>1.9798176199999999</c:v>
                </c:pt>
                <c:pt idx="291">
                  <c:v>1.98248037</c:v>
                </c:pt>
                <c:pt idx="292">
                  <c:v>1.9850174599999999</c:v>
                </c:pt>
                <c:pt idx="293">
                  <c:v>1.98698577</c:v>
                </c:pt>
                <c:pt idx="294">
                  <c:v>1.9892986700000002</c:v>
                </c:pt>
                <c:pt idx="295">
                  <c:v>1.9905675299999999</c:v>
                </c:pt>
                <c:pt idx="296">
                  <c:v>1.99126344</c:v>
                </c:pt>
                <c:pt idx="297">
                  <c:v>1.99156815</c:v>
                </c:pt>
                <c:pt idx="298">
                  <c:v>1.9922328999999999</c:v>
                </c:pt>
                <c:pt idx="299">
                  <c:v>1.9925789300000001</c:v>
                </c:pt>
                <c:pt idx="300">
                  <c:v>1.9928124199999999</c:v>
                </c:pt>
                <c:pt idx="301">
                  <c:v>1.9929791699999999</c:v>
                </c:pt>
                <c:pt idx="302">
                  <c:v>1.9931653499999999</c:v>
                </c:pt>
                <c:pt idx="303">
                  <c:v>1.9932594099999998</c:v>
                </c:pt>
                <c:pt idx="304">
                  <c:v>1.9938550099999999</c:v>
                </c:pt>
                <c:pt idx="305">
                  <c:v>1.9941109099999998</c:v>
                </c:pt>
                <c:pt idx="306">
                  <c:v>1.9949152300000002</c:v>
                </c:pt>
                <c:pt idx="307">
                  <c:v>1.99453663</c:v>
                </c:pt>
                <c:pt idx="308">
                  <c:v>1.99475285</c:v>
                </c:pt>
                <c:pt idx="309">
                  <c:v>1.9934910800000001</c:v>
                </c:pt>
                <c:pt idx="310">
                  <c:v>1.9915197999999998</c:v>
                </c:pt>
                <c:pt idx="311">
                  <c:v>1.9890021600000001</c:v>
                </c:pt>
                <c:pt idx="312">
                  <c:v>1.98570472</c:v>
                </c:pt>
                <c:pt idx="313">
                  <c:v>1.9823235100000001</c:v>
                </c:pt>
                <c:pt idx="314">
                  <c:v>1.9784883</c:v>
                </c:pt>
                <c:pt idx="315">
                  <c:v>1.97482303</c:v>
                </c:pt>
                <c:pt idx="316">
                  <c:v>1.9714351300000001</c:v>
                </c:pt>
                <c:pt idx="317">
                  <c:v>1.96845446</c:v>
                </c:pt>
                <c:pt idx="318">
                  <c:v>1.9663461199999999</c:v>
                </c:pt>
                <c:pt idx="319">
                  <c:v>1.96505402</c:v>
                </c:pt>
                <c:pt idx="320">
                  <c:v>1.96500561</c:v>
                </c:pt>
                <c:pt idx="321">
                  <c:v>1.9654105099999999</c:v>
                </c:pt>
                <c:pt idx="322">
                  <c:v>1.96709767</c:v>
                </c:pt>
                <c:pt idx="323">
                  <c:v>1.96966339</c:v>
                </c:pt>
                <c:pt idx="324">
                  <c:v>1.9731914399999999</c:v>
                </c:pt>
                <c:pt idx="325">
                  <c:v>1.97758546</c:v>
                </c:pt>
                <c:pt idx="326">
                  <c:v>1.98245604</c:v>
                </c:pt>
                <c:pt idx="327">
                  <c:v>1.98766339</c:v>
                </c:pt>
                <c:pt idx="328">
                  <c:v>1.9930463</c:v>
                </c:pt>
                <c:pt idx="329">
                  <c:v>1.99794925</c:v>
                </c:pt>
                <c:pt idx="330">
                  <c:v>2.0024202</c:v>
                </c:pt>
                <c:pt idx="331">
                  <c:v>2.0061365000000002</c:v>
                </c:pt>
                <c:pt idx="332">
                  <c:v>2.0087570000000001</c:v>
                </c:pt>
                <c:pt idx="333">
                  <c:v>2.0112684999999999</c:v>
                </c:pt>
                <c:pt idx="334">
                  <c:v>2.0132292000000001</c:v>
                </c:pt>
                <c:pt idx="335">
                  <c:v>2.0146649999999999</c:v>
                </c:pt>
                <c:pt idx="336">
                  <c:v>2.0162734000000002</c:v>
                </c:pt>
                <c:pt idx="337">
                  <c:v>2.0179375999999998</c:v>
                </c:pt>
                <c:pt idx="338">
                  <c:v>2.0200864999999997</c:v>
                </c:pt>
                <c:pt idx="339">
                  <c:v>2.0224561000000003</c:v>
                </c:pt>
                <c:pt idx="340">
                  <c:v>2.0247105000000003</c:v>
                </c:pt>
                <c:pt idx="341">
                  <c:v>2.0271375000000003</c:v>
                </c:pt>
                <c:pt idx="342">
                  <c:v>2.0294889999999999</c:v>
                </c:pt>
                <c:pt idx="343">
                  <c:v>2.0317384000000001</c:v>
                </c:pt>
                <c:pt idx="344">
                  <c:v>2.0334836000000003</c:v>
                </c:pt>
                <c:pt idx="345">
                  <c:v>2.0343049999999998</c:v>
                </c:pt>
                <c:pt idx="346">
                  <c:v>2.0347740999999999</c:v>
                </c:pt>
                <c:pt idx="347">
                  <c:v>2.0343464</c:v>
                </c:pt>
                <c:pt idx="348">
                  <c:v>2.0331408</c:v>
                </c:pt>
                <c:pt idx="349">
                  <c:v>2.0311735</c:v>
                </c:pt>
                <c:pt idx="350">
                  <c:v>2.0285690000000001</c:v>
                </c:pt>
                <c:pt idx="351">
                  <c:v>2.0251652</c:v>
                </c:pt>
                <c:pt idx="352">
                  <c:v>2.0212857</c:v>
                </c:pt>
                <c:pt idx="353">
                  <c:v>2.0170155000000003</c:v>
                </c:pt>
                <c:pt idx="354">
                  <c:v>2.0114898999999999</c:v>
                </c:pt>
                <c:pt idx="355">
                  <c:v>2.0060152000000002</c:v>
                </c:pt>
                <c:pt idx="356">
                  <c:v>2.00007</c:v>
                </c:pt>
                <c:pt idx="357">
                  <c:v>1.9938330099999999</c:v>
                </c:pt>
                <c:pt idx="358">
                  <c:v>1.9881383800000001</c:v>
                </c:pt>
                <c:pt idx="359">
                  <c:v>1.98234445</c:v>
                </c:pt>
                <c:pt idx="360">
                  <c:v>1.9769256799999999</c:v>
                </c:pt>
                <c:pt idx="361">
                  <c:v>1.9724912100000001</c:v>
                </c:pt>
                <c:pt idx="362">
                  <c:v>1.9687590699999999</c:v>
                </c:pt>
                <c:pt idx="363">
                  <c:v>1.9664608000000001</c:v>
                </c:pt>
                <c:pt idx="364">
                  <c:v>1.9646904200000002</c:v>
                </c:pt>
                <c:pt idx="365">
                  <c:v>1.9644208399999998</c:v>
                </c:pt>
                <c:pt idx="366">
                  <c:v>1.9659602</c:v>
                </c:pt>
                <c:pt idx="367">
                  <c:v>1.9678247799999999</c:v>
                </c:pt>
                <c:pt idx="368">
                  <c:v>1.97091627</c:v>
                </c:pt>
                <c:pt idx="369">
                  <c:v>1.97466904</c:v>
                </c:pt>
                <c:pt idx="370">
                  <c:v>1.9785918499999999</c:v>
                </c:pt>
                <c:pt idx="371">
                  <c:v>1.98298923</c:v>
                </c:pt>
                <c:pt idx="372">
                  <c:v>1.9872838499999999</c:v>
                </c:pt>
                <c:pt idx="373">
                  <c:v>1.99149131</c:v>
                </c:pt>
                <c:pt idx="374">
                  <c:v>1.99510239</c:v>
                </c:pt>
                <c:pt idx="375">
                  <c:v>1.99837705</c:v>
                </c:pt>
                <c:pt idx="376">
                  <c:v>2.0007992999999997</c:v>
                </c:pt>
                <c:pt idx="377">
                  <c:v>2.0029715000000001</c:v>
                </c:pt>
                <c:pt idx="378">
                  <c:v>2.0045412000000002</c:v>
                </c:pt>
                <c:pt idx="379">
                  <c:v>2.0059443999999997</c:v>
                </c:pt>
                <c:pt idx="380">
                  <c:v>2.0063892000000001</c:v>
                </c:pt>
                <c:pt idx="381">
                  <c:v>2.0066078000000003</c:v>
                </c:pt>
                <c:pt idx="382">
                  <c:v>2.0067795999999998</c:v>
                </c:pt>
                <c:pt idx="383">
                  <c:v>2.0064491000000002</c:v>
                </c:pt>
                <c:pt idx="384">
                  <c:v>2.0063382000000001</c:v>
                </c:pt>
                <c:pt idx="385">
                  <c:v>2.0059098</c:v>
                </c:pt>
                <c:pt idx="386">
                  <c:v>2.0055532</c:v>
                </c:pt>
                <c:pt idx="387">
                  <c:v>2.0054764</c:v>
                </c:pt>
                <c:pt idx="388">
                  <c:v>2.0056229000000001</c:v>
                </c:pt>
                <c:pt idx="389">
                  <c:v>2.0060858000000001</c:v>
                </c:pt>
                <c:pt idx="390">
                  <c:v>2.0069892999999999</c:v>
                </c:pt>
                <c:pt idx="391">
                  <c:v>2.0077799000000001</c:v>
                </c:pt>
                <c:pt idx="392">
                  <c:v>2.0087646000000001</c:v>
                </c:pt>
                <c:pt idx="393">
                  <c:v>2.0095156999999997</c:v>
                </c:pt>
                <c:pt idx="394">
                  <c:v>2.0100334000000002</c:v>
                </c:pt>
                <c:pt idx="395">
                  <c:v>2.0103432999999997</c:v>
                </c:pt>
                <c:pt idx="396">
                  <c:v>2.0110532000000001</c:v>
                </c:pt>
                <c:pt idx="397">
                  <c:v>2.0112342999999999</c:v>
                </c:pt>
                <c:pt idx="398">
                  <c:v>2.0113352999999998</c:v>
                </c:pt>
                <c:pt idx="399">
                  <c:v>2.0112985999999999</c:v>
                </c:pt>
                <c:pt idx="400">
                  <c:v>2.0105285999999998</c:v>
                </c:pt>
                <c:pt idx="401">
                  <c:v>2.0092650999999999</c:v>
                </c:pt>
                <c:pt idx="402">
                  <c:v>2.0083354</c:v>
                </c:pt>
                <c:pt idx="403">
                  <c:v>2.0066069</c:v>
                </c:pt>
                <c:pt idx="404">
                  <c:v>2.0049168000000002</c:v>
                </c:pt>
                <c:pt idx="405">
                  <c:v>2.0030840999999997</c:v>
                </c:pt>
                <c:pt idx="406">
                  <c:v>2.0012447</c:v>
                </c:pt>
                <c:pt idx="407">
                  <c:v>1.9992612400000001</c:v>
                </c:pt>
                <c:pt idx="408">
                  <c:v>1.99739917</c:v>
                </c:pt>
                <c:pt idx="409">
                  <c:v>1.9961047700000001</c:v>
                </c:pt>
                <c:pt idx="410">
                  <c:v>1.99452254</c:v>
                </c:pt>
                <c:pt idx="411">
                  <c:v>1.9933206999999999</c:v>
                </c:pt>
                <c:pt idx="412">
                  <c:v>1.99250562</c:v>
                </c:pt>
                <c:pt idx="413">
                  <c:v>1.9920639200000001</c:v>
                </c:pt>
                <c:pt idx="414">
                  <c:v>1.99161444</c:v>
                </c:pt>
                <c:pt idx="415">
                  <c:v>1.99162649</c:v>
                </c:pt>
                <c:pt idx="416">
                  <c:v>1.99173757</c:v>
                </c:pt>
                <c:pt idx="417">
                  <c:v>1.99191742</c:v>
                </c:pt>
                <c:pt idx="418">
                  <c:v>1.9920070399999998</c:v>
                </c:pt>
                <c:pt idx="419">
                  <c:v>1.9929856400000001</c:v>
                </c:pt>
                <c:pt idx="420">
                  <c:v>1.99351634</c:v>
                </c:pt>
                <c:pt idx="421">
                  <c:v>1.9938522299999999</c:v>
                </c:pt>
                <c:pt idx="422">
                  <c:v>1.9947156700000002</c:v>
                </c:pt>
                <c:pt idx="423">
                  <c:v>1.9948968300000001</c:v>
                </c:pt>
                <c:pt idx="424">
                  <c:v>1.9952887399999999</c:v>
                </c:pt>
                <c:pt idx="425">
                  <c:v>1.9961256999999999</c:v>
                </c:pt>
                <c:pt idx="426">
                  <c:v>1.9965853600000001</c:v>
                </c:pt>
                <c:pt idx="427">
                  <c:v>1.9970738799999999</c:v>
                </c:pt>
                <c:pt idx="428">
                  <c:v>1.997668</c:v>
                </c:pt>
                <c:pt idx="429">
                  <c:v>1.9977261500000001</c:v>
                </c:pt>
                <c:pt idx="430">
                  <c:v>1.9980363400000001</c:v>
                </c:pt>
                <c:pt idx="431">
                  <c:v>1.99813022</c:v>
                </c:pt>
                <c:pt idx="432">
                  <c:v>1.9982474099999998</c:v>
                </c:pt>
                <c:pt idx="433">
                  <c:v>1.9980133200000001</c:v>
                </c:pt>
                <c:pt idx="434">
                  <c:v>1.9977223799999999</c:v>
                </c:pt>
                <c:pt idx="435">
                  <c:v>1.9977644699999999</c:v>
                </c:pt>
                <c:pt idx="436">
                  <c:v>1.9978107299999999</c:v>
                </c:pt>
                <c:pt idx="437">
                  <c:v>1.9978880999999999</c:v>
                </c:pt>
                <c:pt idx="438">
                  <c:v>1.99812802</c:v>
                </c:pt>
                <c:pt idx="439">
                  <c:v>1.99834361</c:v>
                </c:pt>
                <c:pt idx="440">
                  <c:v>1.9985299699999999</c:v>
                </c:pt>
                <c:pt idx="441">
                  <c:v>1.9990619000000001</c:v>
                </c:pt>
                <c:pt idx="442">
                  <c:v>1.9996127100000001</c:v>
                </c:pt>
                <c:pt idx="443">
                  <c:v>2.0002263</c:v>
                </c:pt>
                <c:pt idx="444">
                  <c:v>2.0002041999999998</c:v>
                </c:pt>
                <c:pt idx="445">
                  <c:v>2.0004759999999999</c:v>
                </c:pt>
                <c:pt idx="446">
                  <c:v>2.0004248000000002</c:v>
                </c:pt>
                <c:pt idx="447">
                  <c:v>2.0004442</c:v>
                </c:pt>
                <c:pt idx="448">
                  <c:v>2.0001315000000002</c:v>
                </c:pt>
                <c:pt idx="449">
                  <c:v>1.9998226099999998</c:v>
                </c:pt>
                <c:pt idx="450">
                  <c:v>1.9996037900000001</c:v>
                </c:pt>
                <c:pt idx="451">
                  <c:v>1.99956756</c:v>
                </c:pt>
                <c:pt idx="452">
                  <c:v>1.9993226800000001</c:v>
                </c:pt>
                <c:pt idx="453">
                  <c:v>1.9993683500000001</c:v>
                </c:pt>
                <c:pt idx="454">
                  <c:v>1.99923629</c:v>
                </c:pt>
                <c:pt idx="455">
                  <c:v>1.9996634</c:v>
                </c:pt>
                <c:pt idx="456">
                  <c:v>2.0000198</c:v>
                </c:pt>
                <c:pt idx="457">
                  <c:v>2.0000564000000001</c:v>
                </c:pt>
                <c:pt idx="458">
                  <c:v>2.0005676000000001</c:v>
                </c:pt>
                <c:pt idx="459">
                  <c:v>2.0004363000000001</c:v>
                </c:pt>
                <c:pt idx="460">
                  <c:v>2.0002113000000001</c:v>
                </c:pt>
                <c:pt idx="461">
                  <c:v>1.99998947</c:v>
                </c:pt>
                <c:pt idx="462">
                  <c:v>1.9996879000000001</c:v>
                </c:pt>
                <c:pt idx="463">
                  <c:v>1.9992155600000001</c:v>
                </c:pt>
                <c:pt idx="464">
                  <c:v>1.9989894700000002</c:v>
                </c:pt>
                <c:pt idx="465">
                  <c:v>1.9987098599999999</c:v>
                </c:pt>
                <c:pt idx="466">
                  <c:v>1.99833985</c:v>
                </c:pt>
                <c:pt idx="467">
                  <c:v>1.99794954</c:v>
                </c:pt>
                <c:pt idx="468">
                  <c:v>1.99771459</c:v>
                </c:pt>
                <c:pt idx="469">
                  <c:v>1.99736969</c:v>
                </c:pt>
                <c:pt idx="470">
                  <c:v>1.9965700800000001</c:v>
                </c:pt>
                <c:pt idx="471">
                  <c:v>1.9965012799999999</c:v>
                </c:pt>
                <c:pt idx="472">
                  <c:v>1.99610613</c:v>
                </c:pt>
                <c:pt idx="473">
                  <c:v>1.99631943</c:v>
                </c:pt>
                <c:pt idx="474">
                  <c:v>1.99637369</c:v>
                </c:pt>
                <c:pt idx="475">
                  <c:v>1.9958915500000001</c:v>
                </c:pt>
                <c:pt idx="476">
                  <c:v>1.99623058</c:v>
                </c:pt>
                <c:pt idx="477">
                  <c:v>1.9962610700000001</c:v>
                </c:pt>
                <c:pt idx="478">
                  <c:v>1.9963482400000001</c:v>
                </c:pt>
                <c:pt idx="479">
                  <c:v>1.9965288399999999</c:v>
                </c:pt>
                <c:pt idx="480">
                  <c:v>1.9969853099999999</c:v>
                </c:pt>
                <c:pt idx="481">
                  <c:v>1.99765634</c:v>
                </c:pt>
                <c:pt idx="482">
                  <c:v>1.9978766399999999</c:v>
                </c:pt>
                <c:pt idx="483">
                  <c:v>1.9983685799999999</c:v>
                </c:pt>
                <c:pt idx="484">
                  <c:v>1.9987773600000001</c:v>
                </c:pt>
                <c:pt idx="485">
                  <c:v>1.99940107</c:v>
                </c:pt>
                <c:pt idx="486">
                  <c:v>1.9995636999999999</c:v>
                </c:pt>
                <c:pt idx="487">
                  <c:v>1.99984878</c:v>
                </c:pt>
                <c:pt idx="488">
                  <c:v>2.0001332999999999</c:v>
                </c:pt>
                <c:pt idx="489">
                  <c:v>2.0004252999999999</c:v>
                </c:pt>
                <c:pt idx="490">
                  <c:v>2.0005679000000001</c:v>
                </c:pt>
                <c:pt idx="491">
                  <c:v>2.0005535999999999</c:v>
                </c:pt>
                <c:pt idx="492">
                  <c:v>2.0008236999999998</c:v>
                </c:pt>
                <c:pt idx="493">
                  <c:v>2.0009793</c:v>
                </c:pt>
                <c:pt idx="494">
                  <c:v>2.0008641000000003</c:v>
                </c:pt>
                <c:pt idx="495">
                  <c:v>2.0003776000000002</c:v>
                </c:pt>
                <c:pt idx="496">
                  <c:v>2.0005056999999997</c:v>
                </c:pt>
                <c:pt idx="497">
                  <c:v>2.0002876999999999</c:v>
                </c:pt>
                <c:pt idx="498">
                  <c:v>2.0004008</c:v>
                </c:pt>
                <c:pt idx="499">
                  <c:v>1.9999041399999999</c:v>
                </c:pt>
                <c:pt idx="500">
                  <c:v>2.000162</c:v>
                </c:pt>
                <c:pt idx="501">
                  <c:v>2.0000635999999998</c:v>
                </c:pt>
                <c:pt idx="502">
                  <c:v>2.0003199</c:v>
                </c:pt>
                <c:pt idx="503">
                  <c:v>1.9989443200000001</c:v>
                </c:pt>
                <c:pt idx="504">
                  <c:v>2.0002006000000003</c:v>
                </c:pt>
                <c:pt idx="505">
                  <c:v>2.0007149000000002</c:v>
                </c:pt>
                <c:pt idx="506">
                  <c:v>2.0008759999999999</c:v>
                </c:pt>
                <c:pt idx="507">
                  <c:v>2.0008059999999999</c:v>
                </c:pt>
                <c:pt idx="508">
                  <c:v>2.0009793</c:v>
                </c:pt>
                <c:pt idx="509">
                  <c:v>2.0009611999999999</c:v>
                </c:pt>
                <c:pt idx="510">
                  <c:v>2.0008448000000003</c:v>
                </c:pt>
                <c:pt idx="511">
                  <c:v>2.0005978999999998</c:v>
                </c:pt>
                <c:pt idx="512">
                  <c:v>2.0006377</c:v>
                </c:pt>
                <c:pt idx="513">
                  <c:v>2.0005259</c:v>
                </c:pt>
                <c:pt idx="514">
                  <c:v>2.0003744999999999</c:v>
                </c:pt>
                <c:pt idx="515">
                  <c:v>2.0001179000000002</c:v>
                </c:pt>
                <c:pt idx="516">
                  <c:v>2.0001880999999999</c:v>
                </c:pt>
                <c:pt idx="517">
                  <c:v>1.99994965</c:v>
                </c:pt>
                <c:pt idx="518">
                  <c:v>2.0000355000000001</c:v>
                </c:pt>
                <c:pt idx="519">
                  <c:v>1.999557</c:v>
                </c:pt>
                <c:pt idx="520">
                  <c:v>1.9996771899999999</c:v>
                </c:pt>
                <c:pt idx="521">
                  <c:v>1.9996880699999999</c:v>
                </c:pt>
                <c:pt idx="522">
                  <c:v>1.9996513999999999</c:v>
                </c:pt>
                <c:pt idx="523">
                  <c:v>2.0000112000000003</c:v>
                </c:pt>
                <c:pt idx="524">
                  <c:v>2.0000188000000003</c:v>
                </c:pt>
                <c:pt idx="525">
                  <c:v>2.0000108000000001</c:v>
                </c:pt>
                <c:pt idx="526">
                  <c:v>2.0003146999999997</c:v>
                </c:pt>
                <c:pt idx="527">
                  <c:v>2.0005096</c:v>
                </c:pt>
                <c:pt idx="528">
                  <c:v>2.0009094000000003</c:v>
                </c:pt>
                <c:pt idx="529">
                  <c:v>2.0010322</c:v>
                </c:pt>
                <c:pt idx="530">
                  <c:v>2.0011972</c:v>
                </c:pt>
                <c:pt idx="531">
                  <c:v>2.0014814000000003</c:v>
                </c:pt>
                <c:pt idx="532">
                  <c:v>2.0015802000000003</c:v>
                </c:pt>
                <c:pt idx="533">
                  <c:v>2.0020980000000002</c:v>
                </c:pt>
                <c:pt idx="534">
                  <c:v>2.0021578</c:v>
                </c:pt>
                <c:pt idx="535">
                  <c:v>2.0025611999999997</c:v>
                </c:pt>
                <c:pt idx="536">
                  <c:v>2.0028439000000002</c:v>
                </c:pt>
                <c:pt idx="537">
                  <c:v>2.0027265000000001</c:v>
                </c:pt>
                <c:pt idx="538">
                  <c:v>2.0024202999999998</c:v>
                </c:pt>
                <c:pt idx="539">
                  <c:v>2.0028904000000001</c:v>
                </c:pt>
                <c:pt idx="540">
                  <c:v>2.0028278999999998</c:v>
                </c:pt>
                <c:pt idx="541">
                  <c:v>2.0029700999999998</c:v>
                </c:pt>
                <c:pt idx="542">
                  <c:v>2.0028950000000001</c:v>
                </c:pt>
                <c:pt idx="543">
                  <c:v>2.0028367999999999</c:v>
                </c:pt>
                <c:pt idx="544">
                  <c:v>2.0026229999999998</c:v>
                </c:pt>
                <c:pt idx="545">
                  <c:v>2.0024611999999999</c:v>
                </c:pt>
                <c:pt idx="546">
                  <c:v>2.0025700999999998</c:v>
                </c:pt>
                <c:pt idx="547">
                  <c:v>2.0022146000000003</c:v>
                </c:pt>
                <c:pt idx="548">
                  <c:v>2.0024104</c:v>
                </c:pt>
                <c:pt idx="549">
                  <c:v>2.0020825000000002</c:v>
                </c:pt>
                <c:pt idx="550">
                  <c:v>2.0018852000000003</c:v>
                </c:pt>
                <c:pt idx="551">
                  <c:v>2.0019187000000001</c:v>
                </c:pt>
                <c:pt idx="552">
                  <c:v>2.0020601999999998</c:v>
                </c:pt>
                <c:pt idx="553">
                  <c:v>2.0016733000000002</c:v>
                </c:pt>
                <c:pt idx="554">
                  <c:v>2.0015254000000002</c:v>
                </c:pt>
                <c:pt idx="555">
                  <c:v>2.0017110000000002</c:v>
                </c:pt>
                <c:pt idx="556">
                  <c:v>2.0015312000000001</c:v>
                </c:pt>
                <c:pt idx="557">
                  <c:v>2.0014053000000001</c:v>
                </c:pt>
                <c:pt idx="558">
                  <c:v>2.0012920999999997</c:v>
                </c:pt>
                <c:pt idx="559">
                  <c:v>2.0012588</c:v>
                </c:pt>
                <c:pt idx="560">
                  <c:v>2.0011979000000002</c:v>
                </c:pt>
                <c:pt idx="561">
                  <c:v>2.0012806000000003</c:v>
                </c:pt>
                <c:pt idx="562">
                  <c:v>2.0013475999999999</c:v>
                </c:pt>
                <c:pt idx="563">
                  <c:v>2.0014212000000002</c:v>
                </c:pt>
                <c:pt idx="564">
                  <c:v>2.0016012000000001</c:v>
                </c:pt>
                <c:pt idx="565">
                  <c:v>2.0017516</c:v>
                </c:pt>
                <c:pt idx="566">
                  <c:v>2.0016743999999997</c:v>
                </c:pt>
                <c:pt idx="567">
                  <c:v>2.0016635000000003</c:v>
                </c:pt>
                <c:pt idx="568">
                  <c:v>2.0021614000000003</c:v>
                </c:pt>
                <c:pt idx="569">
                  <c:v>2.0022573000000001</c:v>
                </c:pt>
                <c:pt idx="570">
                  <c:v>2.0020612</c:v>
                </c:pt>
                <c:pt idx="571">
                  <c:v>2.0021253000000003</c:v>
                </c:pt>
                <c:pt idx="572">
                  <c:v>2.0021081000000001</c:v>
                </c:pt>
                <c:pt idx="573">
                  <c:v>2.0022406999999998</c:v>
                </c:pt>
                <c:pt idx="574">
                  <c:v>2.0019979000000001</c:v>
                </c:pt>
                <c:pt idx="575">
                  <c:v>2.0023179999999998</c:v>
                </c:pt>
                <c:pt idx="576">
                  <c:v>2.0021930000000001</c:v>
                </c:pt>
                <c:pt idx="577">
                  <c:v>2.0023603000000003</c:v>
                </c:pt>
                <c:pt idx="578">
                  <c:v>2.0027460000000001</c:v>
                </c:pt>
                <c:pt idx="579">
                  <c:v>2.0023610999999999</c:v>
                </c:pt>
                <c:pt idx="580">
                  <c:v>2.0025782000000003</c:v>
                </c:pt>
                <c:pt idx="581">
                  <c:v>2.0027704000000002</c:v>
                </c:pt>
                <c:pt idx="582">
                  <c:v>2.0024090999999999</c:v>
                </c:pt>
                <c:pt idx="583">
                  <c:v>2.0023654</c:v>
                </c:pt>
                <c:pt idx="584">
                  <c:v>2.0023235000000001</c:v>
                </c:pt>
                <c:pt idx="585">
                  <c:v>2.0022656000000003</c:v>
                </c:pt>
                <c:pt idx="586">
                  <c:v>2.0022934999999999</c:v>
                </c:pt>
                <c:pt idx="587">
                  <c:v>2.0019659000000001</c:v>
                </c:pt>
                <c:pt idx="588">
                  <c:v>2.0019141999999999</c:v>
                </c:pt>
                <c:pt idx="589">
                  <c:v>2.0018102</c:v>
                </c:pt>
                <c:pt idx="590">
                  <c:v>2.0016287999999998</c:v>
                </c:pt>
                <c:pt idx="591">
                  <c:v>2.0016688</c:v>
                </c:pt>
                <c:pt idx="592">
                  <c:v>2.0015596000000002</c:v>
                </c:pt>
                <c:pt idx="593">
                  <c:v>2.0016078999999998</c:v>
                </c:pt>
                <c:pt idx="594">
                  <c:v>2.0013097000000002</c:v>
                </c:pt>
                <c:pt idx="595">
                  <c:v>2.0011213000000003</c:v>
                </c:pt>
                <c:pt idx="596">
                  <c:v>2.0012135999999998</c:v>
                </c:pt>
                <c:pt idx="597">
                  <c:v>2.0011349000000003</c:v>
                </c:pt>
                <c:pt idx="598">
                  <c:v>2.0007793</c:v>
                </c:pt>
                <c:pt idx="599">
                  <c:v>2.0005942999999999</c:v>
                </c:pt>
                <c:pt idx="600">
                  <c:v>2.0007668999999999</c:v>
                </c:pt>
                <c:pt idx="601">
                  <c:v>2.0005137</c:v>
                </c:pt>
                <c:pt idx="602">
                  <c:v>2.0001597000000002</c:v>
                </c:pt>
                <c:pt idx="603">
                  <c:v>2.0000990000000001</c:v>
                </c:pt>
                <c:pt idx="604">
                  <c:v>1.9998147899999998</c:v>
                </c:pt>
                <c:pt idx="605">
                  <c:v>1.99975956</c:v>
                </c:pt>
                <c:pt idx="606">
                  <c:v>1.99970238</c:v>
                </c:pt>
                <c:pt idx="607">
                  <c:v>1.9994845799999998</c:v>
                </c:pt>
                <c:pt idx="608">
                  <c:v>1.9992473099999999</c:v>
                </c:pt>
                <c:pt idx="609">
                  <c:v>1.99904378</c:v>
                </c:pt>
                <c:pt idx="610">
                  <c:v>1.9987577999999999</c:v>
                </c:pt>
                <c:pt idx="611">
                  <c:v>1.9986112899999999</c:v>
                </c:pt>
                <c:pt idx="612">
                  <c:v>1.99851103</c:v>
                </c:pt>
                <c:pt idx="613">
                  <c:v>1.9982238400000001</c:v>
                </c:pt>
                <c:pt idx="614">
                  <c:v>1.9981741799999999</c:v>
                </c:pt>
                <c:pt idx="615">
                  <c:v>1.9981683700000001</c:v>
                </c:pt>
                <c:pt idx="616">
                  <c:v>1.9980044000000001</c:v>
                </c:pt>
                <c:pt idx="617">
                  <c:v>1.99764838</c:v>
                </c:pt>
                <c:pt idx="618">
                  <c:v>1.99774311</c:v>
                </c:pt>
                <c:pt idx="619">
                  <c:v>1.99767413</c:v>
                </c:pt>
                <c:pt idx="620">
                  <c:v>1.9974048500000001</c:v>
                </c:pt>
                <c:pt idx="621">
                  <c:v>1.9969650699999999</c:v>
                </c:pt>
                <c:pt idx="622">
                  <c:v>1.9969862699999998</c:v>
                </c:pt>
                <c:pt idx="623">
                  <c:v>1.99702537</c:v>
                </c:pt>
                <c:pt idx="624">
                  <c:v>1.9970140199999999</c:v>
                </c:pt>
                <c:pt idx="625">
                  <c:v>1.9964909400000002</c:v>
                </c:pt>
                <c:pt idx="626">
                  <c:v>1.9964814199999998</c:v>
                </c:pt>
                <c:pt idx="627">
                  <c:v>1.99609166</c:v>
                </c:pt>
                <c:pt idx="628">
                  <c:v>1.9957879699999999</c:v>
                </c:pt>
                <c:pt idx="629">
                  <c:v>1.99557706</c:v>
                </c:pt>
                <c:pt idx="630">
                  <c:v>1.99526621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608-403B-BED5-AC1B140A517E}"/>
            </c:ext>
          </c:extLst>
        </c:ser>
        <c:ser>
          <c:idx val="5"/>
          <c:order val="5"/>
          <c:tx>
            <c:v>Ni STD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'SBA-15'!$A$2:$A$632</c:f>
              <c:numCache>
                <c:formatCode>General</c:formatCode>
                <c:ptCount val="631"/>
                <c:pt idx="0">
                  <c:v>8035.3942999999999</c:v>
                </c:pt>
                <c:pt idx="1">
                  <c:v>8040.3975</c:v>
                </c:pt>
                <c:pt idx="2">
                  <c:v>8045.4071000000004</c:v>
                </c:pt>
                <c:pt idx="3">
                  <c:v>8050.3923000000004</c:v>
                </c:pt>
                <c:pt idx="4">
                  <c:v>8055.384</c:v>
                </c:pt>
                <c:pt idx="5">
                  <c:v>8060.3819999999996</c:v>
                </c:pt>
                <c:pt idx="6">
                  <c:v>8065.3864000000003</c:v>
                </c:pt>
                <c:pt idx="7">
                  <c:v>8070.3972000000003</c:v>
                </c:pt>
                <c:pt idx="8">
                  <c:v>8075.3834999999999</c:v>
                </c:pt>
                <c:pt idx="9">
                  <c:v>8080.4071999999996</c:v>
                </c:pt>
                <c:pt idx="10">
                  <c:v>8085.4062999999996</c:v>
                </c:pt>
                <c:pt idx="11">
                  <c:v>8090.3806000000004</c:v>
                </c:pt>
                <c:pt idx="12">
                  <c:v>8095.3923999999997</c:v>
                </c:pt>
                <c:pt idx="13">
                  <c:v>8100.3795</c:v>
                </c:pt>
                <c:pt idx="14">
                  <c:v>8105.4040999999997</c:v>
                </c:pt>
                <c:pt idx="15">
                  <c:v>8110.4039000000002</c:v>
                </c:pt>
                <c:pt idx="16">
                  <c:v>8115.3787000000002</c:v>
                </c:pt>
                <c:pt idx="17">
                  <c:v>8120.3912</c:v>
                </c:pt>
                <c:pt idx="18">
                  <c:v>8125.3787000000002</c:v>
                </c:pt>
                <c:pt idx="19">
                  <c:v>8130.4039000000002</c:v>
                </c:pt>
                <c:pt idx="20">
                  <c:v>8135.4040999999997</c:v>
                </c:pt>
                <c:pt idx="21">
                  <c:v>8140.3792000000003</c:v>
                </c:pt>
                <c:pt idx="22">
                  <c:v>8145.3921</c:v>
                </c:pt>
                <c:pt idx="23">
                  <c:v>8150.3797000000004</c:v>
                </c:pt>
                <c:pt idx="24">
                  <c:v>8155.4053000000004</c:v>
                </c:pt>
                <c:pt idx="25">
                  <c:v>8160.4056</c:v>
                </c:pt>
                <c:pt idx="26">
                  <c:v>8165.3806000000004</c:v>
                </c:pt>
                <c:pt idx="27">
                  <c:v>8170.3935000000001</c:v>
                </c:pt>
                <c:pt idx="28">
                  <c:v>8175.3810000000003</c:v>
                </c:pt>
                <c:pt idx="29">
                  <c:v>8180.4066000000003</c:v>
                </c:pt>
                <c:pt idx="30">
                  <c:v>8185.4067999999997</c:v>
                </c:pt>
                <c:pt idx="31">
                  <c:v>8190.3813</c:v>
                </c:pt>
                <c:pt idx="32">
                  <c:v>8195.3940000000002</c:v>
                </c:pt>
                <c:pt idx="33">
                  <c:v>8200.3811000000005</c:v>
                </c:pt>
                <c:pt idx="34">
                  <c:v>8205.4064999999991</c:v>
                </c:pt>
                <c:pt idx="35">
                  <c:v>8210.4061000000002</c:v>
                </c:pt>
                <c:pt idx="36">
                  <c:v>8215.3798999999999</c:v>
                </c:pt>
                <c:pt idx="37">
                  <c:v>8220.3920999999991</c:v>
                </c:pt>
                <c:pt idx="38">
                  <c:v>8225.3783999999996</c:v>
                </c:pt>
                <c:pt idx="39">
                  <c:v>8230.4032000000007</c:v>
                </c:pt>
                <c:pt idx="40">
                  <c:v>8235.402</c:v>
                </c:pt>
                <c:pt idx="41">
                  <c:v>8240.4071000000004</c:v>
                </c:pt>
                <c:pt idx="42">
                  <c:v>8245.3860999999997</c:v>
                </c:pt>
                <c:pt idx="43">
                  <c:v>8250.4038</c:v>
                </c:pt>
                <c:pt idx="44">
                  <c:v>8255.3953000000001</c:v>
                </c:pt>
                <c:pt idx="45">
                  <c:v>8260.393</c:v>
                </c:pt>
                <c:pt idx="46">
                  <c:v>8265.3968999999997</c:v>
                </c:pt>
                <c:pt idx="47">
                  <c:v>8270.4071000000004</c:v>
                </c:pt>
                <c:pt idx="48">
                  <c:v>8275.3909999999996</c:v>
                </c:pt>
                <c:pt idx="49">
                  <c:v>8280.3811000000005</c:v>
                </c:pt>
                <c:pt idx="50">
                  <c:v>8285.3773999999994</c:v>
                </c:pt>
                <c:pt idx="51">
                  <c:v>8290.3798999999999</c:v>
                </c:pt>
                <c:pt idx="52">
                  <c:v>8292.8997999999992</c:v>
                </c:pt>
                <c:pt idx="53">
                  <c:v>8297.8133999999991</c:v>
                </c:pt>
                <c:pt idx="54">
                  <c:v>8302.1093999999994</c:v>
                </c:pt>
                <c:pt idx="55">
                  <c:v>8305.8845999999994</c:v>
                </c:pt>
                <c:pt idx="56">
                  <c:v>8309.2029999999995</c:v>
                </c:pt>
                <c:pt idx="57">
                  <c:v>8312.0966000000008</c:v>
                </c:pt>
                <c:pt idx="58">
                  <c:v>8314.6301999999996</c:v>
                </c:pt>
                <c:pt idx="59">
                  <c:v>8316.8690000000006</c:v>
                </c:pt>
                <c:pt idx="60">
                  <c:v>8318.8124000000007</c:v>
                </c:pt>
                <c:pt idx="61">
                  <c:v>8320.5260999999991</c:v>
                </c:pt>
                <c:pt idx="62">
                  <c:v>8322.0426000000007</c:v>
                </c:pt>
                <c:pt idx="63">
                  <c:v>8323.3618000000006</c:v>
                </c:pt>
                <c:pt idx="64">
                  <c:v>8324.5164999999997</c:v>
                </c:pt>
                <c:pt idx="65">
                  <c:v>8325.5064000000002</c:v>
                </c:pt>
                <c:pt idx="66">
                  <c:v>8326.3976000000002</c:v>
                </c:pt>
                <c:pt idx="67">
                  <c:v>8327.1898999999994</c:v>
                </c:pt>
                <c:pt idx="68">
                  <c:v>8327.8503000000001</c:v>
                </c:pt>
                <c:pt idx="69">
                  <c:v>8328.4447</c:v>
                </c:pt>
                <c:pt idx="70">
                  <c:v>8328.9732000000004</c:v>
                </c:pt>
                <c:pt idx="71">
                  <c:v>8329.4357</c:v>
                </c:pt>
                <c:pt idx="72">
                  <c:v>8329.8320999999996</c:v>
                </c:pt>
                <c:pt idx="73">
                  <c:v>8330.1954999999998</c:v>
                </c:pt>
                <c:pt idx="74">
                  <c:v>8330.4928999999993</c:v>
                </c:pt>
                <c:pt idx="75">
                  <c:v>8330.7572999999993</c:v>
                </c:pt>
                <c:pt idx="76">
                  <c:v>8331.0216</c:v>
                </c:pt>
                <c:pt idx="77">
                  <c:v>8331.2199000000001</c:v>
                </c:pt>
                <c:pt idx="78">
                  <c:v>8331.4182000000001</c:v>
                </c:pt>
                <c:pt idx="79">
                  <c:v>8331.6165000000001</c:v>
                </c:pt>
                <c:pt idx="80">
                  <c:v>8331.8148999999994</c:v>
                </c:pt>
                <c:pt idx="81">
                  <c:v>8332.0131999999994</c:v>
                </c:pt>
                <c:pt idx="82">
                  <c:v>8332.2114999999994</c:v>
                </c:pt>
                <c:pt idx="83">
                  <c:v>8332.4099000000006</c:v>
                </c:pt>
                <c:pt idx="84">
                  <c:v>8332.6082000000006</c:v>
                </c:pt>
                <c:pt idx="85">
                  <c:v>8332.8065999999999</c:v>
                </c:pt>
                <c:pt idx="86">
                  <c:v>8333.0049999999992</c:v>
                </c:pt>
                <c:pt idx="87">
                  <c:v>8333.2034000000003</c:v>
                </c:pt>
                <c:pt idx="88">
                  <c:v>8333.4017999999996</c:v>
                </c:pt>
                <c:pt idx="89">
                  <c:v>8333.6002000000008</c:v>
                </c:pt>
                <c:pt idx="90">
                  <c:v>8333.7986000000001</c:v>
                </c:pt>
                <c:pt idx="91">
                  <c:v>8333.9969999999994</c:v>
                </c:pt>
                <c:pt idx="92">
                  <c:v>8334.1954999999998</c:v>
                </c:pt>
                <c:pt idx="93">
                  <c:v>8334.3938999999991</c:v>
                </c:pt>
                <c:pt idx="94">
                  <c:v>8334.5923999999995</c:v>
                </c:pt>
                <c:pt idx="95">
                  <c:v>8334.8238999999994</c:v>
                </c:pt>
                <c:pt idx="96">
                  <c:v>8335.0223999999998</c:v>
                </c:pt>
                <c:pt idx="97">
                  <c:v>8335.2209000000003</c:v>
                </c:pt>
                <c:pt idx="98">
                  <c:v>8335.4194000000007</c:v>
                </c:pt>
                <c:pt idx="99">
                  <c:v>8335.6178999999993</c:v>
                </c:pt>
                <c:pt idx="100">
                  <c:v>8335.8163999999997</c:v>
                </c:pt>
                <c:pt idx="101">
                  <c:v>8336.0149000000001</c:v>
                </c:pt>
                <c:pt idx="102">
                  <c:v>8336.2134999999998</c:v>
                </c:pt>
                <c:pt idx="103">
                  <c:v>8336.4120000000003</c:v>
                </c:pt>
                <c:pt idx="104">
                  <c:v>8336.6106</c:v>
                </c:pt>
                <c:pt idx="105">
                  <c:v>8336.8091000000004</c:v>
                </c:pt>
                <c:pt idx="106">
                  <c:v>8337.0077000000001</c:v>
                </c:pt>
                <c:pt idx="107">
                  <c:v>8337.2062999999998</c:v>
                </c:pt>
                <c:pt idx="108">
                  <c:v>8337.4048999999995</c:v>
                </c:pt>
                <c:pt idx="109">
                  <c:v>8337.6034999999993</c:v>
                </c:pt>
                <c:pt idx="110">
                  <c:v>8337.8021000000008</c:v>
                </c:pt>
                <c:pt idx="111">
                  <c:v>8338.0007000000005</c:v>
                </c:pt>
                <c:pt idx="112">
                  <c:v>8338.1993999999995</c:v>
                </c:pt>
                <c:pt idx="113">
                  <c:v>8338.3979999999992</c:v>
                </c:pt>
                <c:pt idx="114">
                  <c:v>8338.5967000000001</c:v>
                </c:pt>
                <c:pt idx="115">
                  <c:v>8338.7952999999998</c:v>
                </c:pt>
                <c:pt idx="116">
                  <c:v>8338.9940000000006</c:v>
                </c:pt>
                <c:pt idx="117">
                  <c:v>8339.1926999999996</c:v>
                </c:pt>
                <c:pt idx="118">
                  <c:v>8339.4244999999992</c:v>
                </c:pt>
                <c:pt idx="119">
                  <c:v>8339.6232</c:v>
                </c:pt>
                <c:pt idx="120">
                  <c:v>8339.8219000000008</c:v>
                </c:pt>
                <c:pt idx="121">
                  <c:v>8340.0205999999998</c:v>
                </c:pt>
                <c:pt idx="122">
                  <c:v>8340.2194</c:v>
                </c:pt>
                <c:pt idx="123">
                  <c:v>8340.4181000000008</c:v>
                </c:pt>
                <c:pt idx="124">
                  <c:v>8340.6169000000009</c:v>
                </c:pt>
                <c:pt idx="125">
                  <c:v>8340.8155999999999</c:v>
                </c:pt>
                <c:pt idx="126">
                  <c:v>8341.0144</c:v>
                </c:pt>
                <c:pt idx="127">
                  <c:v>8341.2132000000001</c:v>
                </c:pt>
                <c:pt idx="128">
                  <c:v>8341.4120000000003</c:v>
                </c:pt>
                <c:pt idx="129">
                  <c:v>8341.6108000000004</c:v>
                </c:pt>
                <c:pt idx="130">
                  <c:v>8341.8096000000005</c:v>
                </c:pt>
                <c:pt idx="131">
                  <c:v>8342.0084000000006</c:v>
                </c:pt>
                <c:pt idx="132">
                  <c:v>8342.2072000000007</c:v>
                </c:pt>
                <c:pt idx="133">
                  <c:v>8342.4061000000002</c:v>
                </c:pt>
                <c:pt idx="134">
                  <c:v>8342.6049000000003</c:v>
                </c:pt>
                <c:pt idx="135">
                  <c:v>8342.8037999999997</c:v>
                </c:pt>
                <c:pt idx="136">
                  <c:v>8343.0026999999991</c:v>
                </c:pt>
                <c:pt idx="137">
                  <c:v>8343.2014999999992</c:v>
                </c:pt>
                <c:pt idx="138">
                  <c:v>8343.4004000000004</c:v>
                </c:pt>
                <c:pt idx="139">
                  <c:v>8343.5992999999999</c:v>
                </c:pt>
                <c:pt idx="140">
                  <c:v>8343.7981999999993</c:v>
                </c:pt>
                <c:pt idx="141">
                  <c:v>8343.9971000000005</c:v>
                </c:pt>
                <c:pt idx="142">
                  <c:v>8344.1960999999992</c:v>
                </c:pt>
                <c:pt idx="143">
                  <c:v>8344.3950000000004</c:v>
                </c:pt>
                <c:pt idx="144">
                  <c:v>8344.5939999999991</c:v>
                </c:pt>
                <c:pt idx="145">
                  <c:v>8344.7929000000004</c:v>
                </c:pt>
                <c:pt idx="146">
                  <c:v>8345.0249999999996</c:v>
                </c:pt>
                <c:pt idx="147">
                  <c:v>8345.2240000000002</c:v>
                </c:pt>
                <c:pt idx="148">
                  <c:v>8345.4230000000007</c:v>
                </c:pt>
                <c:pt idx="149">
                  <c:v>8345.6219999999994</c:v>
                </c:pt>
                <c:pt idx="150">
                  <c:v>8345.8209999999999</c:v>
                </c:pt>
                <c:pt idx="151">
                  <c:v>8346.02</c:v>
                </c:pt>
                <c:pt idx="152">
                  <c:v>8346.2191000000003</c:v>
                </c:pt>
                <c:pt idx="153">
                  <c:v>8346.4181000000008</c:v>
                </c:pt>
                <c:pt idx="154">
                  <c:v>8346.6172000000006</c:v>
                </c:pt>
                <c:pt idx="155">
                  <c:v>8346.8161999999993</c:v>
                </c:pt>
                <c:pt idx="156">
                  <c:v>8347.0152999999991</c:v>
                </c:pt>
                <c:pt idx="157">
                  <c:v>8347.2144000000008</c:v>
                </c:pt>
                <c:pt idx="158">
                  <c:v>8347.4133999999995</c:v>
                </c:pt>
                <c:pt idx="159">
                  <c:v>8347.6124999999993</c:v>
                </c:pt>
                <c:pt idx="160">
                  <c:v>8347.8116000000009</c:v>
                </c:pt>
                <c:pt idx="161">
                  <c:v>8348.0108</c:v>
                </c:pt>
                <c:pt idx="162">
                  <c:v>8348.2098999999998</c:v>
                </c:pt>
                <c:pt idx="163">
                  <c:v>8348.4089999999997</c:v>
                </c:pt>
                <c:pt idx="164">
                  <c:v>8348.6082000000006</c:v>
                </c:pt>
                <c:pt idx="165">
                  <c:v>8348.8405000000002</c:v>
                </c:pt>
                <c:pt idx="166">
                  <c:v>8349.0396999999994</c:v>
                </c:pt>
                <c:pt idx="167">
                  <c:v>8349.2720000000008</c:v>
                </c:pt>
                <c:pt idx="168">
                  <c:v>8349.5043999999998</c:v>
                </c:pt>
                <c:pt idx="169">
                  <c:v>8349.7368000000006</c:v>
                </c:pt>
                <c:pt idx="170">
                  <c:v>8350.0023999999994</c:v>
                </c:pt>
                <c:pt idx="171">
                  <c:v>8350.2680999999993</c:v>
                </c:pt>
                <c:pt idx="172">
                  <c:v>8350.5005000000001</c:v>
                </c:pt>
                <c:pt idx="173">
                  <c:v>8350.7993999999999</c:v>
                </c:pt>
                <c:pt idx="174">
                  <c:v>8351.0650999999998</c:v>
                </c:pt>
                <c:pt idx="175">
                  <c:v>8351.3307999999997</c:v>
                </c:pt>
                <c:pt idx="176">
                  <c:v>8351.6296999999995</c:v>
                </c:pt>
                <c:pt idx="177">
                  <c:v>8351.9287000000004</c:v>
                </c:pt>
                <c:pt idx="178">
                  <c:v>8352.2276999999995</c:v>
                </c:pt>
                <c:pt idx="179">
                  <c:v>8352.5267000000003</c:v>
                </c:pt>
                <c:pt idx="180">
                  <c:v>8352.8588999999993</c:v>
                </c:pt>
                <c:pt idx="181">
                  <c:v>8353.1911999999993</c:v>
                </c:pt>
                <c:pt idx="182">
                  <c:v>8353.5234999999993</c:v>
                </c:pt>
                <c:pt idx="183">
                  <c:v>8353.8557999999994</c:v>
                </c:pt>
                <c:pt idx="184">
                  <c:v>8354.1882000000005</c:v>
                </c:pt>
                <c:pt idx="185">
                  <c:v>8354.5537999999997</c:v>
                </c:pt>
                <c:pt idx="186">
                  <c:v>8354.8862000000008</c:v>
                </c:pt>
                <c:pt idx="187">
                  <c:v>8355.2518999999993</c:v>
                </c:pt>
                <c:pt idx="188">
                  <c:v>8355.6509000000005</c:v>
                </c:pt>
                <c:pt idx="189">
                  <c:v>8356.0167000000001</c:v>
                </c:pt>
                <c:pt idx="190">
                  <c:v>8356.4156999999996</c:v>
                </c:pt>
                <c:pt idx="191">
                  <c:v>8356.7814999999991</c:v>
                </c:pt>
                <c:pt idx="192">
                  <c:v>8357.1807000000008</c:v>
                </c:pt>
                <c:pt idx="193">
                  <c:v>8357.5797999999995</c:v>
                </c:pt>
                <c:pt idx="194">
                  <c:v>8358.0123000000003</c:v>
                </c:pt>
                <c:pt idx="195">
                  <c:v>8358.4115000000002</c:v>
                </c:pt>
                <c:pt idx="196">
                  <c:v>8358.8441000000003</c:v>
                </c:pt>
                <c:pt idx="197">
                  <c:v>8359.2767000000003</c:v>
                </c:pt>
                <c:pt idx="198">
                  <c:v>8359.7425999999996</c:v>
                </c:pt>
                <c:pt idx="199">
                  <c:v>8360.1753000000008</c:v>
                </c:pt>
                <c:pt idx="200">
                  <c:v>8360.6414000000004</c:v>
                </c:pt>
                <c:pt idx="201">
                  <c:v>8361.0741999999991</c:v>
                </c:pt>
                <c:pt idx="202">
                  <c:v>8361.5403000000006</c:v>
                </c:pt>
                <c:pt idx="203">
                  <c:v>8362.0398000000005</c:v>
                </c:pt>
                <c:pt idx="204">
                  <c:v>8362.5061000000005</c:v>
                </c:pt>
                <c:pt idx="205">
                  <c:v>8363.0056999999997</c:v>
                </c:pt>
                <c:pt idx="206">
                  <c:v>8363.5053000000007</c:v>
                </c:pt>
                <c:pt idx="207">
                  <c:v>8364.0051000000003</c:v>
                </c:pt>
                <c:pt idx="208">
                  <c:v>8364.5048999999999</c:v>
                </c:pt>
                <c:pt idx="209">
                  <c:v>8365.0046999999995</c:v>
                </c:pt>
                <c:pt idx="210">
                  <c:v>8365.5380000000005</c:v>
                </c:pt>
                <c:pt idx="211">
                  <c:v>8366.0712999999996</c:v>
                </c:pt>
                <c:pt idx="212">
                  <c:v>8366.6046999999999</c:v>
                </c:pt>
                <c:pt idx="213">
                  <c:v>8367.1381999999994</c:v>
                </c:pt>
                <c:pt idx="214">
                  <c:v>8367.7050999999992</c:v>
                </c:pt>
                <c:pt idx="215">
                  <c:v>8368.2720000000008</c:v>
                </c:pt>
                <c:pt idx="216">
                  <c:v>8368.8057000000008</c:v>
                </c:pt>
                <c:pt idx="217">
                  <c:v>8369.4061999999994</c:v>
                </c:pt>
                <c:pt idx="218">
                  <c:v>8369.9734000000008</c:v>
                </c:pt>
                <c:pt idx="219">
                  <c:v>8370.5406000000003</c:v>
                </c:pt>
                <c:pt idx="220">
                  <c:v>8371.1414000000004</c:v>
                </c:pt>
                <c:pt idx="221">
                  <c:v>8371.7422000000006</c:v>
                </c:pt>
                <c:pt idx="222">
                  <c:v>8372.3431</c:v>
                </c:pt>
                <c:pt idx="223">
                  <c:v>8372.9441000000006</c:v>
                </c:pt>
                <c:pt idx="224">
                  <c:v>8373.5786000000007</c:v>
                </c:pt>
                <c:pt idx="225">
                  <c:v>8374.2132000000001</c:v>
                </c:pt>
                <c:pt idx="226">
                  <c:v>8374.8143999999993</c:v>
                </c:pt>
                <c:pt idx="227">
                  <c:v>8375.4825999999994</c:v>
                </c:pt>
                <c:pt idx="228">
                  <c:v>8376.1175000000003</c:v>
                </c:pt>
                <c:pt idx="229">
                  <c:v>8376.7525000000005</c:v>
                </c:pt>
                <c:pt idx="230">
                  <c:v>8377.4210000000003</c:v>
                </c:pt>
                <c:pt idx="231">
                  <c:v>8378.0895999999993</c:v>
                </c:pt>
                <c:pt idx="232">
                  <c:v>8378.7582999999995</c:v>
                </c:pt>
                <c:pt idx="233">
                  <c:v>8379.4606000000003</c:v>
                </c:pt>
                <c:pt idx="234">
                  <c:v>8380.1296000000002</c:v>
                </c:pt>
                <c:pt idx="235">
                  <c:v>8380.8320999999996</c:v>
                </c:pt>
                <c:pt idx="236">
                  <c:v>8381.5347000000002</c:v>
                </c:pt>
                <c:pt idx="237">
                  <c:v>8382.2374999999993</c:v>
                </c:pt>
                <c:pt idx="238">
                  <c:v>8382.9403999999995</c:v>
                </c:pt>
                <c:pt idx="239">
                  <c:v>8383.6767999999993</c:v>
                </c:pt>
                <c:pt idx="240">
                  <c:v>8384.4135000000006</c:v>
                </c:pt>
                <c:pt idx="241">
                  <c:v>8385.1502</c:v>
                </c:pt>
                <c:pt idx="242">
                  <c:v>8385.8870999999999</c:v>
                </c:pt>
                <c:pt idx="243">
                  <c:v>8386.6241000000009</c:v>
                </c:pt>
                <c:pt idx="244">
                  <c:v>8387.3948</c:v>
                </c:pt>
                <c:pt idx="245">
                  <c:v>8388.1321000000007</c:v>
                </c:pt>
                <c:pt idx="246">
                  <c:v>8388.9030000000002</c:v>
                </c:pt>
                <c:pt idx="247">
                  <c:v>8389.6741000000002</c:v>
                </c:pt>
                <c:pt idx="248">
                  <c:v>8390.4789000000001</c:v>
                </c:pt>
                <c:pt idx="249">
                  <c:v>8391.2502000000004</c:v>
                </c:pt>
                <c:pt idx="250">
                  <c:v>8392.0553</c:v>
                </c:pt>
                <c:pt idx="251">
                  <c:v>8392.8606</c:v>
                </c:pt>
                <c:pt idx="252">
                  <c:v>8393.6659999999993</c:v>
                </c:pt>
                <c:pt idx="253">
                  <c:v>8394.4714999999997</c:v>
                </c:pt>
                <c:pt idx="254">
                  <c:v>8395.3107999999993</c:v>
                </c:pt>
                <c:pt idx="255">
                  <c:v>8396.1502999999993</c:v>
                </c:pt>
                <c:pt idx="256">
                  <c:v>8396.9899000000005</c:v>
                </c:pt>
                <c:pt idx="257">
                  <c:v>8397.8297000000002</c:v>
                </c:pt>
                <c:pt idx="258">
                  <c:v>8398.6697000000004</c:v>
                </c:pt>
                <c:pt idx="259">
                  <c:v>8399.5434999999998</c:v>
                </c:pt>
                <c:pt idx="260">
                  <c:v>8400.3837999999996</c:v>
                </c:pt>
                <c:pt idx="261">
                  <c:v>8401.2579999999998</c:v>
                </c:pt>
                <c:pt idx="262">
                  <c:v>8402.1659</c:v>
                </c:pt>
                <c:pt idx="263">
                  <c:v>8403.0403999999999</c:v>
                </c:pt>
                <c:pt idx="264">
                  <c:v>8403.9151999999995</c:v>
                </c:pt>
                <c:pt idx="265">
                  <c:v>8404.8237000000008</c:v>
                </c:pt>
                <c:pt idx="266">
                  <c:v>8405.7324000000008</c:v>
                </c:pt>
                <c:pt idx="267">
                  <c:v>8406.6414000000004</c:v>
                </c:pt>
                <c:pt idx="268">
                  <c:v>8407.5504999999994</c:v>
                </c:pt>
                <c:pt idx="269">
                  <c:v>8408.4935999999998</c:v>
                </c:pt>
                <c:pt idx="270">
                  <c:v>8409.4367999999995</c:v>
                </c:pt>
                <c:pt idx="271">
                  <c:v>8410.3803000000007</c:v>
                </c:pt>
                <c:pt idx="272">
                  <c:v>8411.3240000000005</c:v>
                </c:pt>
                <c:pt idx="273">
                  <c:v>8412.2679000000007</c:v>
                </c:pt>
                <c:pt idx="274">
                  <c:v>8413.2458000000006</c:v>
                </c:pt>
                <c:pt idx="275">
                  <c:v>8414.1900999999998</c:v>
                </c:pt>
                <c:pt idx="276">
                  <c:v>8415.1684000000005</c:v>
                </c:pt>
                <c:pt idx="277">
                  <c:v>8416.1470000000008</c:v>
                </c:pt>
                <c:pt idx="278">
                  <c:v>8417.1594999999998</c:v>
                </c:pt>
                <c:pt idx="279">
                  <c:v>8418.1386000000002</c:v>
                </c:pt>
                <c:pt idx="280">
                  <c:v>8419.1515999999992</c:v>
                </c:pt>
                <c:pt idx="281">
                  <c:v>8420.1648999999998</c:v>
                </c:pt>
                <c:pt idx="282">
                  <c:v>8421.1784000000007</c:v>
                </c:pt>
                <c:pt idx="283">
                  <c:v>8422.1921999999995</c:v>
                </c:pt>
                <c:pt idx="284">
                  <c:v>8423.2062000000005</c:v>
                </c:pt>
                <c:pt idx="285">
                  <c:v>8424.2543000000005</c:v>
                </c:pt>
                <c:pt idx="286">
                  <c:v>8425.3027000000002</c:v>
                </c:pt>
                <c:pt idx="287">
                  <c:v>8426.3513000000003</c:v>
                </c:pt>
                <c:pt idx="288">
                  <c:v>8427.4002</c:v>
                </c:pt>
                <c:pt idx="289">
                  <c:v>8428.4832999999999</c:v>
                </c:pt>
                <c:pt idx="290">
                  <c:v>8429.5326999999997</c:v>
                </c:pt>
                <c:pt idx="291">
                  <c:v>8430.6162999999997</c:v>
                </c:pt>
                <c:pt idx="292">
                  <c:v>8431.7001999999993</c:v>
                </c:pt>
                <c:pt idx="293">
                  <c:v>8432.7842999999993</c:v>
                </c:pt>
                <c:pt idx="294">
                  <c:v>8433.9027000000006</c:v>
                </c:pt>
                <c:pt idx="295">
                  <c:v>8434.9874</c:v>
                </c:pt>
                <c:pt idx="296">
                  <c:v>8436.1064000000006</c:v>
                </c:pt>
                <c:pt idx="297">
                  <c:v>8437.2255999999998</c:v>
                </c:pt>
                <c:pt idx="298">
                  <c:v>8438.3451999999997</c:v>
                </c:pt>
                <c:pt idx="299">
                  <c:v>8439.4989999999998</c:v>
                </c:pt>
                <c:pt idx="300">
                  <c:v>8440.6190999999999</c:v>
                </c:pt>
                <c:pt idx="301">
                  <c:v>8441.7736000000004</c:v>
                </c:pt>
                <c:pt idx="302">
                  <c:v>8442.9282999999996</c:v>
                </c:pt>
                <c:pt idx="303">
                  <c:v>8444.0833999999995</c:v>
                </c:pt>
                <c:pt idx="304">
                  <c:v>8445.2389000000003</c:v>
                </c:pt>
                <c:pt idx="305">
                  <c:v>8446.4285999999993</c:v>
                </c:pt>
                <c:pt idx="306">
                  <c:v>8447.6187000000009</c:v>
                </c:pt>
                <c:pt idx="307">
                  <c:v>8448.8091000000004</c:v>
                </c:pt>
                <c:pt idx="308">
                  <c:v>8449.9999000000007</c:v>
                </c:pt>
                <c:pt idx="309">
                  <c:v>8451.1910000000007</c:v>
                </c:pt>
                <c:pt idx="310">
                  <c:v>8452.4164999999994</c:v>
                </c:pt>
                <c:pt idx="311">
                  <c:v>8453.6082999999999</c:v>
                </c:pt>
                <c:pt idx="312">
                  <c:v>8454.8346000000001</c:v>
                </c:pt>
                <c:pt idx="313">
                  <c:v>8456.0612000000001</c:v>
                </c:pt>
                <c:pt idx="314">
                  <c:v>8457.2882000000009</c:v>
                </c:pt>
                <c:pt idx="315">
                  <c:v>8458.5496000000003</c:v>
                </c:pt>
                <c:pt idx="316">
                  <c:v>8459.7772999999997</c:v>
                </c:pt>
                <c:pt idx="317">
                  <c:v>8461.0395000000008</c:v>
                </c:pt>
                <c:pt idx="318">
                  <c:v>8462.3021000000008</c:v>
                </c:pt>
                <c:pt idx="319">
                  <c:v>8463.5992000000006</c:v>
                </c:pt>
                <c:pt idx="320">
                  <c:v>8464.8626000000004</c:v>
                </c:pt>
                <c:pt idx="321">
                  <c:v>8466.1262999999999</c:v>
                </c:pt>
                <c:pt idx="322">
                  <c:v>8467.4246000000003</c:v>
                </c:pt>
                <c:pt idx="323">
                  <c:v>8468.7234000000008</c:v>
                </c:pt>
                <c:pt idx="324">
                  <c:v>8470.0224999999991</c:v>
                </c:pt>
                <c:pt idx="325">
                  <c:v>8471.3562999999995</c:v>
                </c:pt>
                <c:pt idx="326">
                  <c:v>8472.6561999999994</c:v>
                </c:pt>
                <c:pt idx="327">
                  <c:v>8473.9907999999996</c:v>
                </c:pt>
                <c:pt idx="328">
                  <c:v>8475.3258999999998</c:v>
                </c:pt>
                <c:pt idx="329">
                  <c:v>8476.6614000000009</c:v>
                </c:pt>
                <c:pt idx="330">
                  <c:v>8477.9973000000009</c:v>
                </c:pt>
                <c:pt idx="331">
                  <c:v>8479.3678999999993</c:v>
                </c:pt>
                <c:pt idx="332">
                  <c:v>8480.7047000000002</c:v>
                </c:pt>
                <c:pt idx="333">
                  <c:v>8482.0761999999995</c:v>
                </c:pt>
                <c:pt idx="334">
                  <c:v>8483.4480999999996</c:v>
                </c:pt>
                <c:pt idx="335">
                  <c:v>8484.8205999999991</c:v>
                </c:pt>
                <c:pt idx="336">
                  <c:v>8486.2278000000006</c:v>
                </c:pt>
                <c:pt idx="337">
                  <c:v>8487.6010999999999</c:v>
                </c:pt>
                <c:pt idx="338">
                  <c:v>8489.0092999999997</c:v>
                </c:pt>
                <c:pt idx="339">
                  <c:v>8490.4179000000004</c:v>
                </c:pt>
                <c:pt idx="340">
                  <c:v>8491.8269999999993</c:v>
                </c:pt>
                <c:pt idx="341">
                  <c:v>8493.2366000000002</c:v>
                </c:pt>
                <c:pt idx="342">
                  <c:v>8494.6810999999998</c:v>
                </c:pt>
                <c:pt idx="343">
                  <c:v>8496.1260999999995</c:v>
                </c:pt>
                <c:pt idx="344">
                  <c:v>8497.5715999999993</c:v>
                </c:pt>
                <c:pt idx="345">
                  <c:v>8499.0175999999992</c:v>
                </c:pt>
                <c:pt idx="346">
                  <c:v>8500.4640999999992</c:v>
                </c:pt>
                <c:pt idx="347">
                  <c:v>8501.9110999999994</c:v>
                </c:pt>
                <c:pt idx="348">
                  <c:v>8503.3930999999993</c:v>
                </c:pt>
                <c:pt idx="349">
                  <c:v>8504.8755999999994</c:v>
                </c:pt>
                <c:pt idx="350">
                  <c:v>8506.3587000000007</c:v>
                </c:pt>
                <c:pt idx="351">
                  <c:v>8507.8423000000003</c:v>
                </c:pt>
                <c:pt idx="352">
                  <c:v>8509.3263999999999</c:v>
                </c:pt>
                <c:pt idx="353">
                  <c:v>8510.8456000000006</c:v>
                </c:pt>
                <c:pt idx="354">
                  <c:v>8512.3307999999997</c:v>
                </c:pt>
                <c:pt idx="355">
                  <c:v>8513.8510999999999</c:v>
                </c:pt>
                <c:pt idx="356">
                  <c:v>8515.3719000000001</c:v>
                </c:pt>
                <c:pt idx="357">
                  <c:v>8516.9279000000006</c:v>
                </c:pt>
                <c:pt idx="358">
                  <c:v>8518.4498999999996</c:v>
                </c:pt>
                <c:pt idx="359">
                  <c:v>8520.0069999999996</c:v>
                </c:pt>
                <c:pt idx="360">
                  <c:v>8521.5648000000001</c:v>
                </c:pt>
                <c:pt idx="361">
                  <c:v>8523.1231000000007</c:v>
                </c:pt>
                <c:pt idx="362">
                  <c:v>8524.6820000000007</c:v>
                </c:pt>
                <c:pt idx="363">
                  <c:v>8526.2415000000001</c:v>
                </c:pt>
                <c:pt idx="364">
                  <c:v>8527.8363000000008</c:v>
                </c:pt>
                <c:pt idx="365">
                  <c:v>8529.3968999999997</c:v>
                </c:pt>
                <c:pt idx="366">
                  <c:v>8530.9928999999993</c:v>
                </c:pt>
                <c:pt idx="367">
                  <c:v>8532.5895</c:v>
                </c:pt>
                <c:pt idx="368">
                  <c:v>8534.1867000000002</c:v>
                </c:pt>
                <c:pt idx="369">
                  <c:v>8535.8192999999992</c:v>
                </c:pt>
                <c:pt idx="370">
                  <c:v>8537.4177</c:v>
                </c:pt>
                <c:pt idx="371">
                  <c:v>8539.0514999999996</c:v>
                </c:pt>
                <c:pt idx="372">
                  <c:v>8540.6859999999997</c:v>
                </c:pt>
                <c:pt idx="373">
                  <c:v>8542.3210999999992</c:v>
                </c:pt>
                <c:pt idx="374">
                  <c:v>8543.9917000000005</c:v>
                </c:pt>
                <c:pt idx="375">
                  <c:v>8545.6280999999999</c:v>
                </c:pt>
                <c:pt idx="376">
                  <c:v>8547.2999999999993</c:v>
                </c:pt>
                <c:pt idx="377">
                  <c:v>8548.9725999999991</c:v>
                </c:pt>
                <c:pt idx="378">
                  <c:v>8550.6458000000002</c:v>
                </c:pt>
                <c:pt idx="379">
                  <c:v>8552.3197999999993</c:v>
                </c:pt>
                <c:pt idx="380">
                  <c:v>8553.9943000000003</c:v>
                </c:pt>
                <c:pt idx="381">
                  <c:v>8555.7044999999998</c:v>
                </c:pt>
                <c:pt idx="382">
                  <c:v>8557.4153999999999</c:v>
                </c:pt>
                <c:pt idx="383">
                  <c:v>8559.1270000000004</c:v>
                </c:pt>
                <c:pt idx="384">
                  <c:v>8560.8392999999996</c:v>
                </c:pt>
                <c:pt idx="385">
                  <c:v>8562.5522999999994</c:v>
                </c:pt>
                <c:pt idx="386">
                  <c:v>8564.2659999999996</c:v>
                </c:pt>
                <c:pt idx="387">
                  <c:v>8566.0154000000002</c:v>
                </c:pt>
                <c:pt idx="388">
                  <c:v>8567.7654999999995</c:v>
                </c:pt>
                <c:pt idx="389">
                  <c:v>8569.5164000000004</c:v>
                </c:pt>
                <c:pt idx="390">
                  <c:v>8571.268</c:v>
                </c:pt>
                <c:pt idx="391">
                  <c:v>8573.0203999999994</c:v>
                </c:pt>
                <c:pt idx="392">
                  <c:v>8574.8084999999992</c:v>
                </c:pt>
                <c:pt idx="393">
                  <c:v>8576.5622999999996</c:v>
                </c:pt>
                <c:pt idx="394">
                  <c:v>8578.3520000000008</c:v>
                </c:pt>
                <c:pt idx="395">
                  <c:v>8580.1424999999999</c:v>
                </c:pt>
                <c:pt idx="396">
                  <c:v>8581.9336999999996</c:v>
                </c:pt>
                <c:pt idx="397">
                  <c:v>8583.7608</c:v>
                </c:pt>
                <c:pt idx="398">
                  <c:v>8585.5535</c:v>
                </c:pt>
                <c:pt idx="399">
                  <c:v>8587.3822999999993</c:v>
                </c:pt>
                <c:pt idx="400">
                  <c:v>8589.2117999999991</c:v>
                </c:pt>
                <c:pt idx="401">
                  <c:v>8591.0421000000006</c:v>
                </c:pt>
                <c:pt idx="402">
                  <c:v>8592.8732</c:v>
                </c:pt>
                <c:pt idx="403">
                  <c:v>8594.7402999999995</c:v>
                </c:pt>
                <c:pt idx="404">
                  <c:v>8596.5730999999996</c:v>
                </c:pt>
                <c:pt idx="405">
                  <c:v>8598.4418999999998</c:v>
                </c:pt>
                <c:pt idx="406">
                  <c:v>8600.3114999999998</c:v>
                </c:pt>
                <c:pt idx="407">
                  <c:v>8602.1820000000007</c:v>
                </c:pt>
                <c:pt idx="408">
                  <c:v>8604.0532999999996</c:v>
                </c:pt>
                <c:pt idx="409">
                  <c:v>8605.9608000000007</c:v>
                </c:pt>
                <c:pt idx="410">
                  <c:v>8607.8338000000003</c:v>
                </c:pt>
                <c:pt idx="411">
                  <c:v>8609.7430000000004</c:v>
                </c:pt>
                <c:pt idx="412">
                  <c:v>8611.6530999999995</c:v>
                </c:pt>
                <c:pt idx="413">
                  <c:v>8613.5640999999996</c:v>
                </c:pt>
                <c:pt idx="414">
                  <c:v>8615.4758999999995</c:v>
                </c:pt>
                <c:pt idx="415">
                  <c:v>8617.4240000000009</c:v>
                </c:pt>
                <c:pt idx="416">
                  <c:v>8619.3376000000007</c:v>
                </c:pt>
                <c:pt idx="417">
                  <c:v>8621.2875000000004</c:v>
                </c:pt>
                <c:pt idx="418">
                  <c:v>8623.2383000000009</c:v>
                </c:pt>
                <c:pt idx="419">
                  <c:v>8625.1900999999998</c:v>
                </c:pt>
                <c:pt idx="420">
                  <c:v>8627.1427000000003</c:v>
                </c:pt>
                <c:pt idx="421">
                  <c:v>8629.1317999999992</c:v>
                </c:pt>
                <c:pt idx="422">
                  <c:v>8631.0863000000008</c:v>
                </c:pt>
                <c:pt idx="423">
                  <c:v>8633.0771999999997</c:v>
                </c:pt>
                <c:pt idx="424">
                  <c:v>8635.0691000000006</c:v>
                </c:pt>
                <c:pt idx="425">
                  <c:v>8637.0619999999999</c:v>
                </c:pt>
                <c:pt idx="426">
                  <c:v>8639.0913999999993</c:v>
                </c:pt>
                <c:pt idx="427">
                  <c:v>8641.0861000000004</c:v>
                </c:pt>
                <c:pt idx="428">
                  <c:v>8643.1173999999992</c:v>
                </c:pt>
                <c:pt idx="429">
                  <c:v>8645.1141000000007</c:v>
                </c:pt>
                <c:pt idx="430">
                  <c:v>8647.1473999999998</c:v>
                </c:pt>
                <c:pt idx="431">
                  <c:v>8649.1816999999992</c:v>
                </c:pt>
                <c:pt idx="432">
                  <c:v>8651.2525999999998</c:v>
                </c:pt>
                <c:pt idx="433">
                  <c:v>8653.2888999999996</c:v>
                </c:pt>
                <c:pt idx="434">
                  <c:v>8655.3618999999999</c:v>
                </c:pt>
                <c:pt idx="435">
                  <c:v>8657.4001000000007</c:v>
                </c:pt>
                <c:pt idx="436">
                  <c:v>8659.4752000000008</c:v>
                </c:pt>
                <c:pt idx="437">
                  <c:v>8661.5511999999999</c:v>
                </c:pt>
                <c:pt idx="438">
                  <c:v>8663.6641</c:v>
                </c:pt>
                <c:pt idx="439">
                  <c:v>8665.7422000000006</c:v>
                </c:pt>
                <c:pt idx="440">
                  <c:v>8667.8572000000004</c:v>
                </c:pt>
                <c:pt idx="441">
                  <c:v>8669.9374000000007</c:v>
                </c:pt>
                <c:pt idx="442">
                  <c:v>8672.0545000000002</c:v>
                </c:pt>
                <c:pt idx="443">
                  <c:v>8674.1725999999999</c:v>
                </c:pt>
                <c:pt idx="444">
                  <c:v>8676.3277999999991</c:v>
                </c:pt>
                <c:pt idx="445">
                  <c:v>8678.4480999999996</c:v>
                </c:pt>
                <c:pt idx="446">
                  <c:v>8680.5694000000003</c:v>
                </c:pt>
                <c:pt idx="447">
                  <c:v>8682.7278999999999</c:v>
                </c:pt>
                <c:pt idx="448">
                  <c:v>8684.8873999999996</c:v>
                </c:pt>
                <c:pt idx="449">
                  <c:v>8687.0480000000007</c:v>
                </c:pt>
                <c:pt idx="450">
                  <c:v>8689.2096999999994</c:v>
                </c:pt>
                <c:pt idx="451">
                  <c:v>8691.4086000000007</c:v>
                </c:pt>
                <c:pt idx="452">
                  <c:v>8693.5725999999995</c:v>
                </c:pt>
                <c:pt idx="453">
                  <c:v>8695.7738000000008</c:v>
                </c:pt>
                <c:pt idx="454">
                  <c:v>8697.9760999999999</c:v>
                </c:pt>
                <c:pt idx="455">
                  <c:v>8700.1795000000002</c:v>
                </c:pt>
                <c:pt idx="456">
                  <c:v>8702.3840999999993</c:v>
                </c:pt>
                <c:pt idx="457">
                  <c:v>8704.5899000000009</c:v>
                </c:pt>
                <c:pt idx="458">
                  <c:v>8706.7968000000001</c:v>
                </c:pt>
                <c:pt idx="459">
                  <c:v>8709.0409999999993</c:v>
                </c:pt>
                <c:pt idx="460">
                  <c:v>8711.2865000000002</c:v>
                </c:pt>
                <c:pt idx="461">
                  <c:v>8713.5331000000006</c:v>
                </c:pt>
                <c:pt idx="462">
                  <c:v>8715.7808999999997</c:v>
                </c:pt>
                <c:pt idx="463">
                  <c:v>8718.0298999999995</c:v>
                </c:pt>
                <c:pt idx="464">
                  <c:v>8720.2801999999992</c:v>
                </c:pt>
                <c:pt idx="465">
                  <c:v>8722.5679</c:v>
                </c:pt>
                <c:pt idx="466">
                  <c:v>8724.8567999999996</c:v>
                </c:pt>
                <c:pt idx="467">
                  <c:v>8727.1106999999993</c:v>
                </c:pt>
                <c:pt idx="468">
                  <c:v>8729.4020999999993</c:v>
                </c:pt>
                <c:pt idx="469">
                  <c:v>8731.7311000000009</c:v>
                </c:pt>
                <c:pt idx="470">
                  <c:v>8734.0249999999996</c:v>
                </c:pt>
                <c:pt idx="471">
                  <c:v>8736.3202000000001</c:v>
                </c:pt>
                <c:pt idx="472">
                  <c:v>8738.6530000000002</c:v>
                </c:pt>
                <c:pt idx="473">
                  <c:v>8740.9871999999996</c:v>
                </c:pt>
                <c:pt idx="474">
                  <c:v>8743.3225999999995</c:v>
                </c:pt>
                <c:pt idx="475">
                  <c:v>8745.6592999999993</c:v>
                </c:pt>
                <c:pt idx="476">
                  <c:v>8747.9971999999998</c:v>
                </c:pt>
                <c:pt idx="477">
                  <c:v>8750.3364999999994</c:v>
                </c:pt>
                <c:pt idx="478">
                  <c:v>8752.7135999999991</c:v>
                </c:pt>
                <c:pt idx="479">
                  <c:v>8755.0920999999998</c:v>
                </c:pt>
                <c:pt idx="480">
                  <c:v>8757.4351999999999</c:v>
                </c:pt>
                <c:pt idx="481">
                  <c:v>8759.8163000000004</c:v>
                </c:pt>
                <c:pt idx="482">
                  <c:v>8762.2353999999996</c:v>
                </c:pt>
                <c:pt idx="483">
                  <c:v>8764.6190999999999</c:v>
                </c:pt>
                <c:pt idx="484">
                  <c:v>8767.0041999999994</c:v>
                </c:pt>
                <c:pt idx="485">
                  <c:v>8769.4274000000005</c:v>
                </c:pt>
                <c:pt idx="486">
                  <c:v>8771.8518999999997</c:v>
                </c:pt>
                <c:pt idx="487">
                  <c:v>8774.2777999999998</c:v>
                </c:pt>
                <c:pt idx="488">
                  <c:v>8776.7050999999992</c:v>
                </c:pt>
                <c:pt idx="489">
                  <c:v>8779.1337999999996</c:v>
                </c:pt>
                <c:pt idx="490">
                  <c:v>8781.5638999999992</c:v>
                </c:pt>
                <c:pt idx="491">
                  <c:v>8784.0321000000004</c:v>
                </c:pt>
                <c:pt idx="492">
                  <c:v>8786.4650000000001</c:v>
                </c:pt>
                <c:pt idx="493">
                  <c:v>8788.9361000000008</c:v>
                </c:pt>
                <c:pt idx="494">
                  <c:v>8791.4086000000007</c:v>
                </c:pt>
                <c:pt idx="495">
                  <c:v>8793.8826000000008</c:v>
                </c:pt>
                <c:pt idx="496">
                  <c:v>8796.3580000000002</c:v>
                </c:pt>
                <c:pt idx="497">
                  <c:v>8798.8718000000008</c:v>
                </c:pt>
                <c:pt idx="498">
                  <c:v>8801.3500999999997</c:v>
                </c:pt>
                <c:pt idx="499">
                  <c:v>8803.8669000000009</c:v>
                </c:pt>
                <c:pt idx="500">
                  <c:v>8806.3850999999995</c:v>
                </c:pt>
                <c:pt idx="501">
                  <c:v>8808.9048000000003</c:v>
                </c:pt>
                <c:pt idx="502">
                  <c:v>8811.4259999999995</c:v>
                </c:pt>
                <c:pt idx="503">
                  <c:v>8813.9485999999997</c:v>
                </c:pt>
                <c:pt idx="504">
                  <c:v>8816.4727999999996</c:v>
                </c:pt>
                <c:pt idx="505">
                  <c:v>8819.0355999999992</c:v>
                </c:pt>
                <c:pt idx="506">
                  <c:v>8821.5627000000004</c:v>
                </c:pt>
                <c:pt idx="507">
                  <c:v>8824.1285000000007</c:v>
                </c:pt>
                <c:pt idx="508">
                  <c:v>8826.6959000000006</c:v>
                </c:pt>
                <c:pt idx="509">
                  <c:v>8829.2648000000008</c:v>
                </c:pt>
                <c:pt idx="510">
                  <c:v>8831.8724999999995</c:v>
                </c:pt>
                <c:pt idx="511">
                  <c:v>8834.4444999999996</c:v>
                </c:pt>
                <c:pt idx="512">
                  <c:v>8837.0553</c:v>
                </c:pt>
                <c:pt idx="513">
                  <c:v>8839.6304</c:v>
                </c:pt>
                <c:pt idx="514">
                  <c:v>8842.2443999999996</c:v>
                </c:pt>
                <c:pt idx="515">
                  <c:v>8844.8598999999995</c:v>
                </c:pt>
                <c:pt idx="516">
                  <c:v>8847.4771000000001</c:v>
                </c:pt>
                <c:pt idx="517">
                  <c:v>8850.0957999999991</c:v>
                </c:pt>
                <c:pt idx="518">
                  <c:v>8852.7536</c:v>
                </c:pt>
                <c:pt idx="519">
                  <c:v>8855.3755999999994</c:v>
                </c:pt>
                <c:pt idx="520">
                  <c:v>8858.0365999999995</c:v>
                </c:pt>
                <c:pt idx="521">
                  <c:v>8860.6993000000002</c:v>
                </c:pt>
                <c:pt idx="522">
                  <c:v>8863.3636999999999</c:v>
                </c:pt>
                <c:pt idx="523">
                  <c:v>8866.0295999999998</c:v>
                </c:pt>
                <c:pt idx="524">
                  <c:v>8868.6972999999998</c:v>
                </c:pt>
                <c:pt idx="525">
                  <c:v>8871.3665000000001</c:v>
                </c:pt>
                <c:pt idx="526">
                  <c:v>8874.0751</c:v>
                </c:pt>
                <c:pt idx="527">
                  <c:v>8876.7476999999999</c:v>
                </c:pt>
                <c:pt idx="528">
                  <c:v>8879.4596000000001</c:v>
                </c:pt>
                <c:pt idx="529">
                  <c:v>8882.1731999999993</c:v>
                </c:pt>
                <c:pt idx="530">
                  <c:v>8884.8884999999991</c:v>
                </c:pt>
                <c:pt idx="531">
                  <c:v>8887.6056000000008</c:v>
                </c:pt>
                <c:pt idx="532">
                  <c:v>8890.3621000000003</c:v>
                </c:pt>
                <c:pt idx="533">
                  <c:v>8893.0825999999997</c:v>
                </c:pt>
                <c:pt idx="534">
                  <c:v>8895.8425999999999</c:v>
                </c:pt>
                <c:pt idx="535">
                  <c:v>8898.5665000000008</c:v>
                </c:pt>
                <c:pt idx="536">
                  <c:v>8901.33</c:v>
                </c:pt>
                <c:pt idx="537">
                  <c:v>8904.0951999999997</c:v>
                </c:pt>
                <c:pt idx="538">
                  <c:v>8906.8621999999996</c:v>
                </c:pt>
                <c:pt idx="539">
                  <c:v>8909.6689999999999</c:v>
                </c:pt>
                <c:pt idx="540">
                  <c:v>8912.4395999999997</c:v>
                </c:pt>
                <c:pt idx="541">
                  <c:v>8915.2119000000002</c:v>
                </c:pt>
                <c:pt idx="542">
                  <c:v>8918.0239999999994</c:v>
                </c:pt>
                <c:pt idx="543">
                  <c:v>8920.8379999999997</c:v>
                </c:pt>
                <c:pt idx="544">
                  <c:v>8923.6538</c:v>
                </c:pt>
                <c:pt idx="545">
                  <c:v>8926.4714000000004</c:v>
                </c:pt>
                <c:pt idx="546">
                  <c:v>8929.2908000000007</c:v>
                </c:pt>
                <c:pt idx="547">
                  <c:v>8932.1119999999992</c:v>
                </c:pt>
                <c:pt idx="548">
                  <c:v>8934.9732999999997</c:v>
                </c:pt>
                <c:pt idx="549">
                  <c:v>8937.7981999999993</c:v>
                </c:pt>
                <c:pt idx="550">
                  <c:v>8940.6632000000009</c:v>
                </c:pt>
                <c:pt idx="551">
                  <c:v>8943.5300999999999</c:v>
                </c:pt>
                <c:pt idx="552">
                  <c:v>8946.3988000000008</c:v>
                </c:pt>
                <c:pt idx="553">
                  <c:v>8949.2695000000003</c:v>
                </c:pt>
                <c:pt idx="554">
                  <c:v>8952.1419999999998</c:v>
                </c:pt>
                <c:pt idx="555">
                  <c:v>8955.0547999999999</c:v>
                </c:pt>
                <c:pt idx="556">
                  <c:v>8957.9310999999998</c:v>
                </c:pt>
                <c:pt idx="557">
                  <c:v>8960.8477999999996</c:v>
                </c:pt>
                <c:pt idx="558">
                  <c:v>8963.7278999999999</c:v>
                </c:pt>
                <c:pt idx="559">
                  <c:v>8966.6484</c:v>
                </c:pt>
                <c:pt idx="560">
                  <c:v>8969.5709000000006</c:v>
                </c:pt>
                <c:pt idx="561">
                  <c:v>8972.4953000000005</c:v>
                </c:pt>
                <c:pt idx="562">
                  <c:v>8975.4601999999995</c:v>
                </c:pt>
                <c:pt idx="563">
                  <c:v>8978.3886000000002</c:v>
                </c:pt>
                <c:pt idx="564">
                  <c:v>8981.3575000000001</c:v>
                </c:pt>
                <c:pt idx="565">
                  <c:v>8984.2898000000005</c:v>
                </c:pt>
                <c:pt idx="566">
                  <c:v>8987.2626999999993</c:v>
                </c:pt>
                <c:pt idx="567">
                  <c:v>8990.2376000000004</c:v>
                </c:pt>
                <c:pt idx="568">
                  <c:v>8993.2145</c:v>
                </c:pt>
                <c:pt idx="569">
                  <c:v>8996.1934999999994</c:v>
                </c:pt>
                <c:pt idx="570">
                  <c:v>8999.1743999999999</c:v>
                </c:pt>
                <c:pt idx="571">
                  <c:v>9002.1962000000003</c:v>
                </c:pt>
                <c:pt idx="572">
                  <c:v>9005.1813000000002</c:v>
                </c:pt>
                <c:pt idx="573">
                  <c:v>9008.2072000000007</c:v>
                </c:pt>
                <c:pt idx="574">
                  <c:v>9011.2350999999999</c:v>
                </c:pt>
                <c:pt idx="575">
                  <c:v>9014.2263999999996</c:v>
                </c:pt>
                <c:pt idx="576">
                  <c:v>9017.2584999999999</c:v>
                </c:pt>
                <c:pt idx="577">
                  <c:v>9020.3315999999995</c:v>
                </c:pt>
                <c:pt idx="578">
                  <c:v>9023.3680000000004</c:v>
                </c:pt>
                <c:pt idx="579">
                  <c:v>9026.4064999999991</c:v>
                </c:pt>
                <c:pt idx="580">
                  <c:v>9029.4860000000008</c:v>
                </c:pt>
                <c:pt idx="581">
                  <c:v>9032.5287000000008</c:v>
                </c:pt>
                <c:pt idx="582">
                  <c:v>9035.6124999999993</c:v>
                </c:pt>
                <c:pt idx="583">
                  <c:v>9038.6985000000004</c:v>
                </c:pt>
                <c:pt idx="584">
                  <c:v>9041.7867000000006</c:v>
                </c:pt>
                <c:pt idx="585">
                  <c:v>9044.8770000000004</c:v>
                </c:pt>
                <c:pt idx="586">
                  <c:v>9047.9694999999992</c:v>
                </c:pt>
                <c:pt idx="587">
                  <c:v>9051.1033000000007</c:v>
                </c:pt>
                <c:pt idx="588">
                  <c:v>9054.2001</c:v>
                </c:pt>
                <c:pt idx="589">
                  <c:v>9057.3384000000005</c:v>
                </c:pt>
                <c:pt idx="590">
                  <c:v>9060.4395999999997</c:v>
                </c:pt>
                <c:pt idx="591">
                  <c:v>9063.5823999999993</c:v>
                </c:pt>
                <c:pt idx="592">
                  <c:v>9066.7273000000005</c:v>
                </c:pt>
                <c:pt idx="593">
                  <c:v>9069.8744999999999</c:v>
                </c:pt>
                <c:pt idx="594">
                  <c:v>9073.0239000000001</c:v>
                </c:pt>
                <c:pt idx="595">
                  <c:v>9076.1756000000005</c:v>
                </c:pt>
                <c:pt idx="596">
                  <c:v>9079.3688999999995</c:v>
                </c:pt>
                <c:pt idx="597">
                  <c:v>9082.5251000000007</c:v>
                </c:pt>
                <c:pt idx="598">
                  <c:v>9085.723</c:v>
                </c:pt>
                <c:pt idx="599">
                  <c:v>9088.9233000000004</c:v>
                </c:pt>
                <c:pt idx="600">
                  <c:v>9092.1257999999998</c:v>
                </c:pt>
                <c:pt idx="601">
                  <c:v>9095.3307000000004</c:v>
                </c:pt>
                <c:pt idx="602">
                  <c:v>9098.5378999999994</c:v>
                </c:pt>
                <c:pt idx="603">
                  <c:v>9101.7474000000002</c:v>
                </c:pt>
                <c:pt idx="604">
                  <c:v>9104.9591999999993</c:v>
                </c:pt>
                <c:pt idx="605">
                  <c:v>9108.2129999999997</c:v>
                </c:pt>
                <c:pt idx="606">
                  <c:v>9111.4295000000002</c:v>
                </c:pt>
                <c:pt idx="607">
                  <c:v>9114.6880999999994</c:v>
                </c:pt>
                <c:pt idx="608">
                  <c:v>9117.9490999999998</c:v>
                </c:pt>
                <c:pt idx="609">
                  <c:v>9121.1726999999992</c:v>
                </c:pt>
                <c:pt idx="610">
                  <c:v>9124.4383999999991</c:v>
                </c:pt>
                <c:pt idx="611">
                  <c:v>9127.7464</c:v>
                </c:pt>
                <c:pt idx="612">
                  <c:v>9131.0169999999998</c:v>
                </c:pt>
                <c:pt idx="613">
                  <c:v>9134.2898999999998</c:v>
                </c:pt>
                <c:pt idx="614">
                  <c:v>9137.6052999999993</c:v>
                </c:pt>
                <c:pt idx="615">
                  <c:v>9140.8830999999991</c:v>
                </c:pt>
                <c:pt idx="616">
                  <c:v>9144.2032999999992</c:v>
                </c:pt>
                <c:pt idx="617">
                  <c:v>9147.4860000000008</c:v>
                </c:pt>
                <c:pt idx="618">
                  <c:v>9150.8111000000008</c:v>
                </c:pt>
                <c:pt idx="619">
                  <c:v>9154.1388000000006</c:v>
                </c:pt>
                <c:pt idx="620">
                  <c:v>9157.4688999999998</c:v>
                </c:pt>
                <c:pt idx="621">
                  <c:v>9160.8415999999997</c:v>
                </c:pt>
                <c:pt idx="622">
                  <c:v>9164.1767</c:v>
                </c:pt>
                <c:pt idx="623">
                  <c:v>9167.5144</c:v>
                </c:pt>
                <c:pt idx="624">
                  <c:v>9170.8947000000007</c:v>
                </c:pt>
                <c:pt idx="625">
                  <c:v>9174.2775999999994</c:v>
                </c:pt>
                <c:pt idx="626">
                  <c:v>9177.6227999999992</c:v>
                </c:pt>
                <c:pt idx="627">
                  <c:v>9181.0108</c:v>
                </c:pt>
                <c:pt idx="628">
                  <c:v>9184.4012999999995</c:v>
                </c:pt>
                <c:pt idx="629">
                  <c:v>9187.7945</c:v>
                </c:pt>
                <c:pt idx="630">
                  <c:v>9191.1900999999998</c:v>
                </c:pt>
              </c:numCache>
            </c:numRef>
          </c:xVal>
          <c:yVal>
            <c:numRef>
              <c:f>'SBA-15'!$L$2:$L$632</c:f>
              <c:numCache>
                <c:formatCode>0.00E+00</c:formatCode>
                <c:ptCount val="631"/>
                <c:pt idx="0">
                  <c:v>1.6107943999999999E-3</c:v>
                </c:pt>
                <c:pt idx="1">
                  <c:v>1.2908275E-3</c:v>
                </c:pt>
                <c:pt idx="2">
                  <c:v>1.2092924E-3</c:v>
                </c:pt>
                <c:pt idx="3">
                  <c:v>1.2159270999999999E-3</c:v>
                </c:pt>
                <c:pt idx="4">
                  <c:v>1.2192923E-3</c:v>
                </c:pt>
                <c:pt idx="5">
                  <c:v>9.4655814E-4</c:v>
                </c:pt>
                <c:pt idx="6">
                  <c:v>8.5969607000000001E-4</c:v>
                </c:pt>
                <c:pt idx="7">
                  <c:v>7.6247695999999995E-4</c:v>
                </c:pt>
                <c:pt idx="8">
                  <c:v>6.3997556999999998E-4</c:v>
                </c:pt>
                <c:pt idx="9">
                  <c:v>4.2798266E-4</c:v>
                </c:pt>
                <c:pt idx="10">
                  <c:v>2.8687738E-4</c:v>
                </c:pt>
                <c:pt idx="11">
                  <c:v>2.8029090999999998E-4</c:v>
                </c:pt>
                <c:pt idx="12">
                  <c:v>2.1334005999999999E-4</c:v>
                </c:pt>
                <c:pt idx="13">
                  <c:v>2.4116995000000001E-4</c:v>
                </c:pt>
                <c:pt idx="14">
                  <c:v>2.9994777999999998E-4</c:v>
                </c:pt>
                <c:pt idx="15">
                  <c:v>4.1542556000000001E-4</c:v>
                </c:pt>
                <c:pt idx="16">
                  <c:v>4.3088882999999998E-4</c:v>
                </c:pt>
                <c:pt idx="17">
                  <c:v>2.4270284E-4</c:v>
                </c:pt>
                <c:pt idx="18">
                  <c:v>1.3214777000000001E-4</c:v>
                </c:pt>
                <c:pt idx="19">
                  <c:v>9.5128237999999999E-5</c:v>
                </c:pt>
                <c:pt idx="20">
                  <c:v>-3.1824328999999999E-5</c:v>
                </c:pt>
                <c:pt idx="21">
                  <c:v>-2.3029338000000001E-5</c:v>
                </c:pt>
                <c:pt idx="22">
                  <c:v>5.3315341E-5</c:v>
                </c:pt>
                <c:pt idx="23">
                  <c:v>6.0193927E-5</c:v>
                </c:pt>
                <c:pt idx="24">
                  <c:v>3.1012047000000002E-5</c:v>
                </c:pt>
                <c:pt idx="25">
                  <c:v>7.9770522000000005E-5</c:v>
                </c:pt>
                <c:pt idx="26">
                  <c:v>4.1348038000000002E-5</c:v>
                </c:pt>
                <c:pt idx="27">
                  <c:v>2.0801688000000002E-5</c:v>
                </c:pt>
                <c:pt idx="28">
                  <c:v>1.5442444999999999E-5</c:v>
                </c:pt>
                <c:pt idx="29">
                  <c:v>-2.3901932E-5</c:v>
                </c:pt>
                <c:pt idx="30">
                  <c:v>-5.7474086999999997E-5</c:v>
                </c:pt>
                <c:pt idx="31">
                  <c:v>-8.9057206000000001E-5</c:v>
                </c:pt>
                <c:pt idx="32">
                  <c:v>-1.2843859000000001E-4</c:v>
                </c:pt>
                <c:pt idx="33">
                  <c:v>-1.4015895999999999E-4</c:v>
                </c:pt>
                <c:pt idx="34">
                  <c:v>-1.2594808999999999E-4</c:v>
                </c:pt>
                <c:pt idx="35">
                  <c:v>-3.6653465000000002E-5</c:v>
                </c:pt>
                <c:pt idx="36">
                  <c:v>3.1914485E-5</c:v>
                </c:pt>
                <c:pt idx="37">
                  <c:v>7.5786745E-5</c:v>
                </c:pt>
                <c:pt idx="38">
                  <c:v>1.7553419E-4</c:v>
                </c:pt>
                <c:pt idx="39">
                  <c:v>2.4378029999999999E-4</c:v>
                </c:pt>
                <c:pt idx="40">
                  <c:v>-1.7241363999999999E-4</c:v>
                </c:pt>
                <c:pt idx="41">
                  <c:v>2.2796062E-4</c:v>
                </c:pt>
                <c:pt idx="42">
                  <c:v>3.0378196E-4</c:v>
                </c:pt>
                <c:pt idx="43">
                  <c:v>4.0664618999999998E-4</c:v>
                </c:pt>
                <c:pt idx="44">
                  <c:v>2.9021424999999999E-4</c:v>
                </c:pt>
                <c:pt idx="45">
                  <c:v>4.9069626000000004E-4</c:v>
                </c:pt>
                <c:pt idx="46">
                  <c:v>8.6163267999999997E-4</c:v>
                </c:pt>
                <c:pt idx="47">
                  <c:v>8.4995364000000002E-4</c:v>
                </c:pt>
                <c:pt idx="48">
                  <c:v>1.0107867999999999E-3</c:v>
                </c:pt>
                <c:pt idx="49">
                  <c:v>1.1346436000000001E-3</c:v>
                </c:pt>
                <c:pt idx="50">
                  <c:v>1.5408703000000001E-3</c:v>
                </c:pt>
                <c:pt idx="51">
                  <c:v>2.0395933999999998E-3</c:v>
                </c:pt>
                <c:pt idx="52">
                  <c:v>2.3135489000000002E-3</c:v>
                </c:pt>
                <c:pt idx="53">
                  <c:v>2.9094479999999998E-3</c:v>
                </c:pt>
                <c:pt idx="54">
                  <c:v>3.3923932000000001E-3</c:v>
                </c:pt>
                <c:pt idx="55">
                  <c:v>4.2763100000000002E-3</c:v>
                </c:pt>
                <c:pt idx="56">
                  <c:v>4.8163475999999997E-3</c:v>
                </c:pt>
                <c:pt idx="57">
                  <c:v>5.4756370000000002E-3</c:v>
                </c:pt>
                <c:pt idx="58">
                  <c:v>6.2002343000000003E-3</c:v>
                </c:pt>
                <c:pt idx="59">
                  <c:v>6.8507788000000003E-3</c:v>
                </c:pt>
                <c:pt idx="60">
                  <c:v>7.9463658000000006E-3</c:v>
                </c:pt>
                <c:pt idx="61">
                  <c:v>8.9237657000000008E-3</c:v>
                </c:pt>
                <c:pt idx="62">
                  <c:v>1.0026658000000001E-2</c:v>
                </c:pt>
                <c:pt idx="63">
                  <c:v>1.134574E-2</c:v>
                </c:pt>
                <c:pt idx="64">
                  <c:v>1.2567253E-2</c:v>
                </c:pt>
                <c:pt idx="65">
                  <c:v>1.4051894000000001E-2</c:v>
                </c:pt>
                <c:pt idx="66">
                  <c:v>1.5697131E-2</c:v>
                </c:pt>
                <c:pt idx="67">
                  <c:v>1.7533349E-2</c:v>
                </c:pt>
                <c:pt idx="68">
                  <c:v>1.9386690000000002E-2</c:v>
                </c:pt>
                <c:pt idx="69">
                  <c:v>2.1562181999999999E-2</c:v>
                </c:pt>
                <c:pt idx="70">
                  <c:v>2.4136608E-2</c:v>
                </c:pt>
                <c:pt idx="71">
                  <c:v>2.6814484999999999E-2</c:v>
                </c:pt>
                <c:pt idx="72">
                  <c:v>2.9856028E-2</c:v>
                </c:pt>
                <c:pt idx="73">
                  <c:v>3.3391200000000003E-2</c:v>
                </c:pt>
                <c:pt idx="74">
                  <c:v>3.718084E-2</c:v>
                </c:pt>
                <c:pt idx="75">
                  <c:v>4.1397508999999999E-2</c:v>
                </c:pt>
                <c:pt idx="76">
                  <c:v>4.6839234E-2</c:v>
                </c:pt>
                <c:pt idx="77">
                  <c:v>5.2035184999999998E-2</c:v>
                </c:pt>
                <c:pt idx="78">
                  <c:v>5.8455881000000001E-2</c:v>
                </c:pt>
                <c:pt idx="79">
                  <c:v>6.6301815E-2</c:v>
                </c:pt>
                <c:pt idx="80">
                  <c:v>7.5754015999999993E-2</c:v>
                </c:pt>
                <c:pt idx="81">
                  <c:v>8.7275108000000004E-2</c:v>
                </c:pt>
                <c:pt idx="82">
                  <c:v>9.9928508999999999E-2</c:v>
                </c:pt>
                <c:pt idx="83" formatCode="General">
                  <c:v>0.1143222</c:v>
                </c:pt>
                <c:pt idx="84" formatCode="General">
                  <c:v>0.13003221000000001</c:v>
                </c:pt>
                <c:pt idx="85" formatCode="General">
                  <c:v>0.14569219999999999</c:v>
                </c:pt>
                <c:pt idx="86" formatCode="General">
                  <c:v>0.16185558</c:v>
                </c:pt>
                <c:pt idx="87" formatCode="General">
                  <c:v>0.17844763</c:v>
                </c:pt>
                <c:pt idx="88" formatCode="General">
                  <c:v>0.19451869999999999</c:v>
                </c:pt>
                <c:pt idx="89" formatCode="General">
                  <c:v>0.20996669000000001</c:v>
                </c:pt>
                <c:pt idx="90" formatCode="General">
                  <c:v>0.22468666000000001</c:v>
                </c:pt>
                <c:pt idx="91" formatCode="General">
                  <c:v>0.23850087</c:v>
                </c:pt>
                <c:pt idx="92" formatCode="General">
                  <c:v>0.25156830000000002</c:v>
                </c:pt>
                <c:pt idx="93" formatCode="General">
                  <c:v>0.26379713999999999</c:v>
                </c:pt>
                <c:pt idx="94" formatCode="General">
                  <c:v>0.27548366000000002</c:v>
                </c:pt>
                <c:pt idx="95" formatCode="General">
                  <c:v>0.28733876000000003</c:v>
                </c:pt>
                <c:pt idx="96" formatCode="General">
                  <c:v>0.29658503000000003</c:v>
                </c:pt>
                <c:pt idx="97" formatCode="General">
                  <c:v>0.30508403000000001</c:v>
                </c:pt>
                <c:pt idx="98" formatCode="General">
                  <c:v>0.31254296999999998</c:v>
                </c:pt>
                <c:pt idx="99" formatCode="General">
                  <c:v>0.31907255000000001</c:v>
                </c:pt>
                <c:pt idx="100" formatCode="General">
                  <c:v>0.32495235</c:v>
                </c:pt>
                <c:pt idx="101" formatCode="General">
                  <c:v>0.33027031000000001</c:v>
                </c:pt>
                <c:pt idx="102" formatCode="General">
                  <c:v>0.33515429000000002</c:v>
                </c:pt>
                <c:pt idx="103" formatCode="General">
                  <c:v>0.33934807</c:v>
                </c:pt>
                <c:pt idx="104" formatCode="General">
                  <c:v>0.34328323999999999</c:v>
                </c:pt>
                <c:pt idx="105" formatCode="General">
                  <c:v>0.34707263999999999</c:v>
                </c:pt>
                <c:pt idx="106" formatCode="General">
                  <c:v>0.35087222000000001</c:v>
                </c:pt>
                <c:pt idx="107" formatCode="General">
                  <c:v>0.35461815000000002</c:v>
                </c:pt>
                <c:pt idx="108" formatCode="General">
                  <c:v>0.35846718</c:v>
                </c:pt>
                <c:pt idx="109" formatCode="General">
                  <c:v>0.36248051999999997</c:v>
                </c:pt>
                <c:pt idx="110" formatCode="General">
                  <c:v>0.36755115999999999</c:v>
                </c:pt>
                <c:pt idx="111" formatCode="General">
                  <c:v>0.37273275</c:v>
                </c:pt>
                <c:pt idx="112" formatCode="General">
                  <c:v>0.37861940999999999</c:v>
                </c:pt>
                <c:pt idx="113" formatCode="General">
                  <c:v>0.38489118999999999</c:v>
                </c:pt>
                <c:pt idx="114" formatCode="General">
                  <c:v>0.39160868999999998</c:v>
                </c:pt>
                <c:pt idx="115" formatCode="General">
                  <c:v>0.39868640999999999</c:v>
                </c:pt>
                <c:pt idx="116" formatCode="General">
                  <c:v>0.40604041000000002</c:v>
                </c:pt>
                <c:pt idx="117" formatCode="General">
                  <c:v>0.41328166999999999</c:v>
                </c:pt>
                <c:pt idx="118" formatCode="General">
                  <c:v>0.42138247000000001</c:v>
                </c:pt>
                <c:pt idx="119" formatCode="General">
                  <c:v>0.42805669000000002</c:v>
                </c:pt>
                <c:pt idx="120" formatCode="General">
                  <c:v>0.43478942999999998</c:v>
                </c:pt>
                <c:pt idx="121" formatCode="General">
                  <c:v>0.44112495000000002</c:v>
                </c:pt>
                <c:pt idx="122" formatCode="General">
                  <c:v>0.44749472000000001</c:v>
                </c:pt>
                <c:pt idx="123" formatCode="General">
                  <c:v>0.45362405</c:v>
                </c:pt>
                <c:pt idx="124" formatCode="General">
                  <c:v>0.45955932999999999</c:v>
                </c:pt>
                <c:pt idx="125" formatCode="General">
                  <c:v>0.46592852000000001</c:v>
                </c:pt>
                <c:pt idx="126" formatCode="General">
                  <c:v>0.47218084999999999</c:v>
                </c:pt>
                <c:pt idx="127" formatCode="General">
                  <c:v>0.47880003999999998</c:v>
                </c:pt>
                <c:pt idx="128" formatCode="General">
                  <c:v>0.48544567999999999</c:v>
                </c:pt>
                <c:pt idx="129" formatCode="General">
                  <c:v>0.49257222000000001</c:v>
                </c:pt>
                <c:pt idx="130" formatCode="General">
                  <c:v>0.50007360999999995</c:v>
                </c:pt>
                <c:pt idx="131" formatCode="General">
                  <c:v>0.50823059000000004</c:v>
                </c:pt>
                <c:pt idx="132" formatCode="General">
                  <c:v>0.51662759000000003</c:v>
                </c:pt>
                <c:pt idx="133" formatCode="General">
                  <c:v>0.52572920999999995</c:v>
                </c:pt>
                <c:pt idx="134" formatCode="General">
                  <c:v>0.53544932000000001</c:v>
                </c:pt>
                <c:pt idx="135" formatCode="General">
                  <c:v>0.54558852999999996</c:v>
                </c:pt>
                <c:pt idx="136" formatCode="General">
                  <c:v>0.55640325000000002</c:v>
                </c:pt>
                <c:pt idx="137" formatCode="General">
                  <c:v>0.56741439000000005</c:v>
                </c:pt>
                <c:pt idx="138" formatCode="General">
                  <c:v>0.57927850999999997</c:v>
                </c:pt>
                <c:pt idx="139" formatCode="General">
                  <c:v>0.59175604000000004</c:v>
                </c:pt>
                <c:pt idx="140" formatCode="General">
                  <c:v>0.60430653000000001</c:v>
                </c:pt>
                <c:pt idx="141" formatCode="General">
                  <c:v>0.61733895000000005</c:v>
                </c:pt>
                <c:pt idx="142" formatCode="General">
                  <c:v>0.63057183000000006</c:v>
                </c:pt>
                <c:pt idx="143" formatCode="General">
                  <c:v>0.64424793999999996</c:v>
                </c:pt>
                <c:pt idx="144" formatCode="General">
                  <c:v>0.65893104999999996</c:v>
                </c:pt>
                <c:pt idx="145" formatCode="General">
                  <c:v>0.67338777000000005</c:v>
                </c:pt>
                <c:pt idx="146" formatCode="General">
                  <c:v>0.69151313000000003</c:v>
                </c:pt>
                <c:pt idx="147" formatCode="General">
                  <c:v>0.70705541999999999</c:v>
                </c:pt>
                <c:pt idx="148" formatCode="General">
                  <c:v>0.72294382000000001</c:v>
                </c:pt>
                <c:pt idx="149" formatCode="General">
                  <c:v>0.73929246000000004</c:v>
                </c:pt>
                <c:pt idx="150" formatCode="General">
                  <c:v>0.75518677999999995</c:v>
                </c:pt>
                <c:pt idx="151" formatCode="General">
                  <c:v>0.77170178</c:v>
                </c:pt>
                <c:pt idx="152" formatCode="General">
                  <c:v>0.78734665999999998</c:v>
                </c:pt>
                <c:pt idx="153" formatCode="General">
                  <c:v>0.80301127000000005</c:v>
                </c:pt>
                <c:pt idx="154" formatCode="General">
                  <c:v>0.81826977999999995</c:v>
                </c:pt>
                <c:pt idx="155" formatCode="General">
                  <c:v>0.83281168000000005</c:v>
                </c:pt>
                <c:pt idx="156" formatCode="General">
                  <c:v>0.84732777999999997</c:v>
                </c:pt>
                <c:pt idx="157" formatCode="General">
                  <c:v>0.86143544999999999</c:v>
                </c:pt>
                <c:pt idx="158" formatCode="General">
                  <c:v>0.87410354999999995</c:v>
                </c:pt>
                <c:pt idx="159" formatCode="General">
                  <c:v>0.88667934000000004</c:v>
                </c:pt>
                <c:pt idx="160" formatCode="General">
                  <c:v>0.89758466999999997</c:v>
                </c:pt>
                <c:pt idx="161" formatCode="General">
                  <c:v>0.90799415999999999</c:v>
                </c:pt>
                <c:pt idx="162" formatCode="General">
                  <c:v>0.91742592000000001</c:v>
                </c:pt>
                <c:pt idx="163" formatCode="General">
                  <c:v>0.92596314999999996</c:v>
                </c:pt>
                <c:pt idx="164" formatCode="General">
                  <c:v>0.93354174999999995</c:v>
                </c:pt>
                <c:pt idx="165" formatCode="General">
                  <c:v>0.94085337000000002</c:v>
                </c:pt>
                <c:pt idx="166" formatCode="General">
                  <c:v>0.94674630000000004</c:v>
                </c:pt>
                <c:pt idx="167" formatCode="General">
                  <c:v>0.95260069000000003</c:v>
                </c:pt>
                <c:pt idx="168" formatCode="General">
                  <c:v>0.95710821999999995</c:v>
                </c:pt>
                <c:pt idx="169" formatCode="General">
                  <c:v>0.96068688999999996</c:v>
                </c:pt>
                <c:pt idx="170" formatCode="General">
                  <c:v>0.96351805000000001</c:v>
                </c:pt>
                <c:pt idx="171" formatCode="General">
                  <c:v>0.96457015999999995</c:v>
                </c:pt>
                <c:pt idx="172" formatCode="General">
                  <c:v>0.96420393000000004</c:v>
                </c:pt>
                <c:pt idx="173" formatCode="General">
                  <c:v>0.96219032000000004</c:v>
                </c:pt>
                <c:pt idx="174" formatCode="General">
                  <c:v>0.95894504000000003</c:v>
                </c:pt>
                <c:pt idx="175" formatCode="General">
                  <c:v>0.95540473999999997</c:v>
                </c:pt>
                <c:pt idx="176" formatCode="General">
                  <c:v>0.95064727999999998</c:v>
                </c:pt>
                <c:pt idx="177" formatCode="General">
                  <c:v>0.94535440999999998</c:v>
                </c:pt>
                <c:pt idx="178" formatCode="General">
                  <c:v>0.93998733000000001</c:v>
                </c:pt>
                <c:pt idx="179" formatCode="General">
                  <c:v>0.93455699999999997</c:v>
                </c:pt>
                <c:pt idx="180" formatCode="General">
                  <c:v>0.92899209000000005</c:v>
                </c:pt>
                <c:pt idx="181" formatCode="General">
                  <c:v>0.92401043999999999</c:v>
                </c:pt>
                <c:pt idx="182" formatCode="General">
                  <c:v>0.92006873</c:v>
                </c:pt>
                <c:pt idx="183" formatCode="General">
                  <c:v>0.91803729000000001</c:v>
                </c:pt>
                <c:pt idx="184" formatCode="General">
                  <c:v>0.9183732</c:v>
                </c:pt>
                <c:pt idx="185" formatCode="General">
                  <c:v>0.92205329000000003</c:v>
                </c:pt>
                <c:pt idx="186" formatCode="General">
                  <c:v>0.92797404000000006</c:v>
                </c:pt>
                <c:pt idx="187" formatCode="General">
                  <c:v>0.93581689999999995</c:v>
                </c:pt>
                <c:pt idx="188" formatCode="General">
                  <c:v>0.94399222999999999</c:v>
                </c:pt>
                <c:pt idx="189" formatCode="General">
                  <c:v>0.95140672000000004</c:v>
                </c:pt>
                <c:pt idx="190" formatCode="General">
                  <c:v>0.95925119000000003</c:v>
                </c:pt>
                <c:pt idx="191" formatCode="General">
                  <c:v>0.96586662999999995</c:v>
                </c:pt>
                <c:pt idx="192" formatCode="General">
                  <c:v>0.97250185</c:v>
                </c:pt>
                <c:pt idx="193" formatCode="General">
                  <c:v>0.97754872000000004</c:v>
                </c:pt>
                <c:pt idx="194" formatCode="General">
                  <c:v>0.98033121999999995</c:v>
                </c:pt>
                <c:pt idx="195" formatCode="General">
                  <c:v>0.97976713999999998</c:v>
                </c:pt>
                <c:pt idx="196" formatCode="General">
                  <c:v>0.97690140999999997</c:v>
                </c:pt>
                <c:pt idx="197" formatCode="General">
                  <c:v>0.97212560000000003</c:v>
                </c:pt>
                <c:pt idx="198" formatCode="General">
                  <c:v>0.96602186999999995</c:v>
                </c:pt>
                <c:pt idx="199" formatCode="General">
                  <c:v>0.96012275999999996</c:v>
                </c:pt>
                <c:pt idx="200" formatCode="General">
                  <c:v>0.95416352000000004</c:v>
                </c:pt>
                <c:pt idx="201" formatCode="General">
                  <c:v>0.94906999999999997</c:v>
                </c:pt>
                <c:pt idx="202" formatCode="General">
                  <c:v>0.94466607999999996</c:v>
                </c:pt>
                <c:pt idx="203" formatCode="General">
                  <c:v>0.94061525999999995</c:v>
                </c:pt>
                <c:pt idx="204" formatCode="General">
                  <c:v>0.93710649000000001</c:v>
                </c:pt>
                <c:pt idx="205" formatCode="General">
                  <c:v>0.93306694999999995</c:v>
                </c:pt>
                <c:pt idx="206" formatCode="General">
                  <c:v>0.92846925000000002</c:v>
                </c:pt>
                <c:pt idx="207" formatCode="General">
                  <c:v>0.92351662999999995</c:v>
                </c:pt>
                <c:pt idx="208" formatCode="General">
                  <c:v>0.91803427000000004</c:v>
                </c:pt>
                <c:pt idx="209" formatCode="General">
                  <c:v>0.91263782999999998</c:v>
                </c:pt>
                <c:pt idx="210" formatCode="General">
                  <c:v>0.90730208000000001</c:v>
                </c:pt>
                <c:pt idx="211" formatCode="General">
                  <c:v>0.90320418999999996</c:v>
                </c:pt>
                <c:pt idx="212" formatCode="General">
                  <c:v>0.89992362000000004</c:v>
                </c:pt>
                <c:pt idx="213" formatCode="General">
                  <c:v>0.89750468999999999</c:v>
                </c:pt>
                <c:pt idx="214" formatCode="General">
                  <c:v>0.89557341000000001</c:v>
                </c:pt>
                <c:pt idx="215" formatCode="General">
                  <c:v>0.89362752999999995</c:v>
                </c:pt>
                <c:pt idx="216" formatCode="General">
                  <c:v>0.89217157999999996</c:v>
                </c:pt>
                <c:pt idx="217" formatCode="General">
                  <c:v>0.89082715000000001</c:v>
                </c:pt>
                <c:pt idx="218" formatCode="General">
                  <c:v>0.89026501999999996</c:v>
                </c:pt>
                <c:pt idx="219" formatCode="General">
                  <c:v>0.89081832999999999</c:v>
                </c:pt>
                <c:pt idx="220" formatCode="General">
                  <c:v>0.89240589000000003</c:v>
                </c:pt>
                <c:pt idx="221" formatCode="General">
                  <c:v>0.89518136999999998</c:v>
                </c:pt>
                <c:pt idx="222" formatCode="General">
                  <c:v>0.89948837999999998</c:v>
                </c:pt>
                <c:pt idx="223" formatCode="General">
                  <c:v>0.90478618</c:v>
                </c:pt>
                <c:pt idx="224" formatCode="General">
                  <c:v>0.91161331000000001</c:v>
                </c:pt>
                <c:pt idx="225" formatCode="General">
                  <c:v>0.91917877000000003</c:v>
                </c:pt>
                <c:pt idx="226" formatCode="General">
                  <c:v>0.92712583999999998</c:v>
                </c:pt>
                <c:pt idx="227" formatCode="General">
                  <c:v>0.93640661000000003</c:v>
                </c:pt>
                <c:pt idx="228" formatCode="General">
                  <c:v>0.94599087999999998</c:v>
                </c:pt>
                <c:pt idx="229" formatCode="General">
                  <c:v>0.95610956000000002</c:v>
                </c:pt>
                <c:pt idx="230" formatCode="General">
                  <c:v>0.96712887000000003</c:v>
                </c:pt>
                <c:pt idx="231" formatCode="General">
                  <c:v>0.97845139999999997</c:v>
                </c:pt>
                <c:pt idx="232" formatCode="General">
                  <c:v>0.98985679999999998</c:v>
                </c:pt>
                <c:pt idx="233" formatCode="General">
                  <c:v>1.0017254</c:v>
                </c:pt>
                <c:pt idx="234" formatCode="General">
                  <c:v>1.0118415999999999</c:v>
                </c:pt>
                <c:pt idx="235" formatCode="General">
                  <c:v>1.0209192</c:v>
                </c:pt>
                <c:pt idx="236" formatCode="General">
                  <c:v>1.0277038999999999</c:v>
                </c:pt>
                <c:pt idx="237" formatCode="General">
                  <c:v>1.0318917000000001</c:v>
                </c:pt>
                <c:pt idx="238" formatCode="General">
                  <c:v>1.0332699999999999</c:v>
                </c:pt>
                <c:pt idx="239" formatCode="General">
                  <c:v>1.0316898000000001</c:v>
                </c:pt>
                <c:pt idx="240" formatCode="General">
                  <c:v>1.0278069000000001</c:v>
                </c:pt>
                <c:pt idx="241" formatCode="General">
                  <c:v>1.021485</c:v>
                </c:pt>
                <c:pt idx="242" formatCode="General">
                  <c:v>1.0128254000000001</c:v>
                </c:pt>
                <c:pt idx="243" formatCode="General">
                  <c:v>1.0026241</c:v>
                </c:pt>
                <c:pt idx="244" formatCode="General">
                  <c:v>0.99082095999999997</c:v>
                </c:pt>
                <c:pt idx="245" formatCode="General">
                  <c:v>0.97937213000000001</c:v>
                </c:pt>
                <c:pt idx="246" formatCode="General">
                  <c:v>0.96823378999999998</c:v>
                </c:pt>
                <c:pt idx="247" formatCode="General">
                  <c:v>0.95823771000000002</c:v>
                </c:pt>
                <c:pt idx="248" formatCode="General">
                  <c:v>0.94896849999999999</c:v>
                </c:pt>
                <c:pt idx="249" formatCode="General">
                  <c:v>0.94093557999999999</c:v>
                </c:pt>
                <c:pt idx="250" formatCode="General">
                  <c:v>0.93359548000000003</c:v>
                </c:pt>
                <c:pt idx="251" formatCode="General">
                  <c:v>0.92722477000000003</c:v>
                </c:pt>
                <c:pt idx="252" formatCode="General">
                  <c:v>0.92217495999999999</c:v>
                </c:pt>
                <c:pt idx="253" formatCode="General">
                  <c:v>0.91836569999999995</c:v>
                </c:pt>
                <c:pt idx="254" formatCode="General">
                  <c:v>0.91609554000000004</c:v>
                </c:pt>
                <c:pt idx="255" formatCode="General">
                  <c:v>0.91548885999999996</c:v>
                </c:pt>
                <c:pt idx="256" formatCode="General">
                  <c:v>0.91634609</c:v>
                </c:pt>
                <c:pt idx="257" formatCode="General">
                  <c:v>0.91739373000000002</c:v>
                </c:pt>
                <c:pt idx="258" formatCode="General">
                  <c:v>0.92001162000000003</c:v>
                </c:pt>
                <c:pt idx="259" formatCode="General">
                  <c:v>0.92036929999999995</c:v>
                </c:pt>
                <c:pt idx="260" formatCode="General">
                  <c:v>0.91854665999999996</c:v>
                </c:pt>
                <c:pt idx="261" formatCode="General">
                  <c:v>0.91781453000000002</c:v>
                </c:pt>
                <c:pt idx="262" formatCode="General">
                  <c:v>0.91618094999999999</c:v>
                </c:pt>
                <c:pt idx="263" formatCode="General">
                  <c:v>0.91453262999999996</c:v>
                </c:pt>
                <c:pt idx="264" formatCode="General">
                  <c:v>0.91371559000000002</c:v>
                </c:pt>
                <c:pt idx="265" formatCode="General">
                  <c:v>0.91380201999999999</c:v>
                </c:pt>
                <c:pt idx="266" formatCode="General">
                  <c:v>0.91502647999999998</c:v>
                </c:pt>
                <c:pt idx="267" formatCode="General">
                  <c:v>0.91750019000000005</c:v>
                </c:pt>
                <c:pt idx="268" formatCode="General">
                  <c:v>0.92129269999999996</c:v>
                </c:pt>
                <c:pt idx="269" formatCode="General">
                  <c:v>0.92516591000000004</c:v>
                </c:pt>
                <c:pt idx="270" formatCode="General">
                  <c:v>0.92883161000000003</c:v>
                </c:pt>
                <c:pt idx="271" formatCode="General">
                  <c:v>0.93181846999999995</c:v>
                </c:pt>
                <c:pt idx="272" formatCode="General">
                  <c:v>0.93451837000000004</c:v>
                </c:pt>
                <c:pt idx="273" formatCode="General">
                  <c:v>0.93709920000000002</c:v>
                </c:pt>
                <c:pt idx="274" formatCode="General">
                  <c:v>0.94047380000000003</c:v>
                </c:pt>
                <c:pt idx="275" formatCode="General">
                  <c:v>0.94464608999999999</c:v>
                </c:pt>
                <c:pt idx="276" formatCode="General">
                  <c:v>0.95000954000000004</c:v>
                </c:pt>
                <c:pt idx="277" formatCode="General">
                  <c:v>0.95603355000000001</c:v>
                </c:pt>
                <c:pt idx="278" formatCode="General">
                  <c:v>0.96265102999999996</c:v>
                </c:pt>
                <c:pt idx="279" formatCode="General">
                  <c:v>0.96901075000000003</c:v>
                </c:pt>
                <c:pt idx="280" formatCode="General">
                  <c:v>0.97519332000000003</c:v>
                </c:pt>
                <c:pt idx="281" formatCode="General">
                  <c:v>0.98127896000000003</c:v>
                </c:pt>
                <c:pt idx="282" formatCode="General">
                  <c:v>0.98738532000000001</c:v>
                </c:pt>
                <c:pt idx="283" formatCode="General">
                  <c:v>0.99406375999999996</c:v>
                </c:pt>
                <c:pt idx="284" formatCode="General">
                  <c:v>1.0012909000000001</c:v>
                </c:pt>
                <c:pt idx="285" formatCode="General">
                  <c:v>1.0096498</c:v>
                </c:pt>
                <c:pt idx="286" formatCode="General">
                  <c:v>1.0187870000000001</c:v>
                </c:pt>
                <c:pt idx="287" formatCode="General">
                  <c:v>1.0281714</c:v>
                </c:pt>
                <c:pt idx="288" formatCode="General">
                  <c:v>1.0376254</c:v>
                </c:pt>
                <c:pt idx="289" formatCode="General">
                  <c:v>1.0465131999999999</c:v>
                </c:pt>
                <c:pt idx="290" formatCode="General">
                  <c:v>1.0539615</c:v>
                </c:pt>
                <c:pt idx="291" formatCode="General">
                  <c:v>1.0598616999999999</c:v>
                </c:pt>
                <c:pt idx="292" formatCode="General">
                  <c:v>1.0632836999999999</c:v>
                </c:pt>
                <c:pt idx="293" formatCode="General">
                  <c:v>1.0636797</c:v>
                </c:pt>
                <c:pt idx="294" formatCode="General">
                  <c:v>1.0614545</c:v>
                </c:pt>
                <c:pt idx="295" formatCode="General">
                  <c:v>1.0567062</c:v>
                </c:pt>
                <c:pt idx="296" formatCode="General">
                  <c:v>1.0499955000000001</c:v>
                </c:pt>
                <c:pt idx="297" formatCode="General">
                  <c:v>1.0417375</c:v>
                </c:pt>
                <c:pt idx="298" formatCode="General">
                  <c:v>1.0327310000000001</c:v>
                </c:pt>
                <c:pt idx="299" formatCode="General">
                  <c:v>1.0233631000000001</c:v>
                </c:pt>
                <c:pt idx="300" formatCode="General">
                  <c:v>1.0139165000000001</c:v>
                </c:pt>
                <c:pt idx="301" formatCode="General">
                  <c:v>1.0040180000000001</c:v>
                </c:pt>
                <c:pt idx="302" formatCode="General">
                  <c:v>0.99424071000000003</c:v>
                </c:pt>
                <c:pt idx="303" formatCode="General">
                  <c:v>0.98518753999999997</c:v>
                </c:pt>
                <c:pt idx="304" formatCode="General">
                  <c:v>0.97814106000000001</c:v>
                </c:pt>
                <c:pt idx="305" formatCode="General">
                  <c:v>0.97254653000000002</c:v>
                </c:pt>
                <c:pt idx="306" formatCode="General">
                  <c:v>0.96758982000000004</c:v>
                </c:pt>
                <c:pt idx="307" formatCode="General">
                  <c:v>0.96263770000000004</c:v>
                </c:pt>
                <c:pt idx="308" formatCode="General">
                  <c:v>0.95611086000000001</c:v>
                </c:pt>
                <c:pt idx="309" formatCode="General">
                  <c:v>0.94786714000000005</c:v>
                </c:pt>
                <c:pt idx="310" formatCode="General">
                  <c:v>0.93806093999999995</c:v>
                </c:pt>
                <c:pt idx="311" formatCode="General">
                  <c:v>0.92822693999999994</c:v>
                </c:pt>
                <c:pt idx="312" formatCode="General">
                  <c:v>0.91845144000000001</c:v>
                </c:pt>
                <c:pt idx="313" formatCode="General">
                  <c:v>0.90970872000000003</c:v>
                </c:pt>
                <c:pt idx="314" formatCode="General">
                  <c:v>0.90303012000000005</c:v>
                </c:pt>
                <c:pt idx="315" formatCode="General">
                  <c:v>0.89891418999999995</c:v>
                </c:pt>
                <c:pt idx="316" formatCode="General">
                  <c:v>0.89725670999999996</c:v>
                </c:pt>
                <c:pt idx="317" formatCode="General">
                  <c:v>0.89806114999999997</c:v>
                </c:pt>
                <c:pt idx="318" formatCode="General">
                  <c:v>0.90096799000000005</c:v>
                </c:pt>
                <c:pt idx="319" formatCode="General">
                  <c:v>0.90617493999999998</c:v>
                </c:pt>
                <c:pt idx="320" formatCode="General">
                  <c:v>0.91265565000000004</c:v>
                </c:pt>
                <c:pt idx="321" formatCode="General">
                  <c:v>0.92035308999999998</c:v>
                </c:pt>
                <c:pt idx="322" formatCode="General">
                  <c:v>0.9292745</c:v>
                </c:pt>
                <c:pt idx="323" formatCode="General">
                  <c:v>0.93843907999999998</c:v>
                </c:pt>
                <c:pt idx="324" formatCode="General">
                  <c:v>0.94766636000000004</c:v>
                </c:pt>
                <c:pt idx="325" formatCode="General">
                  <c:v>0.95659804000000004</c:v>
                </c:pt>
                <c:pt idx="326" formatCode="General">
                  <c:v>0.96397038000000002</c:v>
                </c:pt>
                <c:pt idx="327" formatCode="General">
                  <c:v>0.96953725000000002</c:v>
                </c:pt>
                <c:pt idx="328" formatCode="General">
                  <c:v>0.97289289999999995</c:v>
                </c:pt>
                <c:pt idx="329" formatCode="General">
                  <c:v>0.97399462999999997</c:v>
                </c:pt>
                <c:pt idx="330" formatCode="General">
                  <c:v>0.97339129999999996</c:v>
                </c:pt>
                <c:pt idx="331" formatCode="General">
                  <c:v>0.97174985999999997</c:v>
                </c:pt>
                <c:pt idx="332" formatCode="General">
                  <c:v>0.97026975000000004</c:v>
                </c:pt>
                <c:pt idx="333" formatCode="General">
                  <c:v>0.97009449000000003</c:v>
                </c:pt>
                <c:pt idx="334" formatCode="General">
                  <c:v>0.97282055000000001</c:v>
                </c:pt>
                <c:pt idx="335" formatCode="General">
                  <c:v>0.97958126000000001</c:v>
                </c:pt>
                <c:pt idx="336" formatCode="General">
                  <c:v>0.99058168999999996</c:v>
                </c:pt>
                <c:pt idx="337" formatCode="General">
                  <c:v>1.0049475999999999</c:v>
                </c:pt>
                <c:pt idx="338" formatCode="General">
                  <c:v>1.021825</c:v>
                </c:pt>
                <c:pt idx="339" formatCode="General">
                  <c:v>1.0384572000000001</c:v>
                </c:pt>
                <c:pt idx="340" formatCode="General">
                  <c:v>1.0536167000000001</c:v>
                </c:pt>
                <c:pt idx="341" formatCode="General">
                  <c:v>1.0656173</c:v>
                </c:pt>
                <c:pt idx="342" formatCode="General">
                  <c:v>1.0747152</c:v>
                </c:pt>
                <c:pt idx="343" formatCode="General">
                  <c:v>1.0807275999999999</c:v>
                </c:pt>
                <c:pt idx="344" formatCode="General">
                  <c:v>1.0846522999999999</c:v>
                </c:pt>
                <c:pt idx="345" formatCode="General">
                  <c:v>1.0871346</c:v>
                </c:pt>
                <c:pt idx="346" formatCode="General">
                  <c:v>1.0883191000000001</c:v>
                </c:pt>
                <c:pt idx="347" formatCode="General">
                  <c:v>1.0876402999999999</c:v>
                </c:pt>
                <c:pt idx="348" formatCode="General">
                  <c:v>1.0846853999999999</c:v>
                </c:pt>
                <c:pt idx="349" formatCode="General">
                  <c:v>1.0790352000000001</c:v>
                </c:pt>
                <c:pt idx="350" formatCode="General">
                  <c:v>1.0704477999999999</c:v>
                </c:pt>
                <c:pt idx="351" formatCode="General">
                  <c:v>1.0594744</c:v>
                </c:pt>
                <c:pt idx="352" formatCode="General">
                  <c:v>1.0461358999999999</c:v>
                </c:pt>
                <c:pt idx="353" formatCode="General">
                  <c:v>1.0305343</c:v>
                </c:pt>
                <c:pt idx="354" formatCode="General">
                  <c:v>1.013565</c:v>
                </c:pt>
                <c:pt idx="355" formatCode="General">
                  <c:v>0.99445689000000004</c:v>
                </c:pt>
                <c:pt idx="356" formatCode="General">
                  <c:v>0.97476114000000003</c:v>
                </c:pt>
                <c:pt idx="357" formatCode="General">
                  <c:v>0.95451573000000001</c:v>
                </c:pt>
                <c:pt idx="358" formatCode="General">
                  <c:v>0.93589858999999997</c:v>
                </c:pt>
                <c:pt idx="359" formatCode="General">
                  <c:v>0.91948903999999998</c:v>
                </c:pt>
                <c:pt idx="360" formatCode="General">
                  <c:v>0.90651064000000003</c:v>
                </c:pt>
                <c:pt idx="361" formatCode="General">
                  <c:v>0.89838715999999996</c:v>
                </c:pt>
                <c:pt idx="362" formatCode="General">
                  <c:v>0.89518050000000005</c:v>
                </c:pt>
                <c:pt idx="363" formatCode="General">
                  <c:v>0.89671418000000003</c:v>
                </c:pt>
                <c:pt idx="364" formatCode="General">
                  <c:v>0.90295705000000004</c:v>
                </c:pt>
                <c:pt idx="365" formatCode="General">
                  <c:v>0.91220199000000002</c:v>
                </c:pt>
                <c:pt idx="366" formatCode="General">
                  <c:v>0.92423993999999998</c:v>
                </c:pt>
                <c:pt idx="367" formatCode="General">
                  <c:v>0.93712044999999999</c:v>
                </c:pt>
                <c:pt idx="368" formatCode="General">
                  <c:v>0.94985951999999996</c:v>
                </c:pt>
                <c:pt idx="369" formatCode="General">
                  <c:v>0.96237119000000004</c:v>
                </c:pt>
                <c:pt idx="370" formatCode="General">
                  <c:v>0.97328866999999997</c:v>
                </c:pt>
                <c:pt idx="371" formatCode="General">
                  <c:v>0.98294758999999998</c:v>
                </c:pt>
                <c:pt idx="372" formatCode="General">
                  <c:v>0.99077285000000004</c:v>
                </c:pt>
                <c:pt idx="373" formatCode="General">
                  <c:v>0.99630563000000005</c:v>
                </c:pt>
                <c:pt idx="374" formatCode="General">
                  <c:v>0.99960965999999996</c:v>
                </c:pt>
                <c:pt idx="375" formatCode="General">
                  <c:v>1.0009315000000001</c:v>
                </c:pt>
                <c:pt idx="376" formatCode="General">
                  <c:v>1.0006845</c:v>
                </c:pt>
                <c:pt idx="377" formatCode="General">
                  <c:v>0.99975703999999999</c:v>
                </c:pt>
                <c:pt idx="378" formatCode="General">
                  <c:v>0.99837319999999996</c:v>
                </c:pt>
                <c:pt idx="379" formatCode="General">
                  <c:v>0.99684154000000003</c:v>
                </c:pt>
                <c:pt idx="380" formatCode="General">
                  <c:v>0.99486057999999999</c:v>
                </c:pt>
                <c:pt idx="381" formatCode="General">
                  <c:v>0.99265884999999998</c:v>
                </c:pt>
                <c:pt idx="382" formatCode="General">
                  <c:v>0.98960729000000003</c:v>
                </c:pt>
                <c:pt idx="383" formatCode="General">
                  <c:v>0.98576125999999997</c:v>
                </c:pt>
                <c:pt idx="384" formatCode="General">
                  <c:v>0.98248142000000005</c:v>
                </c:pt>
                <c:pt idx="385" formatCode="General">
                  <c:v>0.98045300000000002</c:v>
                </c:pt>
                <c:pt idx="386" formatCode="General">
                  <c:v>0.98104301000000005</c:v>
                </c:pt>
                <c:pt idx="387" formatCode="General">
                  <c:v>0.98476244999999996</c:v>
                </c:pt>
                <c:pt idx="388" formatCode="General">
                  <c:v>0.99198987999999999</c:v>
                </c:pt>
                <c:pt idx="389" formatCode="General">
                  <c:v>1.0020068</c:v>
                </c:pt>
                <c:pt idx="390" formatCode="General">
                  <c:v>1.0128032</c:v>
                </c:pt>
                <c:pt idx="391" formatCode="General">
                  <c:v>1.0231264</c:v>
                </c:pt>
                <c:pt idx="392" formatCode="General">
                  <c:v>1.0320886</c:v>
                </c:pt>
                <c:pt idx="393" formatCode="General">
                  <c:v>1.0391889000000001</c:v>
                </c:pt>
                <c:pt idx="394" formatCode="General">
                  <c:v>1.0449975</c:v>
                </c:pt>
                <c:pt idx="395" formatCode="General">
                  <c:v>1.0491999000000001</c:v>
                </c:pt>
                <c:pt idx="396" formatCode="General">
                  <c:v>1.0519324000000001</c:v>
                </c:pt>
                <c:pt idx="397" formatCode="General">
                  <c:v>1.0527574</c:v>
                </c:pt>
                <c:pt idx="398" formatCode="General">
                  <c:v>1.0517221999999999</c:v>
                </c:pt>
                <c:pt idx="399" formatCode="General">
                  <c:v>1.0484278</c:v>
                </c:pt>
                <c:pt idx="400" formatCode="General">
                  <c:v>1.0429523999999999</c:v>
                </c:pt>
                <c:pt idx="401" formatCode="General">
                  <c:v>1.0353186000000001</c:v>
                </c:pt>
                <c:pt idx="402" formatCode="General">
                  <c:v>1.0258536</c:v>
                </c:pt>
                <c:pt idx="403" formatCode="General">
                  <c:v>1.0152055</c:v>
                </c:pt>
                <c:pt idx="404" formatCode="General">
                  <c:v>1.0043989</c:v>
                </c:pt>
                <c:pt idx="405" formatCode="General">
                  <c:v>0.99386611000000002</c:v>
                </c:pt>
                <c:pt idx="406" formatCode="General">
                  <c:v>0.98413185000000003</c:v>
                </c:pt>
                <c:pt idx="407" formatCode="General">
                  <c:v>0.97595933999999995</c:v>
                </c:pt>
                <c:pt idx="408" formatCode="General">
                  <c:v>0.96938614999999995</c:v>
                </c:pt>
                <c:pt idx="409" formatCode="General">
                  <c:v>0.96463555000000001</c:v>
                </c:pt>
                <c:pt idx="410" formatCode="General">
                  <c:v>0.96205386000000004</c:v>
                </c:pt>
                <c:pt idx="411" formatCode="General">
                  <c:v>0.96128153000000005</c:v>
                </c:pt>
                <c:pt idx="412" formatCode="General">
                  <c:v>0.96181517999999999</c:v>
                </c:pt>
                <c:pt idx="413" formatCode="General">
                  <c:v>0.96336741000000004</c:v>
                </c:pt>
                <c:pt idx="414" formatCode="General">
                  <c:v>0.96467575000000005</c:v>
                </c:pt>
                <c:pt idx="415" formatCode="General">
                  <c:v>0.96585030999999999</c:v>
                </c:pt>
                <c:pt idx="416" formatCode="General">
                  <c:v>0.96674587000000001</c:v>
                </c:pt>
                <c:pt idx="417" formatCode="General">
                  <c:v>0.96783512999999999</c:v>
                </c:pt>
                <c:pt idx="418" formatCode="General">
                  <c:v>0.96875314999999995</c:v>
                </c:pt>
                <c:pt idx="419" formatCode="General">
                  <c:v>0.96950541000000001</c:v>
                </c:pt>
                <c:pt idx="420" formatCode="General">
                  <c:v>0.97028318000000002</c:v>
                </c:pt>
                <c:pt idx="421" formatCode="General">
                  <c:v>0.97181620999999996</c:v>
                </c:pt>
                <c:pt idx="422" formatCode="General">
                  <c:v>0.97357523000000001</c:v>
                </c:pt>
                <c:pt idx="423" formatCode="General">
                  <c:v>0.97630739</c:v>
                </c:pt>
                <c:pt idx="424" formatCode="General">
                  <c:v>0.97942216999999998</c:v>
                </c:pt>
                <c:pt idx="425" formatCode="General">
                  <c:v>0.98299535000000005</c:v>
                </c:pt>
                <c:pt idx="426" formatCode="General">
                  <c:v>0.98684609000000001</c:v>
                </c:pt>
                <c:pt idx="427" formatCode="General">
                  <c:v>0.99077820000000005</c:v>
                </c:pt>
                <c:pt idx="428" formatCode="General">
                  <c:v>0.99349719999999997</c:v>
                </c:pt>
                <c:pt idx="429" formatCode="General">
                  <c:v>0.99656876999999999</c:v>
                </c:pt>
                <c:pt idx="430" formatCode="General">
                  <c:v>0.99900352000000003</c:v>
                </c:pt>
                <c:pt idx="431" formatCode="General">
                  <c:v>1.0010835</c:v>
                </c:pt>
                <c:pt idx="432" formatCode="General">
                  <c:v>1.0029167999999999</c:v>
                </c:pt>
                <c:pt idx="433" formatCode="General">
                  <c:v>1.0046594</c:v>
                </c:pt>
                <c:pt idx="434" formatCode="General">
                  <c:v>1.0068372999999999</c:v>
                </c:pt>
                <c:pt idx="435" formatCode="General">
                  <c:v>1.0086128999999999</c:v>
                </c:pt>
                <c:pt idx="436" formatCode="General">
                  <c:v>1.0108378</c:v>
                </c:pt>
                <c:pt idx="437" formatCode="General">
                  <c:v>1.0133965</c:v>
                </c:pt>
                <c:pt idx="438" formatCode="General">
                  <c:v>1.0164937999999999</c:v>
                </c:pt>
                <c:pt idx="439" formatCode="General">
                  <c:v>1.019647</c:v>
                </c:pt>
                <c:pt idx="440" formatCode="General">
                  <c:v>1.0224194</c:v>
                </c:pt>
                <c:pt idx="441" formatCode="General">
                  <c:v>1.0241210000000001</c:v>
                </c:pt>
                <c:pt idx="442" formatCode="General">
                  <c:v>1.024659</c:v>
                </c:pt>
                <c:pt idx="443" formatCode="General">
                  <c:v>1.0238828</c:v>
                </c:pt>
                <c:pt idx="444" formatCode="General">
                  <c:v>1.0218201</c:v>
                </c:pt>
                <c:pt idx="445" formatCode="General">
                  <c:v>1.0190011999999999</c:v>
                </c:pt>
                <c:pt idx="446" formatCode="General">
                  <c:v>1.0155685999999999</c:v>
                </c:pt>
                <c:pt idx="447" formatCode="General">
                  <c:v>1.0114186000000001</c:v>
                </c:pt>
                <c:pt idx="448" formatCode="General">
                  <c:v>1.0070551999999999</c:v>
                </c:pt>
                <c:pt idx="449" formatCode="General">
                  <c:v>1.0027245</c:v>
                </c:pt>
                <c:pt idx="450" formatCode="General">
                  <c:v>0.99914453999999997</c:v>
                </c:pt>
                <c:pt idx="451" formatCode="General">
                  <c:v>0.99644056000000003</c:v>
                </c:pt>
                <c:pt idx="452" formatCode="General">
                  <c:v>0.99515925000000005</c:v>
                </c:pt>
                <c:pt idx="453" formatCode="General">
                  <c:v>0.99578918999999999</c:v>
                </c:pt>
                <c:pt idx="454" formatCode="General">
                  <c:v>0.99591160000000001</c:v>
                </c:pt>
                <c:pt idx="455" formatCode="General">
                  <c:v>0.99709148999999997</c:v>
                </c:pt>
                <c:pt idx="456" formatCode="General">
                  <c:v>0.99822535999999995</c:v>
                </c:pt>
                <c:pt idx="457" formatCode="General">
                  <c:v>0.99832829000000001</c:v>
                </c:pt>
                <c:pt idx="458" formatCode="General">
                  <c:v>0.99743241000000005</c:v>
                </c:pt>
                <c:pt idx="459" formatCode="General">
                  <c:v>0.99506121000000003</c:v>
                </c:pt>
                <c:pt idx="460" formatCode="General">
                  <c:v>0.99168610000000001</c:v>
                </c:pt>
                <c:pt idx="461" formatCode="General">
                  <c:v>0.98800133999999995</c:v>
                </c:pt>
                <c:pt idx="462" formatCode="General">
                  <c:v>0.98468127999999999</c:v>
                </c:pt>
                <c:pt idx="463" formatCode="General">
                  <c:v>0.98299948000000004</c:v>
                </c:pt>
                <c:pt idx="464" formatCode="General">
                  <c:v>0.98341866</c:v>
                </c:pt>
                <c:pt idx="465" formatCode="General">
                  <c:v>0.98340627000000003</c:v>
                </c:pt>
                <c:pt idx="466" formatCode="General">
                  <c:v>0.98429840999999996</c:v>
                </c:pt>
                <c:pt idx="467" formatCode="General">
                  <c:v>0.98477559999999997</c:v>
                </c:pt>
                <c:pt idx="468" formatCode="General">
                  <c:v>0.98557022999999999</c:v>
                </c:pt>
                <c:pt idx="469" formatCode="General">
                  <c:v>0.98630644999999995</c:v>
                </c:pt>
                <c:pt idx="470" formatCode="General">
                  <c:v>0.98758838000000004</c:v>
                </c:pt>
                <c:pt idx="471" formatCode="General">
                  <c:v>0.98866248999999995</c:v>
                </c:pt>
                <c:pt idx="472" formatCode="General">
                  <c:v>0.98979448999999997</c:v>
                </c:pt>
                <c:pt idx="473" formatCode="General">
                  <c:v>0.99120969000000003</c:v>
                </c:pt>
                <c:pt idx="474" formatCode="General">
                  <c:v>0.99279726000000001</c:v>
                </c:pt>
                <c:pt idx="475" formatCode="General">
                  <c:v>0.99440032</c:v>
                </c:pt>
                <c:pt idx="476" formatCode="General">
                  <c:v>0.99613023000000001</c:v>
                </c:pt>
                <c:pt idx="477" formatCode="General">
                  <c:v>0.99789976999999996</c:v>
                </c:pt>
                <c:pt idx="478" formatCode="General">
                  <c:v>0.99974359999999995</c:v>
                </c:pt>
                <c:pt idx="479" formatCode="General">
                  <c:v>1.0019814</c:v>
                </c:pt>
                <c:pt idx="480" formatCode="General">
                  <c:v>1.0034801</c:v>
                </c:pt>
                <c:pt idx="481" formatCode="General">
                  <c:v>1.0053247000000001</c:v>
                </c:pt>
                <c:pt idx="482" formatCode="General">
                  <c:v>1.007317</c:v>
                </c:pt>
                <c:pt idx="483" formatCode="General">
                  <c:v>1.0084848</c:v>
                </c:pt>
                <c:pt idx="484" formatCode="General">
                  <c:v>1.0099586</c:v>
                </c:pt>
                <c:pt idx="485" formatCode="General">
                  <c:v>1.0113916999999999</c:v>
                </c:pt>
                <c:pt idx="486" formatCode="General">
                  <c:v>1.0126641999999999</c:v>
                </c:pt>
                <c:pt idx="487" formatCode="General">
                  <c:v>1.0135069999999999</c:v>
                </c:pt>
                <c:pt idx="488" formatCode="General">
                  <c:v>1.013906</c:v>
                </c:pt>
                <c:pt idx="489" formatCode="General">
                  <c:v>1.0140632000000001</c:v>
                </c:pt>
                <c:pt idx="490" formatCode="General">
                  <c:v>1.0135985000000001</c:v>
                </c:pt>
                <c:pt idx="491" formatCode="General">
                  <c:v>1.0126672999999999</c:v>
                </c:pt>
                <c:pt idx="492" formatCode="General">
                  <c:v>1.0110733999999999</c:v>
                </c:pt>
                <c:pt idx="493" formatCode="General">
                  <c:v>1.0089543000000001</c:v>
                </c:pt>
                <c:pt idx="494" formatCode="General">
                  <c:v>1.0065040999999999</c:v>
                </c:pt>
                <c:pt idx="495" formatCode="General">
                  <c:v>1.0042906</c:v>
                </c:pt>
                <c:pt idx="496" formatCode="General">
                  <c:v>1.0024218</c:v>
                </c:pt>
                <c:pt idx="497" formatCode="General">
                  <c:v>1.0008112</c:v>
                </c:pt>
                <c:pt idx="498" formatCode="General">
                  <c:v>1.0002504999999999</c:v>
                </c:pt>
                <c:pt idx="499" formatCode="General">
                  <c:v>1.0000955</c:v>
                </c:pt>
                <c:pt idx="500" formatCode="General">
                  <c:v>1.0001924</c:v>
                </c:pt>
                <c:pt idx="501" formatCode="General">
                  <c:v>1.0006595</c:v>
                </c:pt>
                <c:pt idx="502" formatCode="General">
                  <c:v>1.0022792</c:v>
                </c:pt>
                <c:pt idx="503" formatCode="General">
                  <c:v>1.0022625000000001</c:v>
                </c:pt>
                <c:pt idx="504" formatCode="General">
                  <c:v>1.0029195</c:v>
                </c:pt>
                <c:pt idx="505" formatCode="General">
                  <c:v>1.0031224999999999</c:v>
                </c:pt>
                <c:pt idx="506" formatCode="General">
                  <c:v>1.0029987</c:v>
                </c:pt>
                <c:pt idx="507" formatCode="General">
                  <c:v>1.0027547999999999</c:v>
                </c:pt>
                <c:pt idx="508" formatCode="General">
                  <c:v>1.0018764</c:v>
                </c:pt>
                <c:pt idx="509" formatCode="General">
                  <c:v>1.0006675</c:v>
                </c:pt>
                <c:pt idx="510" formatCode="General">
                  <c:v>0.99911589999999995</c:v>
                </c:pt>
                <c:pt idx="511" formatCode="General">
                  <c:v>0.99801054</c:v>
                </c:pt>
                <c:pt idx="512" formatCode="General">
                  <c:v>0.99743380000000004</c:v>
                </c:pt>
                <c:pt idx="513" formatCode="General">
                  <c:v>0.99697497000000002</c:v>
                </c:pt>
                <c:pt idx="514" formatCode="General">
                  <c:v>0.99686478999999995</c:v>
                </c:pt>
                <c:pt idx="515" formatCode="General">
                  <c:v>0.99665760999999997</c:v>
                </c:pt>
                <c:pt idx="516" formatCode="General">
                  <c:v>0.99646581999999995</c:v>
                </c:pt>
                <c:pt idx="517" formatCode="General">
                  <c:v>0.99614247</c:v>
                </c:pt>
                <c:pt idx="518" formatCode="General">
                  <c:v>0.99583595000000003</c:v>
                </c:pt>
                <c:pt idx="519" formatCode="General">
                  <c:v>0.99567581999999999</c:v>
                </c:pt>
                <c:pt idx="520" formatCode="General">
                  <c:v>0.99566169999999998</c:v>
                </c:pt>
                <c:pt idx="521" formatCode="General">
                  <c:v>0.99599855999999998</c:v>
                </c:pt>
                <c:pt idx="522" formatCode="General">
                  <c:v>0.99651800000000001</c:v>
                </c:pt>
                <c:pt idx="523" formatCode="General">
                  <c:v>0.99751387999999996</c:v>
                </c:pt>
                <c:pt idx="524" formatCode="General">
                  <c:v>0.99860088000000002</c:v>
                </c:pt>
                <c:pt idx="525" formatCode="General">
                  <c:v>1.0001084</c:v>
                </c:pt>
                <c:pt idx="526" formatCode="General">
                  <c:v>1.0013810000000001</c:v>
                </c:pt>
                <c:pt idx="527" formatCode="General">
                  <c:v>1.0027446</c:v>
                </c:pt>
                <c:pt idx="528" formatCode="General">
                  <c:v>1.0043565999999999</c:v>
                </c:pt>
                <c:pt idx="529" formatCode="General">
                  <c:v>1.0059859</c:v>
                </c:pt>
                <c:pt idx="530" formatCode="General">
                  <c:v>1.0076320999999999</c:v>
                </c:pt>
                <c:pt idx="531" formatCode="General">
                  <c:v>1.0092151</c:v>
                </c:pt>
                <c:pt idx="532" formatCode="General">
                  <c:v>1.0107706999999999</c:v>
                </c:pt>
                <c:pt idx="533" formatCode="General">
                  <c:v>1.0118573</c:v>
                </c:pt>
                <c:pt idx="534" formatCode="General">
                  <c:v>1.0126664999999999</c:v>
                </c:pt>
                <c:pt idx="535" formatCode="General">
                  <c:v>1.0126286</c:v>
                </c:pt>
                <c:pt idx="536" formatCode="General">
                  <c:v>1.0124228</c:v>
                </c:pt>
                <c:pt idx="537" formatCode="General">
                  <c:v>1.0116951999999999</c:v>
                </c:pt>
                <c:pt idx="538" formatCode="General">
                  <c:v>1.0101013000000001</c:v>
                </c:pt>
                <c:pt idx="539" formatCode="General">
                  <c:v>1.0085576000000001</c:v>
                </c:pt>
                <c:pt idx="540" formatCode="General">
                  <c:v>1.007201</c:v>
                </c:pt>
                <c:pt idx="541" formatCode="General">
                  <c:v>1.0058988</c:v>
                </c:pt>
                <c:pt idx="542" formatCode="General">
                  <c:v>1.0048919999999999</c:v>
                </c:pt>
                <c:pt idx="543" formatCode="General">
                  <c:v>1.0040575</c:v>
                </c:pt>
                <c:pt idx="544" formatCode="General">
                  <c:v>1.0034765000000001</c:v>
                </c:pt>
                <c:pt idx="545" formatCode="General">
                  <c:v>1.0031312999999999</c:v>
                </c:pt>
                <c:pt idx="546" formatCode="General">
                  <c:v>1.0029752999999999</c:v>
                </c:pt>
                <c:pt idx="547" formatCode="General">
                  <c:v>1.0026948</c:v>
                </c:pt>
                <c:pt idx="548" formatCode="General">
                  <c:v>1.0026942999999999</c:v>
                </c:pt>
                <c:pt idx="549" formatCode="General">
                  <c:v>1.0027486999999999</c:v>
                </c:pt>
                <c:pt idx="550" formatCode="General">
                  <c:v>1.0025672999999999</c:v>
                </c:pt>
                <c:pt idx="551" formatCode="General">
                  <c:v>1.0083819000000001</c:v>
                </c:pt>
                <c:pt idx="552" formatCode="General">
                  <c:v>1.0026611999999999</c:v>
                </c:pt>
                <c:pt idx="553" formatCode="General">
                  <c:v>1.0026999999999999</c:v>
                </c:pt>
                <c:pt idx="554" formatCode="General">
                  <c:v>1.0025086999999999</c:v>
                </c:pt>
                <c:pt idx="555" formatCode="General">
                  <c:v>1.0023347</c:v>
                </c:pt>
                <c:pt idx="556" formatCode="General">
                  <c:v>1.0023035</c:v>
                </c:pt>
                <c:pt idx="557" formatCode="General">
                  <c:v>1.0020765</c:v>
                </c:pt>
                <c:pt idx="558" formatCode="General">
                  <c:v>1.0017616</c:v>
                </c:pt>
                <c:pt idx="559" formatCode="General">
                  <c:v>1.0014061999999999</c:v>
                </c:pt>
                <c:pt idx="560" formatCode="General">
                  <c:v>1.0010416</c:v>
                </c:pt>
                <c:pt idx="561" formatCode="General">
                  <c:v>1.0006758</c:v>
                </c:pt>
                <c:pt idx="562" formatCode="General">
                  <c:v>1.0004892999999999</c:v>
                </c:pt>
                <c:pt idx="563" formatCode="General">
                  <c:v>1.0001492000000001</c:v>
                </c:pt>
                <c:pt idx="564" formatCode="General">
                  <c:v>1.0001727</c:v>
                </c:pt>
                <c:pt idx="565" formatCode="General">
                  <c:v>1.0002213</c:v>
                </c:pt>
                <c:pt idx="566" formatCode="General">
                  <c:v>1.0004565999999999</c:v>
                </c:pt>
                <c:pt idx="567" formatCode="General">
                  <c:v>1.0006660999999999</c:v>
                </c:pt>
                <c:pt idx="568" formatCode="General">
                  <c:v>1.0009382</c:v>
                </c:pt>
                <c:pt idx="569" formatCode="General">
                  <c:v>1.0012203</c:v>
                </c:pt>
                <c:pt idx="570" formatCode="General">
                  <c:v>1.0014278999999999</c:v>
                </c:pt>
                <c:pt idx="571" formatCode="General">
                  <c:v>1.0018152</c:v>
                </c:pt>
                <c:pt idx="572" formatCode="General">
                  <c:v>1.0021255</c:v>
                </c:pt>
                <c:pt idx="573" formatCode="General">
                  <c:v>1.0022770000000001</c:v>
                </c:pt>
                <c:pt idx="574" formatCode="General">
                  <c:v>1.0030095000000001</c:v>
                </c:pt>
                <c:pt idx="575" formatCode="General">
                  <c:v>1.0034841000000001</c:v>
                </c:pt>
                <c:pt idx="576" formatCode="General">
                  <c:v>1.0039150999999999</c:v>
                </c:pt>
                <c:pt idx="577" formatCode="General">
                  <c:v>1.0042841</c:v>
                </c:pt>
                <c:pt idx="578" formatCode="General">
                  <c:v>1.0044972999999999</c:v>
                </c:pt>
                <c:pt idx="579" formatCode="General">
                  <c:v>1.0047002</c:v>
                </c:pt>
                <c:pt idx="580" formatCode="General">
                  <c:v>1.0046638000000001</c:v>
                </c:pt>
                <c:pt idx="581" formatCode="General">
                  <c:v>1.0048581999999999</c:v>
                </c:pt>
                <c:pt idx="582" formatCode="General">
                  <c:v>1.0044652000000001</c:v>
                </c:pt>
                <c:pt idx="583" formatCode="General">
                  <c:v>1.0042977</c:v>
                </c:pt>
                <c:pt idx="584" formatCode="General">
                  <c:v>1.0040026</c:v>
                </c:pt>
                <c:pt idx="585" formatCode="General">
                  <c:v>1.0038729</c:v>
                </c:pt>
                <c:pt idx="586" formatCode="General">
                  <c:v>1.0036301999999999</c:v>
                </c:pt>
                <c:pt idx="587" formatCode="General">
                  <c:v>1.0031786</c:v>
                </c:pt>
                <c:pt idx="588" formatCode="General">
                  <c:v>1.0029478999999999</c:v>
                </c:pt>
                <c:pt idx="589" formatCode="General">
                  <c:v>1.0023417999999999</c:v>
                </c:pt>
                <c:pt idx="590" formatCode="General">
                  <c:v>1.0020412000000001</c:v>
                </c:pt>
                <c:pt idx="591" formatCode="General">
                  <c:v>1.0016669</c:v>
                </c:pt>
                <c:pt idx="592" formatCode="General">
                  <c:v>1.0012407999999999</c:v>
                </c:pt>
                <c:pt idx="593" formatCode="General">
                  <c:v>1.0011213999999999</c:v>
                </c:pt>
                <c:pt idx="594" formatCode="General">
                  <c:v>1.0009576</c:v>
                </c:pt>
                <c:pt idx="595" formatCode="General">
                  <c:v>1.0008215</c:v>
                </c:pt>
                <c:pt idx="596" formatCode="General">
                  <c:v>1.0005143000000001</c:v>
                </c:pt>
                <c:pt idx="597" formatCode="General">
                  <c:v>1.0002081</c:v>
                </c:pt>
                <c:pt idx="598" formatCode="General">
                  <c:v>0.99986456000000001</c:v>
                </c:pt>
                <c:pt idx="599" formatCode="General">
                  <c:v>0.99937611999999998</c:v>
                </c:pt>
                <c:pt idx="600" formatCode="General">
                  <c:v>0.99933393000000004</c:v>
                </c:pt>
                <c:pt idx="601" formatCode="General">
                  <c:v>0.99901108000000005</c:v>
                </c:pt>
                <c:pt idx="602" formatCode="General">
                  <c:v>0.99872221999999999</c:v>
                </c:pt>
                <c:pt idx="603" formatCode="General">
                  <c:v>0.99837874999999998</c:v>
                </c:pt>
                <c:pt idx="604" formatCode="General">
                  <c:v>0.99814561999999996</c:v>
                </c:pt>
                <c:pt idx="605" formatCode="General">
                  <c:v>0.99793310999999996</c:v>
                </c:pt>
                <c:pt idx="606" formatCode="General">
                  <c:v>0.99751115999999995</c:v>
                </c:pt>
                <c:pt idx="607" formatCode="General">
                  <c:v>0.99732377999999999</c:v>
                </c:pt>
                <c:pt idx="608" formatCode="General">
                  <c:v>0.99675161000000001</c:v>
                </c:pt>
                <c:pt idx="609" formatCode="General">
                  <c:v>0.99652916000000002</c:v>
                </c:pt>
                <c:pt idx="610" formatCode="General">
                  <c:v>0.99633817000000002</c:v>
                </c:pt>
                <c:pt idx="611" formatCode="General">
                  <c:v>0.99601662999999996</c:v>
                </c:pt>
                <c:pt idx="612" formatCode="General">
                  <c:v>0.99607210000000002</c:v>
                </c:pt>
                <c:pt idx="613" formatCode="General">
                  <c:v>0.99569443999999996</c:v>
                </c:pt>
                <c:pt idx="614" formatCode="General">
                  <c:v>0.99565990999999998</c:v>
                </c:pt>
                <c:pt idx="615" formatCode="General">
                  <c:v>0.99553532</c:v>
                </c:pt>
                <c:pt idx="616" formatCode="General">
                  <c:v>0.99565897999999997</c:v>
                </c:pt>
                <c:pt idx="617" formatCode="General">
                  <c:v>0.99568109000000005</c:v>
                </c:pt>
                <c:pt idx="618" formatCode="General">
                  <c:v>0.99573929999999999</c:v>
                </c:pt>
                <c:pt idx="619" formatCode="General">
                  <c:v>0.99567452000000001</c:v>
                </c:pt>
                <c:pt idx="620" formatCode="General">
                  <c:v>0.99560444000000003</c:v>
                </c:pt>
                <c:pt idx="621" formatCode="General">
                  <c:v>0.99555554000000002</c:v>
                </c:pt>
                <c:pt idx="622" formatCode="General">
                  <c:v>0.99529383999999999</c:v>
                </c:pt>
                <c:pt idx="623" formatCode="General">
                  <c:v>0.99502069000000004</c:v>
                </c:pt>
                <c:pt idx="624" formatCode="General">
                  <c:v>0.99480252999999996</c:v>
                </c:pt>
                <c:pt idx="625" formatCode="General">
                  <c:v>0.99438274999999998</c:v>
                </c:pt>
                <c:pt idx="626" formatCode="General">
                  <c:v>0.99403909000000001</c:v>
                </c:pt>
                <c:pt idx="627" formatCode="General">
                  <c:v>0.99368875999999995</c:v>
                </c:pt>
                <c:pt idx="628" formatCode="General">
                  <c:v>0.99332856000000003</c:v>
                </c:pt>
                <c:pt idx="629" formatCode="General">
                  <c:v>0.99315571999999996</c:v>
                </c:pt>
                <c:pt idx="630" formatCode="General">
                  <c:v>0.99287733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D608-403B-BED5-AC1B140A5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1922088"/>
        <c:axId val="701920120"/>
      </c:scatterChart>
      <c:valAx>
        <c:axId val="701922088"/>
        <c:scaling>
          <c:orientation val="minMax"/>
          <c:max val="9200"/>
          <c:min val="82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Energy / eV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1920120"/>
        <c:crosses val="autoZero"/>
        <c:crossBetween val="midCat"/>
        <c:majorUnit val="200"/>
      </c:valAx>
      <c:valAx>
        <c:axId val="70192012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Norm. Absorption / a.u.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1922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'SBA-15'!$B$1</c:f>
              <c:strCache>
                <c:ptCount val="1"/>
                <c:pt idx="0">
                  <c:v>NiO STD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'SBA-15'!$A$2:$A$632</c:f>
              <c:numCache>
                <c:formatCode>General</c:formatCode>
                <c:ptCount val="631"/>
                <c:pt idx="0">
                  <c:v>8035.3942999999999</c:v>
                </c:pt>
                <c:pt idx="1">
                  <c:v>8040.3975</c:v>
                </c:pt>
                <c:pt idx="2">
                  <c:v>8045.4071000000004</c:v>
                </c:pt>
                <c:pt idx="3">
                  <c:v>8050.3923000000004</c:v>
                </c:pt>
                <c:pt idx="4">
                  <c:v>8055.384</c:v>
                </c:pt>
                <c:pt idx="5">
                  <c:v>8060.3819999999996</c:v>
                </c:pt>
                <c:pt idx="6">
                  <c:v>8065.3864000000003</c:v>
                </c:pt>
                <c:pt idx="7">
                  <c:v>8070.3972000000003</c:v>
                </c:pt>
                <c:pt idx="8">
                  <c:v>8075.3834999999999</c:v>
                </c:pt>
                <c:pt idx="9">
                  <c:v>8080.4071999999996</c:v>
                </c:pt>
                <c:pt idx="10">
                  <c:v>8085.4062999999996</c:v>
                </c:pt>
                <c:pt idx="11">
                  <c:v>8090.3806000000004</c:v>
                </c:pt>
                <c:pt idx="12">
                  <c:v>8095.3923999999997</c:v>
                </c:pt>
                <c:pt idx="13">
                  <c:v>8100.3795</c:v>
                </c:pt>
                <c:pt idx="14">
                  <c:v>8105.4040999999997</c:v>
                </c:pt>
                <c:pt idx="15">
                  <c:v>8110.4039000000002</c:v>
                </c:pt>
                <c:pt idx="16">
                  <c:v>8115.3787000000002</c:v>
                </c:pt>
                <c:pt idx="17">
                  <c:v>8120.3912</c:v>
                </c:pt>
                <c:pt idx="18">
                  <c:v>8125.3787000000002</c:v>
                </c:pt>
                <c:pt idx="19">
                  <c:v>8130.4039000000002</c:v>
                </c:pt>
                <c:pt idx="20">
                  <c:v>8135.4040999999997</c:v>
                </c:pt>
                <c:pt idx="21">
                  <c:v>8140.3792000000003</c:v>
                </c:pt>
                <c:pt idx="22">
                  <c:v>8145.3921</c:v>
                </c:pt>
                <c:pt idx="23">
                  <c:v>8150.3797000000004</c:v>
                </c:pt>
                <c:pt idx="24">
                  <c:v>8155.4053000000004</c:v>
                </c:pt>
                <c:pt idx="25">
                  <c:v>8160.4056</c:v>
                </c:pt>
                <c:pt idx="26">
                  <c:v>8165.3806000000004</c:v>
                </c:pt>
                <c:pt idx="27">
                  <c:v>8170.3935000000001</c:v>
                </c:pt>
                <c:pt idx="28">
                  <c:v>8175.3810000000003</c:v>
                </c:pt>
                <c:pt idx="29">
                  <c:v>8180.4066000000003</c:v>
                </c:pt>
                <c:pt idx="30">
                  <c:v>8185.4067999999997</c:v>
                </c:pt>
                <c:pt idx="31">
                  <c:v>8190.3813</c:v>
                </c:pt>
                <c:pt idx="32">
                  <c:v>8195.3940000000002</c:v>
                </c:pt>
                <c:pt idx="33">
                  <c:v>8200.3811000000005</c:v>
                </c:pt>
                <c:pt idx="34">
                  <c:v>8205.4064999999991</c:v>
                </c:pt>
                <c:pt idx="35">
                  <c:v>8210.4061000000002</c:v>
                </c:pt>
                <c:pt idx="36">
                  <c:v>8215.3798999999999</c:v>
                </c:pt>
                <c:pt idx="37">
                  <c:v>8220.3920999999991</c:v>
                </c:pt>
                <c:pt idx="38">
                  <c:v>8225.3783999999996</c:v>
                </c:pt>
                <c:pt idx="39">
                  <c:v>8230.4032000000007</c:v>
                </c:pt>
                <c:pt idx="40">
                  <c:v>8235.402</c:v>
                </c:pt>
                <c:pt idx="41">
                  <c:v>8240.4071000000004</c:v>
                </c:pt>
                <c:pt idx="42">
                  <c:v>8245.3860999999997</c:v>
                </c:pt>
                <c:pt idx="43">
                  <c:v>8250.4038</c:v>
                </c:pt>
                <c:pt idx="44">
                  <c:v>8255.3953000000001</c:v>
                </c:pt>
                <c:pt idx="45">
                  <c:v>8260.393</c:v>
                </c:pt>
                <c:pt idx="46">
                  <c:v>8265.3968999999997</c:v>
                </c:pt>
                <c:pt idx="47">
                  <c:v>8270.4071000000004</c:v>
                </c:pt>
                <c:pt idx="48">
                  <c:v>8275.3909999999996</c:v>
                </c:pt>
                <c:pt idx="49">
                  <c:v>8280.3811000000005</c:v>
                </c:pt>
                <c:pt idx="50">
                  <c:v>8285.3773999999994</c:v>
                </c:pt>
                <c:pt idx="51">
                  <c:v>8290.3798999999999</c:v>
                </c:pt>
                <c:pt idx="52">
                  <c:v>8292.8997999999992</c:v>
                </c:pt>
                <c:pt idx="53">
                  <c:v>8297.8133999999991</c:v>
                </c:pt>
                <c:pt idx="54">
                  <c:v>8302.1093999999994</c:v>
                </c:pt>
                <c:pt idx="55">
                  <c:v>8305.8845999999994</c:v>
                </c:pt>
                <c:pt idx="56">
                  <c:v>8309.2029999999995</c:v>
                </c:pt>
                <c:pt idx="57">
                  <c:v>8312.0966000000008</c:v>
                </c:pt>
                <c:pt idx="58">
                  <c:v>8314.6301999999996</c:v>
                </c:pt>
                <c:pt idx="59">
                  <c:v>8316.8690000000006</c:v>
                </c:pt>
                <c:pt idx="60">
                  <c:v>8318.8124000000007</c:v>
                </c:pt>
                <c:pt idx="61">
                  <c:v>8320.5260999999991</c:v>
                </c:pt>
                <c:pt idx="62">
                  <c:v>8322.0426000000007</c:v>
                </c:pt>
                <c:pt idx="63">
                  <c:v>8323.3618000000006</c:v>
                </c:pt>
                <c:pt idx="64">
                  <c:v>8324.5164999999997</c:v>
                </c:pt>
                <c:pt idx="65">
                  <c:v>8325.5064000000002</c:v>
                </c:pt>
                <c:pt idx="66">
                  <c:v>8326.3976000000002</c:v>
                </c:pt>
                <c:pt idx="67">
                  <c:v>8327.1898999999994</c:v>
                </c:pt>
                <c:pt idx="68">
                  <c:v>8327.8503000000001</c:v>
                </c:pt>
                <c:pt idx="69">
                  <c:v>8328.4447</c:v>
                </c:pt>
                <c:pt idx="70">
                  <c:v>8328.9732000000004</c:v>
                </c:pt>
                <c:pt idx="71">
                  <c:v>8329.4357</c:v>
                </c:pt>
                <c:pt idx="72">
                  <c:v>8329.8320999999996</c:v>
                </c:pt>
                <c:pt idx="73">
                  <c:v>8330.1954999999998</c:v>
                </c:pt>
                <c:pt idx="74">
                  <c:v>8330.4928999999993</c:v>
                </c:pt>
                <c:pt idx="75">
                  <c:v>8330.7572999999993</c:v>
                </c:pt>
                <c:pt idx="76">
                  <c:v>8331.0216</c:v>
                </c:pt>
                <c:pt idx="77">
                  <c:v>8331.2199000000001</c:v>
                </c:pt>
                <c:pt idx="78">
                  <c:v>8331.4182000000001</c:v>
                </c:pt>
                <c:pt idx="79">
                  <c:v>8331.6165000000001</c:v>
                </c:pt>
                <c:pt idx="80">
                  <c:v>8331.8148999999994</c:v>
                </c:pt>
                <c:pt idx="81">
                  <c:v>8332.0131999999994</c:v>
                </c:pt>
                <c:pt idx="82">
                  <c:v>8332.2114999999994</c:v>
                </c:pt>
                <c:pt idx="83">
                  <c:v>8332.4099000000006</c:v>
                </c:pt>
                <c:pt idx="84">
                  <c:v>8332.6082000000006</c:v>
                </c:pt>
                <c:pt idx="85">
                  <c:v>8332.8065999999999</c:v>
                </c:pt>
                <c:pt idx="86">
                  <c:v>8333.0049999999992</c:v>
                </c:pt>
                <c:pt idx="87">
                  <c:v>8333.2034000000003</c:v>
                </c:pt>
                <c:pt idx="88">
                  <c:v>8333.4017999999996</c:v>
                </c:pt>
                <c:pt idx="89">
                  <c:v>8333.6002000000008</c:v>
                </c:pt>
                <c:pt idx="90">
                  <c:v>8333.7986000000001</c:v>
                </c:pt>
                <c:pt idx="91">
                  <c:v>8333.9969999999994</c:v>
                </c:pt>
                <c:pt idx="92">
                  <c:v>8334.1954999999998</c:v>
                </c:pt>
                <c:pt idx="93">
                  <c:v>8334.3938999999991</c:v>
                </c:pt>
                <c:pt idx="94">
                  <c:v>8334.5923999999995</c:v>
                </c:pt>
                <c:pt idx="95">
                  <c:v>8334.8238999999994</c:v>
                </c:pt>
                <c:pt idx="96">
                  <c:v>8335.0223999999998</c:v>
                </c:pt>
                <c:pt idx="97">
                  <c:v>8335.2209000000003</c:v>
                </c:pt>
                <c:pt idx="98">
                  <c:v>8335.4194000000007</c:v>
                </c:pt>
                <c:pt idx="99">
                  <c:v>8335.6178999999993</c:v>
                </c:pt>
                <c:pt idx="100">
                  <c:v>8335.8163999999997</c:v>
                </c:pt>
                <c:pt idx="101">
                  <c:v>8336.0149000000001</c:v>
                </c:pt>
                <c:pt idx="102">
                  <c:v>8336.2134999999998</c:v>
                </c:pt>
                <c:pt idx="103">
                  <c:v>8336.4120000000003</c:v>
                </c:pt>
                <c:pt idx="104">
                  <c:v>8336.6106</c:v>
                </c:pt>
                <c:pt idx="105">
                  <c:v>8336.8091000000004</c:v>
                </c:pt>
                <c:pt idx="106">
                  <c:v>8337.0077000000001</c:v>
                </c:pt>
                <c:pt idx="107">
                  <c:v>8337.2062999999998</c:v>
                </c:pt>
                <c:pt idx="108">
                  <c:v>8337.4048999999995</c:v>
                </c:pt>
                <c:pt idx="109">
                  <c:v>8337.6034999999993</c:v>
                </c:pt>
                <c:pt idx="110">
                  <c:v>8337.8021000000008</c:v>
                </c:pt>
                <c:pt idx="111">
                  <c:v>8338.0007000000005</c:v>
                </c:pt>
                <c:pt idx="112">
                  <c:v>8338.1993999999995</c:v>
                </c:pt>
                <c:pt idx="113">
                  <c:v>8338.3979999999992</c:v>
                </c:pt>
                <c:pt idx="114">
                  <c:v>8338.5967000000001</c:v>
                </c:pt>
                <c:pt idx="115">
                  <c:v>8338.7952999999998</c:v>
                </c:pt>
                <c:pt idx="116">
                  <c:v>8338.9940000000006</c:v>
                </c:pt>
                <c:pt idx="117">
                  <c:v>8339.1926999999996</c:v>
                </c:pt>
                <c:pt idx="118">
                  <c:v>8339.4244999999992</c:v>
                </c:pt>
                <c:pt idx="119">
                  <c:v>8339.6232</c:v>
                </c:pt>
                <c:pt idx="120">
                  <c:v>8339.8219000000008</c:v>
                </c:pt>
                <c:pt idx="121">
                  <c:v>8340.0205999999998</c:v>
                </c:pt>
                <c:pt idx="122">
                  <c:v>8340.2194</c:v>
                </c:pt>
                <c:pt idx="123">
                  <c:v>8340.4181000000008</c:v>
                </c:pt>
                <c:pt idx="124">
                  <c:v>8340.6169000000009</c:v>
                </c:pt>
                <c:pt idx="125">
                  <c:v>8340.8155999999999</c:v>
                </c:pt>
                <c:pt idx="126">
                  <c:v>8341.0144</c:v>
                </c:pt>
                <c:pt idx="127">
                  <c:v>8341.2132000000001</c:v>
                </c:pt>
                <c:pt idx="128">
                  <c:v>8341.4120000000003</c:v>
                </c:pt>
                <c:pt idx="129">
                  <c:v>8341.6108000000004</c:v>
                </c:pt>
                <c:pt idx="130">
                  <c:v>8341.8096000000005</c:v>
                </c:pt>
                <c:pt idx="131">
                  <c:v>8342.0084000000006</c:v>
                </c:pt>
                <c:pt idx="132">
                  <c:v>8342.2072000000007</c:v>
                </c:pt>
                <c:pt idx="133">
                  <c:v>8342.4061000000002</c:v>
                </c:pt>
                <c:pt idx="134">
                  <c:v>8342.6049000000003</c:v>
                </c:pt>
                <c:pt idx="135">
                  <c:v>8342.8037999999997</c:v>
                </c:pt>
                <c:pt idx="136">
                  <c:v>8343.0026999999991</c:v>
                </c:pt>
                <c:pt idx="137">
                  <c:v>8343.2014999999992</c:v>
                </c:pt>
                <c:pt idx="138">
                  <c:v>8343.4004000000004</c:v>
                </c:pt>
                <c:pt idx="139">
                  <c:v>8343.5992999999999</c:v>
                </c:pt>
                <c:pt idx="140">
                  <c:v>8343.7981999999993</c:v>
                </c:pt>
                <c:pt idx="141">
                  <c:v>8343.9971000000005</c:v>
                </c:pt>
                <c:pt idx="142">
                  <c:v>8344.1960999999992</c:v>
                </c:pt>
                <c:pt idx="143">
                  <c:v>8344.3950000000004</c:v>
                </c:pt>
                <c:pt idx="144">
                  <c:v>8344.5939999999991</c:v>
                </c:pt>
                <c:pt idx="145">
                  <c:v>8344.7929000000004</c:v>
                </c:pt>
                <c:pt idx="146">
                  <c:v>8345.0249999999996</c:v>
                </c:pt>
                <c:pt idx="147">
                  <c:v>8345.2240000000002</c:v>
                </c:pt>
                <c:pt idx="148">
                  <c:v>8345.4230000000007</c:v>
                </c:pt>
                <c:pt idx="149">
                  <c:v>8345.6219999999994</c:v>
                </c:pt>
                <c:pt idx="150">
                  <c:v>8345.8209999999999</c:v>
                </c:pt>
                <c:pt idx="151">
                  <c:v>8346.02</c:v>
                </c:pt>
                <c:pt idx="152">
                  <c:v>8346.2191000000003</c:v>
                </c:pt>
                <c:pt idx="153">
                  <c:v>8346.4181000000008</c:v>
                </c:pt>
                <c:pt idx="154">
                  <c:v>8346.6172000000006</c:v>
                </c:pt>
                <c:pt idx="155">
                  <c:v>8346.8161999999993</c:v>
                </c:pt>
                <c:pt idx="156">
                  <c:v>8347.0152999999991</c:v>
                </c:pt>
                <c:pt idx="157">
                  <c:v>8347.2144000000008</c:v>
                </c:pt>
                <c:pt idx="158">
                  <c:v>8347.4133999999995</c:v>
                </c:pt>
                <c:pt idx="159">
                  <c:v>8347.6124999999993</c:v>
                </c:pt>
                <c:pt idx="160">
                  <c:v>8347.8116000000009</c:v>
                </c:pt>
                <c:pt idx="161">
                  <c:v>8348.0108</c:v>
                </c:pt>
                <c:pt idx="162">
                  <c:v>8348.2098999999998</c:v>
                </c:pt>
                <c:pt idx="163">
                  <c:v>8348.4089999999997</c:v>
                </c:pt>
                <c:pt idx="164">
                  <c:v>8348.6082000000006</c:v>
                </c:pt>
                <c:pt idx="165">
                  <c:v>8348.8405000000002</c:v>
                </c:pt>
                <c:pt idx="166">
                  <c:v>8349.0396999999994</c:v>
                </c:pt>
                <c:pt idx="167">
                  <c:v>8349.2720000000008</c:v>
                </c:pt>
                <c:pt idx="168">
                  <c:v>8349.5043999999998</c:v>
                </c:pt>
                <c:pt idx="169">
                  <c:v>8349.7368000000006</c:v>
                </c:pt>
                <c:pt idx="170">
                  <c:v>8350.0023999999994</c:v>
                </c:pt>
                <c:pt idx="171">
                  <c:v>8350.2680999999993</c:v>
                </c:pt>
                <c:pt idx="172">
                  <c:v>8350.5005000000001</c:v>
                </c:pt>
                <c:pt idx="173">
                  <c:v>8350.7993999999999</c:v>
                </c:pt>
                <c:pt idx="174">
                  <c:v>8351.0650999999998</c:v>
                </c:pt>
                <c:pt idx="175">
                  <c:v>8351.3307999999997</c:v>
                </c:pt>
                <c:pt idx="176">
                  <c:v>8351.6296999999995</c:v>
                </c:pt>
                <c:pt idx="177">
                  <c:v>8351.9287000000004</c:v>
                </c:pt>
                <c:pt idx="178">
                  <c:v>8352.2276999999995</c:v>
                </c:pt>
                <c:pt idx="179">
                  <c:v>8352.5267000000003</c:v>
                </c:pt>
                <c:pt idx="180">
                  <c:v>8352.8588999999993</c:v>
                </c:pt>
                <c:pt idx="181">
                  <c:v>8353.1911999999993</c:v>
                </c:pt>
                <c:pt idx="182">
                  <c:v>8353.5234999999993</c:v>
                </c:pt>
                <c:pt idx="183">
                  <c:v>8353.8557999999994</c:v>
                </c:pt>
                <c:pt idx="184">
                  <c:v>8354.1882000000005</c:v>
                </c:pt>
                <c:pt idx="185">
                  <c:v>8354.5537999999997</c:v>
                </c:pt>
                <c:pt idx="186">
                  <c:v>8354.8862000000008</c:v>
                </c:pt>
                <c:pt idx="187">
                  <c:v>8355.2518999999993</c:v>
                </c:pt>
                <c:pt idx="188">
                  <c:v>8355.6509000000005</c:v>
                </c:pt>
                <c:pt idx="189">
                  <c:v>8356.0167000000001</c:v>
                </c:pt>
                <c:pt idx="190">
                  <c:v>8356.4156999999996</c:v>
                </c:pt>
                <c:pt idx="191">
                  <c:v>8356.7814999999991</c:v>
                </c:pt>
                <c:pt idx="192">
                  <c:v>8357.1807000000008</c:v>
                </c:pt>
                <c:pt idx="193">
                  <c:v>8357.5797999999995</c:v>
                </c:pt>
                <c:pt idx="194">
                  <c:v>8358.0123000000003</c:v>
                </c:pt>
                <c:pt idx="195">
                  <c:v>8358.4115000000002</c:v>
                </c:pt>
                <c:pt idx="196">
                  <c:v>8358.8441000000003</c:v>
                </c:pt>
                <c:pt idx="197">
                  <c:v>8359.2767000000003</c:v>
                </c:pt>
                <c:pt idx="198">
                  <c:v>8359.7425999999996</c:v>
                </c:pt>
                <c:pt idx="199">
                  <c:v>8360.1753000000008</c:v>
                </c:pt>
                <c:pt idx="200">
                  <c:v>8360.6414000000004</c:v>
                </c:pt>
                <c:pt idx="201">
                  <c:v>8361.0741999999991</c:v>
                </c:pt>
                <c:pt idx="202">
                  <c:v>8361.5403000000006</c:v>
                </c:pt>
                <c:pt idx="203">
                  <c:v>8362.0398000000005</c:v>
                </c:pt>
                <c:pt idx="204">
                  <c:v>8362.5061000000005</c:v>
                </c:pt>
                <c:pt idx="205">
                  <c:v>8363.0056999999997</c:v>
                </c:pt>
                <c:pt idx="206">
                  <c:v>8363.5053000000007</c:v>
                </c:pt>
                <c:pt idx="207">
                  <c:v>8364.0051000000003</c:v>
                </c:pt>
                <c:pt idx="208">
                  <c:v>8364.5048999999999</c:v>
                </c:pt>
                <c:pt idx="209">
                  <c:v>8365.0046999999995</c:v>
                </c:pt>
                <c:pt idx="210">
                  <c:v>8365.5380000000005</c:v>
                </c:pt>
                <c:pt idx="211">
                  <c:v>8366.0712999999996</c:v>
                </c:pt>
                <c:pt idx="212">
                  <c:v>8366.6046999999999</c:v>
                </c:pt>
                <c:pt idx="213">
                  <c:v>8367.1381999999994</c:v>
                </c:pt>
                <c:pt idx="214">
                  <c:v>8367.7050999999992</c:v>
                </c:pt>
                <c:pt idx="215">
                  <c:v>8368.2720000000008</c:v>
                </c:pt>
                <c:pt idx="216">
                  <c:v>8368.8057000000008</c:v>
                </c:pt>
                <c:pt idx="217">
                  <c:v>8369.4061999999994</c:v>
                </c:pt>
                <c:pt idx="218">
                  <c:v>8369.9734000000008</c:v>
                </c:pt>
                <c:pt idx="219">
                  <c:v>8370.5406000000003</c:v>
                </c:pt>
                <c:pt idx="220">
                  <c:v>8371.1414000000004</c:v>
                </c:pt>
                <c:pt idx="221">
                  <c:v>8371.7422000000006</c:v>
                </c:pt>
                <c:pt idx="222">
                  <c:v>8372.3431</c:v>
                </c:pt>
                <c:pt idx="223">
                  <c:v>8372.9441000000006</c:v>
                </c:pt>
                <c:pt idx="224">
                  <c:v>8373.5786000000007</c:v>
                </c:pt>
                <c:pt idx="225">
                  <c:v>8374.2132000000001</c:v>
                </c:pt>
                <c:pt idx="226">
                  <c:v>8374.8143999999993</c:v>
                </c:pt>
                <c:pt idx="227">
                  <c:v>8375.4825999999994</c:v>
                </c:pt>
                <c:pt idx="228">
                  <c:v>8376.1175000000003</c:v>
                </c:pt>
                <c:pt idx="229">
                  <c:v>8376.7525000000005</c:v>
                </c:pt>
                <c:pt idx="230">
                  <c:v>8377.4210000000003</c:v>
                </c:pt>
                <c:pt idx="231">
                  <c:v>8378.0895999999993</c:v>
                </c:pt>
                <c:pt idx="232">
                  <c:v>8378.7582999999995</c:v>
                </c:pt>
                <c:pt idx="233">
                  <c:v>8379.4606000000003</c:v>
                </c:pt>
                <c:pt idx="234">
                  <c:v>8380.1296000000002</c:v>
                </c:pt>
                <c:pt idx="235">
                  <c:v>8380.8320999999996</c:v>
                </c:pt>
                <c:pt idx="236">
                  <c:v>8381.5347000000002</c:v>
                </c:pt>
                <c:pt idx="237">
                  <c:v>8382.2374999999993</c:v>
                </c:pt>
                <c:pt idx="238">
                  <c:v>8382.9403999999995</c:v>
                </c:pt>
                <c:pt idx="239">
                  <c:v>8383.6767999999993</c:v>
                </c:pt>
                <c:pt idx="240">
                  <c:v>8384.4135000000006</c:v>
                </c:pt>
                <c:pt idx="241">
                  <c:v>8385.1502</c:v>
                </c:pt>
                <c:pt idx="242">
                  <c:v>8385.8870999999999</c:v>
                </c:pt>
                <c:pt idx="243">
                  <c:v>8386.6241000000009</c:v>
                </c:pt>
                <c:pt idx="244">
                  <c:v>8387.3948</c:v>
                </c:pt>
                <c:pt idx="245">
                  <c:v>8388.1321000000007</c:v>
                </c:pt>
                <c:pt idx="246">
                  <c:v>8388.9030000000002</c:v>
                </c:pt>
                <c:pt idx="247">
                  <c:v>8389.6741000000002</c:v>
                </c:pt>
                <c:pt idx="248">
                  <c:v>8390.4789000000001</c:v>
                </c:pt>
                <c:pt idx="249">
                  <c:v>8391.2502000000004</c:v>
                </c:pt>
                <c:pt idx="250">
                  <c:v>8392.0553</c:v>
                </c:pt>
                <c:pt idx="251">
                  <c:v>8392.8606</c:v>
                </c:pt>
                <c:pt idx="252">
                  <c:v>8393.6659999999993</c:v>
                </c:pt>
                <c:pt idx="253">
                  <c:v>8394.4714999999997</c:v>
                </c:pt>
                <c:pt idx="254">
                  <c:v>8395.3107999999993</c:v>
                </c:pt>
                <c:pt idx="255">
                  <c:v>8396.1502999999993</c:v>
                </c:pt>
                <c:pt idx="256">
                  <c:v>8396.9899000000005</c:v>
                </c:pt>
                <c:pt idx="257">
                  <c:v>8397.8297000000002</c:v>
                </c:pt>
                <c:pt idx="258">
                  <c:v>8398.6697000000004</c:v>
                </c:pt>
                <c:pt idx="259">
                  <c:v>8399.5434999999998</c:v>
                </c:pt>
                <c:pt idx="260">
                  <c:v>8400.3837999999996</c:v>
                </c:pt>
                <c:pt idx="261">
                  <c:v>8401.2579999999998</c:v>
                </c:pt>
                <c:pt idx="262">
                  <c:v>8402.1659</c:v>
                </c:pt>
                <c:pt idx="263">
                  <c:v>8403.0403999999999</c:v>
                </c:pt>
                <c:pt idx="264">
                  <c:v>8403.9151999999995</c:v>
                </c:pt>
                <c:pt idx="265">
                  <c:v>8404.8237000000008</c:v>
                </c:pt>
                <c:pt idx="266">
                  <c:v>8405.7324000000008</c:v>
                </c:pt>
                <c:pt idx="267">
                  <c:v>8406.6414000000004</c:v>
                </c:pt>
                <c:pt idx="268">
                  <c:v>8407.5504999999994</c:v>
                </c:pt>
                <c:pt idx="269">
                  <c:v>8408.4935999999998</c:v>
                </c:pt>
                <c:pt idx="270">
                  <c:v>8409.4367999999995</c:v>
                </c:pt>
                <c:pt idx="271">
                  <c:v>8410.3803000000007</c:v>
                </c:pt>
                <c:pt idx="272">
                  <c:v>8411.3240000000005</c:v>
                </c:pt>
                <c:pt idx="273">
                  <c:v>8412.2679000000007</c:v>
                </c:pt>
                <c:pt idx="274">
                  <c:v>8413.2458000000006</c:v>
                </c:pt>
                <c:pt idx="275">
                  <c:v>8414.1900999999998</c:v>
                </c:pt>
                <c:pt idx="276">
                  <c:v>8415.1684000000005</c:v>
                </c:pt>
                <c:pt idx="277">
                  <c:v>8416.1470000000008</c:v>
                </c:pt>
                <c:pt idx="278">
                  <c:v>8417.1594999999998</c:v>
                </c:pt>
                <c:pt idx="279">
                  <c:v>8418.1386000000002</c:v>
                </c:pt>
                <c:pt idx="280">
                  <c:v>8419.1515999999992</c:v>
                </c:pt>
                <c:pt idx="281">
                  <c:v>8420.1648999999998</c:v>
                </c:pt>
                <c:pt idx="282">
                  <c:v>8421.1784000000007</c:v>
                </c:pt>
                <c:pt idx="283">
                  <c:v>8422.1921999999995</c:v>
                </c:pt>
                <c:pt idx="284">
                  <c:v>8423.2062000000005</c:v>
                </c:pt>
                <c:pt idx="285">
                  <c:v>8424.2543000000005</c:v>
                </c:pt>
                <c:pt idx="286">
                  <c:v>8425.3027000000002</c:v>
                </c:pt>
                <c:pt idx="287">
                  <c:v>8426.3513000000003</c:v>
                </c:pt>
                <c:pt idx="288">
                  <c:v>8427.4002</c:v>
                </c:pt>
                <c:pt idx="289">
                  <c:v>8428.4832999999999</c:v>
                </c:pt>
                <c:pt idx="290">
                  <c:v>8429.5326999999997</c:v>
                </c:pt>
                <c:pt idx="291">
                  <c:v>8430.6162999999997</c:v>
                </c:pt>
                <c:pt idx="292">
                  <c:v>8431.7001999999993</c:v>
                </c:pt>
                <c:pt idx="293">
                  <c:v>8432.7842999999993</c:v>
                </c:pt>
                <c:pt idx="294">
                  <c:v>8433.9027000000006</c:v>
                </c:pt>
                <c:pt idx="295">
                  <c:v>8434.9874</c:v>
                </c:pt>
                <c:pt idx="296">
                  <c:v>8436.1064000000006</c:v>
                </c:pt>
                <c:pt idx="297">
                  <c:v>8437.2255999999998</c:v>
                </c:pt>
                <c:pt idx="298">
                  <c:v>8438.3451999999997</c:v>
                </c:pt>
                <c:pt idx="299">
                  <c:v>8439.4989999999998</c:v>
                </c:pt>
                <c:pt idx="300">
                  <c:v>8440.6190999999999</c:v>
                </c:pt>
                <c:pt idx="301">
                  <c:v>8441.7736000000004</c:v>
                </c:pt>
                <c:pt idx="302">
                  <c:v>8442.9282999999996</c:v>
                </c:pt>
                <c:pt idx="303">
                  <c:v>8444.0833999999995</c:v>
                </c:pt>
                <c:pt idx="304">
                  <c:v>8445.2389000000003</c:v>
                </c:pt>
                <c:pt idx="305">
                  <c:v>8446.4285999999993</c:v>
                </c:pt>
                <c:pt idx="306">
                  <c:v>8447.6187000000009</c:v>
                </c:pt>
                <c:pt idx="307">
                  <c:v>8448.8091000000004</c:v>
                </c:pt>
                <c:pt idx="308">
                  <c:v>8449.9999000000007</c:v>
                </c:pt>
                <c:pt idx="309">
                  <c:v>8451.1910000000007</c:v>
                </c:pt>
                <c:pt idx="310">
                  <c:v>8452.4164999999994</c:v>
                </c:pt>
                <c:pt idx="311">
                  <c:v>8453.6082999999999</c:v>
                </c:pt>
                <c:pt idx="312">
                  <c:v>8454.8346000000001</c:v>
                </c:pt>
                <c:pt idx="313">
                  <c:v>8456.0612000000001</c:v>
                </c:pt>
                <c:pt idx="314">
                  <c:v>8457.2882000000009</c:v>
                </c:pt>
                <c:pt idx="315">
                  <c:v>8458.5496000000003</c:v>
                </c:pt>
                <c:pt idx="316">
                  <c:v>8459.7772999999997</c:v>
                </c:pt>
                <c:pt idx="317">
                  <c:v>8461.0395000000008</c:v>
                </c:pt>
                <c:pt idx="318">
                  <c:v>8462.3021000000008</c:v>
                </c:pt>
                <c:pt idx="319">
                  <c:v>8463.5992000000006</c:v>
                </c:pt>
                <c:pt idx="320">
                  <c:v>8464.8626000000004</c:v>
                </c:pt>
                <c:pt idx="321">
                  <c:v>8466.1262999999999</c:v>
                </c:pt>
                <c:pt idx="322">
                  <c:v>8467.4246000000003</c:v>
                </c:pt>
                <c:pt idx="323">
                  <c:v>8468.7234000000008</c:v>
                </c:pt>
                <c:pt idx="324">
                  <c:v>8470.0224999999991</c:v>
                </c:pt>
                <c:pt idx="325">
                  <c:v>8471.3562999999995</c:v>
                </c:pt>
                <c:pt idx="326">
                  <c:v>8472.6561999999994</c:v>
                </c:pt>
                <c:pt idx="327">
                  <c:v>8473.9907999999996</c:v>
                </c:pt>
                <c:pt idx="328">
                  <c:v>8475.3258999999998</c:v>
                </c:pt>
                <c:pt idx="329">
                  <c:v>8476.6614000000009</c:v>
                </c:pt>
                <c:pt idx="330">
                  <c:v>8477.9973000000009</c:v>
                </c:pt>
                <c:pt idx="331">
                  <c:v>8479.3678999999993</c:v>
                </c:pt>
                <c:pt idx="332">
                  <c:v>8480.7047000000002</c:v>
                </c:pt>
                <c:pt idx="333">
                  <c:v>8482.0761999999995</c:v>
                </c:pt>
                <c:pt idx="334">
                  <c:v>8483.4480999999996</c:v>
                </c:pt>
                <c:pt idx="335">
                  <c:v>8484.8205999999991</c:v>
                </c:pt>
                <c:pt idx="336">
                  <c:v>8486.2278000000006</c:v>
                </c:pt>
                <c:pt idx="337">
                  <c:v>8487.6010999999999</c:v>
                </c:pt>
                <c:pt idx="338">
                  <c:v>8489.0092999999997</c:v>
                </c:pt>
                <c:pt idx="339">
                  <c:v>8490.4179000000004</c:v>
                </c:pt>
                <c:pt idx="340">
                  <c:v>8491.8269999999993</c:v>
                </c:pt>
                <c:pt idx="341">
                  <c:v>8493.2366000000002</c:v>
                </c:pt>
                <c:pt idx="342">
                  <c:v>8494.6810999999998</c:v>
                </c:pt>
                <c:pt idx="343">
                  <c:v>8496.1260999999995</c:v>
                </c:pt>
                <c:pt idx="344">
                  <c:v>8497.5715999999993</c:v>
                </c:pt>
                <c:pt idx="345">
                  <c:v>8499.0175999999992</c:v>
                </c:pt>
                <c:pt idx="346">
                  <c:v>8500.4640999999992</c:v>
                </c:pt>
                <c:pt idx="347">
                  <c:v>8501.9110999999994</c:v>
                </c:pt>
                <c:pt idx="348">
                  <c:v>8503.3930999999993</c:v>
                </c:pt>
                <c:pt idx="349">
                  <c:v>8504.8755999999994</c:v>
                </c:pt>
                <c:pt idx="350">
                  <c:v>8506.3587000000007</c:v>
                </c:pt>
                <c:pt idx="351">
                  <c:v>8507.8423000000003</c:v>
                </c:pt>
                <c:pt idx="352">
                  <c:v>8509.3263999999999</c:v>
                </c:pt>
                <c:pt idx="353">
                  <c:v>8510.8456000000006</c:v>
                </c:pt>
                <c:pt idx="354">
                  <c:v>8512.3307999999997</c:v>
                </c:pt>
                <c:pt idx="355">
                  <c:v>8513.8510999999999</c:v>
                </c:pt>
                <c:pt idx="356">
                  <c:v>8515.3719000000001</c:v>
                </c:pt>
                <c:pt idx="357">
                  <c:v>8516.9279000000006</c:v>
                </c:pt>
                <c:pt idx="358">
                  <c:v>8518.4498999999996</c:v>
                </c:pt>
                <c:pt idx="359">
                  <c:v>8520.0069999999996</c:v>
                </c:pt>
                <c:pt idx="360">
                  <c:v>8521.5648000000001</c:v>
                </c:pt>
                <c:pt idx="361">
                  <c:v>8523.1231000000007</c:v>
                </c:pt>
                <c:pt idx="362">
                  <c:v>8524.6820000000007</c:v>
                </c:pt>
                <c:pt idx="363">
                  <c:v>8526.2415000000001</c:v>
                </c:pt>
                <c:pt idx="364">
                  <c:v>8527.8363000000008</c:v>
                </c:pt>
                <c:pt idx="365">
                  <c:v>8529.3968999999997</c:v>
                </c:pt>
                <c:pt idx="366">
                  <c:v>8530.9928999999993</c:v>
                </c:pt>
                <c:pt idx="367">
                  <c:v>8532.5895</c:v>
                </c:pt>
                <c:pt idx="368">
                  <c:v>8534.1867000000002</c:v>
                </c:pt>
                <c:pt idx="369">
                  <c:v>8535.8192999999992</c:v>
                </c:pt>
                <c:pt idx="370">
                  <c:v>8537.4177</c:v>
                </c:pt>
                <c:pt idx="371">
                  <c:v>8539.0514999999996</c:v>
                </c:pt>
                <c:pt idx="372">
                  <c:v>8540.6859999999997</c:v>
                </c:pt>
                <c:pt idx="373">
                  <c:v>8542.3210999999992</c:v>
                </c:pt>
                <c:pt idx="374">
                  <c:v>8543.9917000000005</c:v>
                </c:pt>
                <c:pt idx="375">
                  <c:v>8545.6280999999999</c:v>
                </c:pt>
                <c:pt idx="376">
                  <c:v>8547.2999999999993</c:v>
                </c:pt>
                <c:pt idx="377">
                  <c:v>8548.9725999999991</c:v>
                </c:pt>
                <c:pt idx="378">
                  <c:v>8550.6458000000002</c:v>
                </c:pt>
                <c:pt idx="379">
                  <c:v>8552.3197999999993</c:v>
                </c:pt>
                <c:pt idx="380">
                  <c:v>8553.9943000000003</c:v>
                </c:pt>
                <c:pt idx="381">
                  <c:v>8555.7044999999998</c:v>
                </c:pt>
                <c:pt idx="382">
                  <c:v>8557.4153999999999</c:v>
                </c:pt>
                <c:pt idx="383">
                  <c:v>8559.1270000000004</c:v>
                </c:pt>
                <c:pt idx="384">
                  <c:v>8560.8392999999996</c:v>
                </c:pt>
                <c:pt idx="385">
                  <c:v>8562.5522999999994</c:v>
                </c:pt>
                <c:pt idx="386">
                  <c:v>8564.2659999999996</c:v>
                </c:pt>
                <c:pt idx="387">
                  <c:v>8566.0154000000002</c:v>
                </c:pt>
                <c:pt idx="388">
                  <c:v>8567.7654999999995</c:v>
                </c:pt>
                <c:pt idx="389">
                  <c:v>8569.5164000000004</c:v>
                </c:pt>
                <c:pt idx="390">
                  <c:v>8571.268</c:v>
                </c:pt>
                <c:pt idx="391">
                  <c:v>8573.0203999999994</c:v>
                </c:pt>
                <c:pt idx="392">
                  <c:v>8574.8084999999992</c:v>
                </c:pt>
                <c:pt idx="393">
                  <c:v>8576.5622999999996</c:v>
                </c:pt>
                <c:pt idx="394">
                  <c:v>8578.3520000000008</c:v>
                </c:pt>
                <c:pt idx="395">
                  <c:v>8580.1424999999999</c:v>
                </c:pt>
                <c:pt idx="396">
                  <c:v>8581.9336999999996</c:v>
                </c:pt>
                <c:pt idx="397">
                  <c:v>8583.7608</c:v>
                </c:pt>
                <c:pt idx="398">
                  <c:v>8585.5535</c:v>
                </c:pt>
                <c:pt idx="399">
                  <c:v>8587.3822999999993</c:v>
                </c:pt>
                <c:pt idx="400">
                  <c:v>8589.2117999999991</c:v>
                </c:pt>
                <c:pt idx="401">
                  <c:v>8591.0421000000006</c:v>
                </c:pt>
                <c:pt idx="402">
                  <c:v>8592.8732</c:v>
                </c:pt>
                <c:pt idx="403">
                  <c:v>8594.7402999999995</c:v>
                </c:pt>
                <c:pt idx="404">
                  <c:v>8596.5730999999996</c:v>
                </c:pt>
                <c:pt idx="405">
                  <c:v>8598.4418999999998</c:v>
                </c:pt>
                <c:pt idx="406">
                  <c:v>8600.3114999999998</c:v>
                </c:pt>
                <c:pt idx="407">
                  <c:v>8602.1820000000007</c:v>
                </c:pt>
                <c:pt idx="408">
                  <c:v>8604.0532999999996</c:v>
                </c:pt>
                <c:pt idx="409">
                  <c:v>8605.9608000000007</c:v>
                </c:pt>
                <c:pt idx="410">
                  <c:v>8607.8338000000003</c:v>
                </c:pt>
                <c:pt idx="411">
                  <c:v>8609.7430000000004</c:v>
                </c:pt>
                <c:pt idx="412">
                  <c:v>8611.6530999999995</c:v>
                </c:pt>
                <c:pt idx="413">
                  <c:v>8613.5640999999996</c:v>
                </c:pt>
                <c:pt idx="414">
                  <c:v>8615.4758999999995</c:v>
                </c:pt>
                <c:pt idx="415">
                  <c:v>8617.4240000000009</c:v>
                </c:pt>
                <c:pt idx="416">
                  <c:v>8619.3376000000007</c:v>
                </c:pt>
                <c:pt idx="417">
                  <c:v>8621.2875000000004</c:v>
                </c:pt>
                <c:pt idx="418">
                  <c:v>8623.2383000000009</c:v>
                </c:pt>
                <c:pt idx="419">
                  <c:v>8625.1900999999998</c:v>
                </c:pt>
                <c:pt idx="420">
                  <c:v>8627.1427000000003</c:v>
                </c:pt>
                <c:pt idx="421">
                  <c:v>8629.1317999999992</c:v>
                </c:pt>
                <c:pt idx="422">
                  <c:v>8631.0863000000008</c:v>
                </c:pt>
                <c:pt idx="423">
                  <c:v>8633.0771999999997</c:v>
                </c:pt>
                <c:pt idx="424">
                  <c:v>8635.0691000000006</c:v>
                </c:pt>
                <c:pt idx="425">
                  <c:v>8637.0619999999999</c:v>
                </c:pt>
                <c:pt idx="426">
                  <c:v>8639.0913999999993</c:v>
                </c:pt>
                <c:pt idx="427">
                  <c:v>8641.0861000000004</c:v>
                </c:pt>
                <c:pt idx="428">
                  <c:v>8643.1173999999992</c:v>
                </c:pt>
                <c:pt idx="429">
                  <c:v>8645.1141000000007</c:v>
                </c:pt>
                <c:pt idx="430">
                  <c:v>8647.1473999999998</c:v>
                </c:pt>
                <c:pt idx="431">
                  <c:v>8649.1816999999992</c:v>
                </c:pt>
                <c:pt idx="432">
                  <c:v>8651.2525999999998</c:v>
                </c:pt>
                <c:pt idx="433">
                  <c:v>8653.2888999999996</c:v>
                </c:pt>
                <c:pt idx="434">
                  <c:v>8655.3618999999999</c:v>
                </c:pt>
                <c:pt idx="435">
                  <c:v>8657.4001000000007</c:v>
                </c:pt>
                <c:pt idx="436">
                  <c:v>8659.4752000000008</c:v>
                </c:pt>
                <c:pt idx="437">
                  <c:v>8661.5511999999999</c:v>
                </c:pt>
                <c:pt idx="438">
                  <c:v>8663.6641</c:v>
                </c:pt>
                <c:pt idx="439">
                  <c:v>8665.7422000000006</c:v>
                </c:pt>
                <c:pt idx="440">
                  <c:v>8667.8572000000004</c:v>
                </c:pt>
                <c:pt idx="441">
                  <c:v>8669.9374000000007</c:v>
                </c:pt>
                <c:pt idx="442">
                  <c:v>8672.0545000000002</c:v>
                </c:pt>
                <c:pt idx="443">
                  <c:v>8674.1725999999999</c:v>
                </c:pt>
                <c:pt idx="444">
                  <c:v>8676.3277999999991</c:v>
                </c:pt>
                <c:pt idx="445">
                  <c:v>8678.4480999999996</c:v>
                </c:pt>
                <c:pt idx="446">
                  <c:v>8680.5694000000003</c:v>
                </c:pt>
                <c:pt idx="447">
                  <c:v>8682.7278999999999</c:v>
                </c:pt>
                <c:pt idx="448">
                  <c:v>8684.8873999999996</c:v>
                </c:pt>
                <c:pt idx="449">
                  <c:v>8687.0480000000007</c:v>
                </c:pt>
                <c:pt idx="450">
                  <c:v>8689.2096999999994</c:v>
                </c:pt>
                <c:pt idx="451">
                  <c:v>8691.4086000000007</c:v>
                </c:pt>
                <c:pt idx="452">
                  <c:v>8693.5725999999995</c:v>
                </c:pt>
                <c:pt idx="453">
                  <c:v>8695.7738000000008</c:v>
                </c:pt>
                <c:pt idx="454">
                  <c:v>8697.9760999999999</c:v>
                </c:pt>
                <c:pt idx="455">
                  <c:v>8700.1795000000002</c:v>
                </c:pt>
                <c:pt idx="456">
                  <c:v>8702.3840999999993</c:v>
                </c:pt>
                <c:pt idx="457">
                  <c:v>8704.5899000000009</c:v>
                </c:pt>
                <c:pt idx="458">
                  <c:v>8706.7968000000001</c:v>
                </c:pt>
                <c:pt idx="459">
                  <c:v>8709.0409999999993</c:v>
                </c:pt>
                <c:pt idx="460">
                  <c:v>8711.2865000000002</c:v>
                </c:pt>
                <c:pt idx="461">
                  <c:v>8713.5331000000006</c:v>
                </c:pt>
                <c:pt idx="462">
                  <c:v>8715.7808999999997</c:v>
                </c:pt>
                <c:pt idx="463">
                  <c:v>8718.0298999999995</c:v>
                </c:pt>
                <c:pt idx="464">
                  <c:v>8720.2801999999992</c:v>
                </c:pt>
                <c:pt idx="465">
                  <c:v>8722.5679</c:v>
                </c:pt>
                <c:pt idx="466">
                  <c:v>8724.8567999999996</c:v>
                </c:pt>
                <c:pt idx="467">
                  <c:v>8727.1106999999993</c:v>
                </c:pt>
                <c:pt idx="468">
                  <c:v>8729.4020999999993</c:v>
                </c:pt>
                <c:pt idx="469">
                  <c:v>8731.7311000000009</c:v>
                </c:pt>
                <c:pt idx="470">
                  <c:v>8734.0249999999996</c:v>
                </c:pt>
                <c:pt idx="471">
                  <c:v>8736.3202000000001</c:v>
                </c:pt>
                <c:pt idx="472">
                  <c:v>8738.6530000000002</c:v>
                </c:pt>
                <c:pt idx="473">
                  <c:v>8740.9871999999996</c:v>
                </c:pt>
                <c:pt idx="474">
                  <c:v>8743.3225999999995</c:v>
                </c:pt>
                <c:pt idx="475">
                  <c:v>8745.6592999999993</c:v>
                </c:pt>
                <c:pt idx="476">
                  <c:v>8747.9971999999998</c:v>
                </c:pt>
                <c:pt idx="477">
                  <c:v>8750.3364999999994</c:v>
                </c:pt>
                <c:pt idx="478">
                  <c:v>8752.7135999999991</c:v>
                </c:pt>
                <c:pt idx="479">
                  <c:v>8755.0920999999998</c:v>
                </c:pt>
                <c:pt idx="480">
                  <c:v>8757.4351999999999</c:v>
                </c:pt>
                <c:pt idx="481">
                  <c:v>8759.8163000000004</c:v>
                </c:pt>
                <c:pt idx="482">
                  <c:v>8762.2353999999996</c:v>
                </c:pt>
                <c:pt idx="483">
                  <c:v>8764.6190999999999</c:v>
                </c:pt>
                <c:pt idx="484">
                  <c:v>8767.0041999999994</c:v>
                </c:pt>
                <c:pt idx="485">
                  <c:v>8769.4274000000005</c:v>
                </c:pt>
                <c:pt idx="486">
                  <c:v>8771.8518999999997</c:v>
                </c:pt>
                <c:pt idx="487">
                  <c:v>8774.2777999999998</c:v>
                </c:pt>
                <c:pt idx="488">
                  <c:v>8776.7050999999992</c:v>
                </c:pt>
                <c:pt idx="489">
                  <c:v>8779.1337999999996</c:v>
                </c:pt>
                <c:pt idx="490">
                  <c:v>8781.5638999999992</c:v>
                </c:pt>
                <c:pt idx="491">
                  <c:v>8784.0321000000004</c:v>
                </c:pt>
                <c:pt idx="492">
                  <c:v>8786.4650000000001</c:v>
                </c:pt>
                <c:pt idx="493">
                  <c:v>8788.9361000000008</c:v>
                </c:pt>
                <c:pt idx="494">
                  <c:v>8791.4086000000007</c:v>
                </c:pt>
                <c:pt idx="495">
                  <c:v>8793.8826000000008</c:v>
                </c:pt>
                <c:pt idx="496">
                  <c:v>8796.3580000000002</c:v>
                </c:pt>
                <c:pt idx="497">
                  <c:v>8798.8718000000008</c:v>
                </c:pt>
                <c:pt idx="498">
                  <c:v>8801.3500999999997</c:v>
                </c:pt>
                <c:pt idx="499">
                  <c:v>8803.8669000000009</c:v>
                </c:pt>
                <c:pt idx="500">
                  <c:v>8806.3850999999995</c:v>
                </c:pt>
                <c:pt idx="501">
                  <c:v>8808.9048000000003</c:v>
                </c:pt>
                <c:pt idx="502">
                  <c:v>8811.4259999999995</c:v>
                </c:pt>
                <c:pt idx="503">
                  <c:v>8813.9485999999997</c:v>
                </c:pt>
                <c:pt idx="504">
                  <c:v>8816.4727999999996</c:v>
                </c:pt>
                <c:pt idx="505">
                  <c:v>8819.0355999999992</c:v>
                </c:pt>
                <c:pt idx="506">
                  <c:v>8821.5627000000004</c:v>
                </c:pt>
                <c:pt idx="507">
                  <c:v>8824.1285000000007</c:v>
                </c:pt>
                <c:pt idx="508">
                  <c:v>8826.6959000000006</c:v>
                </c:pt>
                <c:pt idx="509">
                  <c:v>8829.2648000000008</c:v>
                </c:pt>
                <c:pt idx="510">
                  <c:v>8831.8724999999995</c:v>
                </c:pt>
                <c:pt idx="511">
                  <c:v>8834.4444999999996</c:v>
                </c:pt>
                <c:pt idx="512">
                  <c:v>8837.0553</c:v>
                </c:pt>
                <c:pt idx="513">
                  <c:v>8839.6304</c:v>
                </c:pt>
                <c:pt idx="514">
                  <c:v>8842.2443999999996</c:v>
                </c:pt>
                <c:pt idx="515">
                  <c:v>8844.8598999999995</c:v>
                </c:pt>
                <c:pt idx="516">
                  <c:v>8847.4771000000001</c:v>
                </c:pt>
                <c:pt idx="517">
                  <c:v>8850.0957999999991</c:v>
                </c:pt>
                <c:pt idx="518">
                  <c:v>8852.7536</c:v>
                </c:pt>
                <c:pt idx="519">
                  <c:v>8855.3755999999994</c:v>
                </c:pt>
                <c:pt idx="520">
                  <c:v>8858.0365999999995</c:v>
                </c:pt>
                <c:pt idx="521">
                  <c:v>8860.6993000000002</c:v>
                </c:pt>
                <c:pt idx="522">
                  <c:v>8863.3636999999999</c:v>
                </c:pt>
                <c:pt idx="523">
                  <c:v>8866.0295999999998</c:v>
                </c:pt>
                <c:pt idx="524">
                  <c:v>8868.6972999999998</c:v>
                </c:pt>
                <c:pt idx="525">
                  <c:v>8871.3665000000001</c:v>
                </c:pt>
                <c:pt idx="526">
                  <c:v>8874.0751</c:v>
                </c:pt>
                <c:pt idx="527">
                  <c:v>8876.7476999999999</c:v>
                </c:pt>
                <c:pt idx="528">
                  <c:v>8879.4596000000001</c:v>
                </c:pt>
                <c:pt idx="529">
                  <c:v>8882.1731999999993</c:v>
                </c:pt>
                <c:pt idx="530">
                  <c:v>8884.8884999999991</c:v>
                </c:pt>
                <c:pt idx="531">
                  <c:v>8887.6056000000008</c:v>
                </c:pt>
                <c:pt idx="532">
                  <c:v>8890.3621000000003</c:v>
                </c:pt>
                <c:pt idx="533">
                  <c:v>8893.0825999999997</c:v>
                </c:pt>
                <c:pt idx="534">
                  <c:v>8895.8425999999999</c:v>
                </c:pt>
                <c:pt idx="535">
                  <c:v>8898.5665000000008</c:v>
                </c:pt>
                <c:pt idx="536">
                  <c:v>8901.33</c:v>
                </c:pt>
                <c:pt idx="537">
                  <c:v>8904.0951999999997</c:v>
                </c:pt>
                <c:pt idx="538">
                  <c:v>8906.8621999999996</c:v>
                </c:pt>
                <c:pt idx="539">
                  <c:v>8909.6689999999999</c:v>
                </c:pt>
                <c:pt idx="540">
                  <c:v>8912.4395999999997</c:v>
                </c:pt>
                <c:pt idx="541">
                  <c:v>8915.2119000000002</c:v>
                </c:pt>
                <c:pt idx="542">
                  <c:v>8918.0239999999994</c:v>
                </c:pt>
                <c:pt idx="543">
                  <c:v>8920.8379999999997</c:v>
                </c:pt>
                <c:pt idx="544">
                  <c:v>8923.6538</c:v>
                </c:pt>
                <c:pt idx="545">
                  <c:v>8926.4714000000004</c:v>
                </c:pt>
                <c:pt idx="546">
                  <c:v>8929.2908000000007</c:v>
                </c:pt>
                <c:pt idx="547">
                  <c:v>8932.1119999999992</c:v>
                </c:pt>
                <c:pt idx="548">
                  <c:v>8934.9732999999997</c:v>
                </c:pt>
                <c:pt idx="549">
                  <c:v>8937.7981999999993</c:v>
                </c:pt>
                <c:pt idx="550">
                  <c:v>8940.6632000000009</c:v>
                </c:pt>
                <c:pt idx="551">
                  <c:v>8943.5300999999999</c:v>
                </c:pt>
                <c:pt idx="552">
                  <c:v>8946.3988000000008</c:v>
                </c:pt>
                <c:pt idx="553">
                  <c:v>8949.2695000000003</c:v>
                </c:pt>
                <c:pt idx="554">
                  <c:v>8952.1419999999998</c:v>
                </c:pt>
                <c:pt idx="555">
                  <c:v>8955.0547999999999</c:v>
                </c:pt>
                <c:pt idx="556">
                  <c:v>8957.9310999999998</c:v>
                </c:pt>
                <c:pt idx="557">
                  <c:v>8960.8477999999996</c:v>
                </c:pt>
                <c:pt idx="558">
                  <c:v>8963.7278999999999</c:v>
                </c:pt>
                <c:pt idx="559">
                  <c:v>8966.6484</c:v>
                </c:pt>
                <c:pt idx="560">
                  <c:v>8969.5709000000006</c:v>
                </c:pt>
                <c:pt idx="561">
                  <c:v>8972.4953000000005</c:v>
                </c:pt>
                <c:pt idx="562">
                  <c:v>8975.4601999999995</c:v>
                </c:pt>
                <c:pt idx="563">
                  <c:v>8978.3886000000002</c:v>
                </c:pt>
                <c:pt idx="564">
                  <c:v>8981.3575000000001</c:v>
                </c:pt>
                <c:pt idx="565">
                  <c:v>8984.2898000000005</c:v>
                </c:pt>
                <c:pt idx="566">
                  <c:v>8987.2626999999993</c:v>
                </c:pt>
                <c:pt idx="567">
                  <c:v>8990.2376000000004</c:v>
                </c:pt>
                <c:pt idx="568">
                  <c:v>8993.2145</c:v>
                </c:pt>
                <c:pt idx="569">
                  <c:v>8996.1934999999994</c:v>
                </c:pt>
                <c:pt idx="570">
                  <c:v>8999.1743999999999</c:v>
                </c:pt>
                <c:pt idx="571">
                  <c:v>9002.1962000000003</c:v>
                </c:pt>
                <c:pt idx="572">
                  <c:v>9005.1813000000002</c:v>
                </c:pt>
                <c:pt idx="573">
                  <c:v>9008.2072000000007</c:v>
                </c:pt>
                <c:pt idx="574">
                  <c:v>9011.2350999999999</c:v>
                </c:pt>
                <c:pt idx="575">
                  <c:v>9014.2263999999996</c:v>
                </c:pt>
                <c:pt idx="576">
                  <c:v>9017.2584999999999</c:v>
                </c:pt>
                <c:pt idx="577">
                  <c:v>9020.3315999999995</c:v>
                </c:pt>
                <c:pt idx="578">
                  <c:v>9023.3680000000004</c:v>
                </c:pt>
                <c:pt idx="579">
                  <c:v>9026.4064999999991</c:v>
                </c:pt>
                <c:pt idx="580">
                  <c:v>9029.4860000000008</c:v>
                </c:pt>
                <c:pt idx="581">
                  <c:v>9032.5287000000008</c:v>
                </c:pt>
                <c:pt idx="582">
                  <c:v>9035.6124999999993</c:v>
                </c:pt>
                <c:pt idx="583">
                  <c:v>9038.6985000000004</c:v>
                </c:pt>
                <c:pt idx="584">
                  <c:v>9041.7867000000006</c:v>
                </c:pt>
                <c:pt idx="585">
                  <c:v>9044.8770000000004</c:v>
                </c:pt>
                <c:pt idx="586">
                  <c:v>9047.9694999999992</c:v>
                </c:pt>
                <c:pt idx="587">
                  <c:v>9051.1033000000007</c:v>
                </c:pt>
                <c:pt idx="588">
                  <c:v>9054.2001</c:v>
                </c:pt>
                <c:pt idx="589">
                  <c:v>9057.3384000000005</c:v>
                </c:pt>
                <c:pt idx="590">
                  <c:v>9060.4395999999997</c:v>
                </c:pt>
                <c:pt idx="591">
                  <c:v>9063.5823999999993</c:v>
                </c:pt>
                <c:pt idx="592">
                  <c:v>9066.7273000000005</c:v>
                </c:pt>
                <c:pt idx="593">
                  <c:v>9069.8744999999999</c:v>
                </c:pt>
                <c:pt idx="594">
                  <c:v>9073.0239000000001</c:v>
                </c:pt>
                <c:pt idx="595">
                  <c:v>9076.1756000000005</c:v>
                </c:pt>
                <c:pt idx="596">
                  <c:v>9079.3688999999995</c:v>
                </c:pt>
                <c:pt idx="597">
                  <c:v>9082.5251000000007</c:v>
                </c:pt>
                <c:pt idx="598">
                  <c:v>9085.723</c:v>
                </c:pt>
                <c:pt idx="599">
                  <c:v>9088.9233000000004</c:v>
                </c:pt>
                <c:pt idx="600">
                  <c:v>9092.1257999999998</c:v>
                </c:pt>
                <c:pt idx="601">
                  <c:v>9095.3307000000004</c:v>
                </c:pt>
                <c:pt idx="602">
                  <c:v>9098.5378999999994</c:v>
                </c:pt>
                <c:pt idx="603">
                  <c:v>9101.7474000000002</c:v>
                </c:pt>
                <c:pt idx="604">
                  <c:v>9104.9591999999993</c:v>
                </c:pt>
                <c:pt idx="605">
                  <c:v>9108.2129999999997</c:v>
                </c:pt>
                <c:pt idx="606">
                  <c:v>9111.4295000000002</c:v>
                </c:pt>
                <c:pt idx="607">
                  <c:v>9114.6880999999994</c:v>
                </c:pt>
                <c:pt idx="608">
                  <c:v>9117.9490999999998</c:v>
                </c:pt>
                <c:pt idx="609">
                  <c:v>9121.1726999999992</c:v>
                </c:pt>
                <c:pt idx="610">
                  <c:v>9124.4383999999991</c:v>
                </c:pt>
                <c:pt idx="611">
                  <c:v>9127.7464</c:v>
                </c:pt>
                <c:pt idx="612">
                  <c:v>9131.0169999999998</c:v>
                </c:pt>
                <c:pt idx="613">
                  <c:v>9134.2898999999998</c:v>
                </c:pt>
                <c:pt idx="614">
                  <c:v>9137.6052999999993</c:v>
                </c:pt>
                <c:pt idx="615">
                  <c:v>9140.8830999999991</c:v>
                </c:pt>
                <c:pt idx="616">
                  <c:v>9144.2032999999992</c:v>
                </c:pt>
                <c:pt idx="617">
                  <c:v>9147.4860000000008</c:v>
                </c:pt>
                <c:pt idx="618">
                  <c:v>9150.8111000000008</c:v>
                </c:pt>
                <c:pt idx="619">
                  <c:v>9154.1388000000006</c:v>
                </c:pt>
                <c:pt idx="620">
                  <c:v>9157.4688999999998</c:v>
                </c:pt>
                <c:pt idx="621">
                  <c:v>9160.8415999999997</c:v>
                </c:pt>
                <c:pt idx="622">
                  <c:v>9164.1767</c:v>
                </c:pt>
                <c:pt idx="623">
                  <c:v>9167.5144</c:v>
                </c:pt>
                <c:pt idx="624">
                  <c:v>9170.8947000000007</c:v>
                </c:pt>
                <c:pt idx="625">
                  <c:v>9174.2775999999994</c:v>
                </c:pt>
                <c:pt idx="626">
                  <c:v>9177.6227999999992</c:v>
                </c:pt>
                <c:pt idx="627">
                  <c:v>9181.0108</c:v>
                </c:pt>
                <c:pt idx="628">
                  <c:v>9184.4012999999995</c:v>
                </c:pt>
                <c:pt idx="629">
                  <c:v>9187.7945</c:v>
                </c:pt>
                <c:pt idx="630">
                  <c:v>9191.1900999999998</c:v>
                </c:pt>
              </c:numCache>
            </c:numRef>
          </c:xVal>
          <c:yVal>
            <c:numRef>
              <c:f>'SBA-15'!$C$2:$C$632</c:f>
              <c:numCache>
                <c:formatCode>General</c:formatCode>
                <c:ptCount val="631"/>
                <c:pt idx="0">
                  <c:v>5.0087317087000001</c:v>
                </c:pt>
                <c:pt idx="1">
                  <c:v>5.0056678699999999</c:v>
                </c:pt>
                <c:pt idx="2">
                  <c:v>5.0051747217000004</c:v>
                </c:pt>
                <c:pt idx="3">
                  <c:v>5.0048808584</c:v>
                </c:pt>
                <c:pt idx="4">
                  <c:v>5.0046304395999996</c:v>
                </c:pt>
                <c:pt idx="5">
                  <c:v>5.0043034172</c:v>
                </c:pt>
                <c:pt idx="6">
                  <c:v>5.0040739312999998</c:v>
                </c:pt>
                <c:pt idx="7">
                  <c:v>5.0037484166999997</c:v>
                </c:pt>
                <c:pt idx="8">
                  <c:v>5.0034632941000003</c:v>
                </c:pt>
                <c:pt idx="9">
                  <c:v>5.0031263969999999</c:v>
                </c:pt>
                <c:pt idx="10">
                  <c:v>5.0028657817999997</c:v>
                </c:pt>
                <c:pt idx="11">
                  <c:v>5.0025830985999997</c:v>
                </c:pt>
                <c:pt idx="12">
                  <c:v>5.0023622236999996</c:v>
                </c:pt>
                <c:pt idx="13">
                  <c:v>5.0021235781</c:v>
                </c:pt>
                <c:pt idx="14">
                  <c:v>5.0018327993999998</c:v>
                </c:pt>
                <c:pt idx="15">
                  <c:v>5.0016127094999998</c:v>
                </c:pt>
                <c:pt idx="16">
                  <c:v>5.0013850512999998</c:v>
                </c:pt>
                <c:pt idx="17">
                  <c:v>5.0011838500000003</c:v>
                </c:pt>
                <c:pt idx="18">
                  <c:v>5.0009658045099998</c:v>
                </c:pt>
                <c:pt idx="19">
                  <c:v>5.0008827093399999</c:v>
                </c:pt>
                <c:pt idx="20">
                  <c:v>5.0007448183400003</c:v>
                </c:pt>
                <c:pt idx="21">
                  <c:v>5.0005587988700002</c:v>
                </c:pt>
                <c:pt idx="22">
                  <c:v>5.0005061196099998</c:v>
                </c:pt>
                <c:pt idx="23">
                  <c:v>5.0001014041999996</c:v>
                </c:pt>
                <c:pt idx="24">
                  <c:v>5.0002370865400003</c:v>
                </c:pt>
                <c:pt idx="25">
                  <c:v>5.0001034643400004</c:v>
                </c:pt>
                <c:pt idx="26">
                  <c:v>5.0000288478610004</c:v>
                </c:pt>
                <c:pt idx="27">
                  <c:v>4.9999308179210002</c:v>
                </c:pt>
                <c:pt idx="28">
                  <c:v>4.9998930714499998</c:v>
                </c:pt>
                <c:pt idx="29">
                  <c:v>4.9998951917500003</c:v>
                </c:pt>
                <c:pt idx="30">
                  <c:v>4.9997806202900001</c:v>
                </c:pt>
                <c:pt idx="31">
                  <c:v>4.9997980818299999</c:v>
                </c:pt>
                <c:pt idx="32">
                  <c:v>4.9998085968600003</c:v>
                </c:pt>
                <c:pt idx="33">
                  <c:v>4.9996674681200002</c:v>
                </c:pt>
                <c:pt idx="34">
                  <c:v>4.9997286336900002</c:v>
                </c:pt>
                <c:pt idx="35">
                  <c:v>4.9997337981400003</c:v>
                </c:pt>
                <c:pt idx="36">
                  <c:v>4.9998542276700002</c:v>
                </c:pt>
                <c:pt idx="37">
                  <c:v>4.9999788366339999</c:v>
                </c:pt>
                <c:pt idx="38">
                  <c:v>4.9999670359249997</c:v>
                </c:pt>
                <c:pt idx="39">
                  <c:v>4.9999781424840002</c:v>
                </c:pt>
                <c:pt idx="40">
                  <c:v>5.0002680806999997</c:v>
                </c:pt>
                <c:pt idx="41">
                  <c:v>5.0001388197100001</c:v>
                </c:pt>
                <c:pt idx="42">
                  <c:v>5.0002607711699998</c:v>
                </c:pt>
                <c:pt idx="43">
                  <c:v>5.0003408830999998</c:v>
                </c:pt>
                <c:pt idx="44">
                  <c:v>5.0004686102599996</c:v>
                </c:pt>
                <c:pt idx="45">
                  <c:v>5.0007840154699998</c:v>
                </c:pt>
                <c:pt idx="46">
                  <c:v>5.0009002072099999</c:v>
                </c:pt>
                <c:pt idx="47">
                  <c:v>5.0010062202999999</c:v>
                </c:pt>
                <c:pt idx="48">
                  <c:v>5.0015088867999999</c:v>
                </c:pt>
                <c:pt idx="49">
                  <c:v>5.0019025312999998</c:v>
                </c:pt>
                <c:pt idx="50">
                  <c:v>5.0023212557000001</c:v>
                </c:pt>
                <c:pt idx="51">
                  <c:v>5.0026965138000001</c:v>
                </c:pt>
                <c:pt idx="52">
                  <c:v>5.0030074859000004</c:v>
                </c:pt>
                <c:pt idx="53">
                  <c:v>5.0037288946</c:v>
                </c:pt>
                <c:pt idx="54">
                  <c:v>5.0044796722999996</c:v>
                </c:pt>
                <c:pt idx="55">
                  <c:v>5.0053010436000003</c:v>
                </c:pt>
                <c:pt idx="56">
                  <c:v>5.0060928777000004</c:v>
                </c:pt>
                <c:pt idx="57">
                  <c:v>5.0069887964999999</c:v>
                </c:pt>
                <c:pt idx="58">
                  <c:v>5.0076024697000001</c:v>
                </c:pt>
                <c:pt idx="59">
                  <c:v>5.0089675341</c:v>
                </c:pt>
                <c:pt idx="60">
                  <c:v>5.0099257155999997</c:v>
                </c:pt>
                <c:pt idx="61">
                  <c:v>5.0109277969999999</c:v>
                </c:pt>
                <c:pt idx="62">
                  <c:v>5.0120299810000004</c:v>
                </c:pt>
                <c:pt idx="63">
                  <c:v>5.0131509660000004</c:v>
                </c:pt>
                <c:pt idx="64">
                  <c:v>5.0143001519999997</c:v>
                </c:pt>
                <c:pt idx="65">
                  <c:v>5.0154040340000003</c:v>
                </c:pt>
                <c:pt idx="66">
                  <c:v>5.0165335439999996</c:v>
                </c:pt>
                <c:pt idx="67">
                  <c:v>5.017779526</c:v>
                </c:pt>
                <c:pt idx="68">
                  <c:v>5.0189017509999996</c:v>
                </c:pt>
                <c:pt idx="69">
                  <c:v>5.0200579010000004</c:v>
                </c:pt>
                <c:pt idx="70">
                  <c:v>5.0212204089999997</c:v>
                </c:pt>
                <c:pt idx="71">
                  <c:v>5.0222759679999998</c:v>
                </c:pt>
                <c:pt idx="72">
                  <c:v>5.0232940389999996</c:v>
                </c:pt>
                <c:pt idx="73">
                  <c:v>5.0243973569999998</c:v>
                </c:pt>
                <c:pt idx="74">
                  <c:v>5.0255442290000003</c:v>
                </c:pt>
                <c:pt idx="75">
                  <c:v>5.026651159</c:v>
                </c:pt>
                <c:pt idx="76">
                  <c:v>5.0279056210000004</c:v>
                </c:pt>
                <c:pt idx="77">
                  <c:v>5.0290347989999997</c:v>
                </c:pt>
                <c:pt idx="78">
                  <c:v>5.0304338509999997</c:v>
                </c:pt>
                <c:pt idx="79">
                  <c:v>5.0319550509999997</c:v>
                </c:pt>
                <c:pt idx="80">
                  <c:v>5.0338794589999996</c:v>
                </c:pt>
                <c:pt idx="81">
                  <c:v>5.0363493310000003</c:v>
                </c:pt>
                <c:pt idx="82">
                  <c:v>5.039197712</c:v>
                </c:pt>
                <c:pt idx="83">
                  <c:v>5.0425840529999997</c:v>
                </c:pt>
                <c:pt idx="84">
                  <c:v>5.0463340270000003</c:v>
                </c:pt>
                <c:pt idx="85">
                  <c:v>5.0497528579999997</c:v>
                </c:pt>
                <c:pt idx="86">
                  <c:v>5.0527429069999998</c:v>
                </c:pt>
                <c:pt idx="87">
                  <c:v>5.0547816330000002</c:v>
                </c:pt>
                <c:pt idx="88">
                  <c:v>5.0554711540000001</c:v>
                </c:pt>
                <c:pt idx="89">
                  <c:v>5.0550262239999997</c:v>
                </c:pt>
                <c:pt idx="90">
                  <c:v>5.0537682339999996</c:v>
                </c:pt>
                <c:pt idx="91">
                  <c:v>5.0522930229999998</c:v>
                </c:pt>
                <c:pt idx="92">
                  <c:v>5.0509408049999998</c:v>
                </c:pt>
                <c:pt idx="93">
                  <c:v>5.0501516349999998</c:v>
                </c:pt>
                <c:pt idx="94">
                  <c:v>5.0499743610000003</c:v>
                </c:pt>
                <c:pt idx="95">
                  <c:v>5.0506303360000002</c:v>
                </c:pt>
                <c:pt idx="96">
                  <c:v>5.0516262139999997</c:v>
                </c:pt>
                <c:pt idx="97">
                  <c:v>5.0532161640000002</c:v>
                </c:pt>
                <c:pt idx="98">
                  <c:v>5.055231837</c:v>
                </c:pt>
                <c:pt idx="99">
                  <c:v>5.0578077759999998</c:v>
                </c:pt>
                <c:pt idx="100">
                  <c:v>5.0610206560000002</c:v>
                </c:pt>
                <c:pt idx="101">
                  <c:v>5.0648423710000001</c:v>
                </c:pt>
                <c:pt idx="102">
                  <c:v>5.0694772779999999</c:v>
                </c:pt>
                <c:pt idx="103">
                  <c:v>5.0748271709999999</c:v>
                </c:pt>
                <c:pt idx="104">
                  <c:v>5.0806811229999997</c:v>
                </c:pt>
                <c:pt idx="105">
                  <c:v>5.0867684070000001</c:v>
                </c:pt>
                <c:pt idx="106">
                  <c:v>5.0932639780000004</c:v>
                </c:pt>
                <c:pt idx="107">
                  <c:v>5.0995164659999999</c:v>
                </c:pt>
                <c:pt idx="108">
                  <c:v>5.1055159899999998</c:v>
                </c:pt>
                <c:pt idx="109">
                  <c:v>5.1112474800000003</c:v>
                </c:pt>
                <c:pt idx="110">
                  <c:v>5.1176040699999996</c:v>
                </c:pt>
                <c:pt idx="111">
                  <c:v>5.1237038500000001</c:v>
                </c:pt>
                <c:pt idx="112">
                  <c:v>5.1304671299999995</c:v>
                </c:pt>
                <c:pt idx="113">
                  <c:v>5.1377574099999999</c:v>
                </c:pt>
                <c:pt idx="114">
                  <c:v>5.1461073600000002</c:v>
                </c:pt>
                <c:pt idx="115">
                  <c:v>5.1555103999999998</c:v>
                </c:pt>
                <c:pt idx="116">
                  <c:v>5.1666777000000002</c:v>
                </c:pt>
                <c:pt idx="117">
                  <c:v>5.1794177100000001</c:v>
                </c:pt>
                <c:pt idx="118">
                  <c:v>5.1965039400000004</c:v>
                </c:pt>
                <c:pt idx="119">
                  <c:v>5.2133529300000001</c:v>
                </c:pt>
                <c:pt idx="120">
                  <c:v>5.2328008400000003</c:v>
                </c:pt>
                <c:pt idx="121">
                  <c:v>5.2539596199999998</c:v>
                </c:pt>
                <c:pt idx="122">
                  <c:v>5.2775439400000002</c:v>
                </c:pt>
                <c:pt idx="123">
                  <c:v>5.3018125300000003</c:v>
                </c:pt>
                <c:pt idx="124">
                  <c:v>5.3260143500000003</c:v>
                </c:pt>
                <c:pt idx="125">
                  <c:v>5.3508818700000003</c:v>
                </c:pt>
                <c:pt idx="126">
                  <c:v>5.37392892</c:v>
                </c:pt>
                <c:pt idx="127">
                  <c:v>5.3967681699999996</c:v>
                </c:pt>
                <c:pt idx="128">
                  <c:v>5.4180731599999996</c:v>
                </c:pt>
                <c:pt idx="129">
                  <c:v>5.4389061200000004</c:v>
                </c:pt>
                <c:pt idx="130">
                  <c:v>5.4593087300000001</c:v>
                </c:pt>
                <c:pt idx="131">
                  <c:v>5.4798370399999996</c:v>
                </c:pt>
                <c:pt idx="132">
                  <c:v>5.4995117599999999</c:v>
                </c:pt>
                <c:pt idx="133">
                  <c:v>5.5194264200000003</c:v>
                </c:pt>
                <c:pt idx="134">
                  <c:v>5.5393698300000001</c:v>
                </c:pt>
                <c:pt idx="135">
                  <c:v>5.5590593100000003</c:v>
                </c:pt>
                <c:pt idx="136">
                  <c:v>5.5788567499999999</c:v>
                </c:pt>
                <c:pt idx="137">
                  <c:v>5.5985764400000004</c:v>
                </c:pt>
                <c:pt idx="138">
                  <c:v>5.6194793499999998</c:v>
                </c:pt>
                <c:pt idx="139">
                  <c:v>5.6415129000000004</c:v>
                </c:pt>
                <c:pt idx="140">
                  <c:v>5.6655645200000002</c:v>
                </c:pt>
                <c:pt idx="141">
                  <c:v>5.6919518499999997</c:v>
                </c:pt>
                <c:pt idx="142">
                  <c:v>5.7207065400000001</c:v>
                </c:pt>
                <c:pt idx="143">
                  <c:v>5.7530267799999999</c:v>
                </c:pt>
                <c:pt idx="144">
                  <c:v>5.7894913399999997</c:v>
                </c:pt>
                <c:pt idx="145">
                  <c:v>5.8275991000000005</c:v>
                </c:pt>
                <c:pt idx="146">
                  <c:v>5.8744594699999997</c:v>
                </c:pt>
                <c:pt idx="147">
                  <c:v>5.9139536000000001</c:v>
                </c:pt>
                <c:pt idx="148">
                  <c:v>5.9517396299999996</c:v>
                </c:pt>
                <c:pt idx="149">
                  <c:v>5.9872007900000002</c:v>
                </c:pt>
                <c:pt idx="150">
                  <c:v>6.0192040999999996</c:v>
                </c:pt>
                <c:pt idx="151">
                  <c:v>6.0483340999999999</c:v>
                </c:pt>
                <c:pt idx="152">
                  <c:v>6.0733924999999997</c:v>
                </c:pt>
                <c:pt idx="153">
                  <c:v>6.0967522000000001</c:v>
                </c:pt>
                <c:pt idx="154">
                  <c:v>6.1176915000000003</c:v>
                </c:pt>
                <c:pt idx="155">
                  <c:v>6.1375861</c:v>
                </c:pt>
                <c:pt idx="156">
                  <c:v>6.1568830999999999</c:v>
                </c:pt>
                <c:pt idx="157">
                  <c:v>6.1761052000000003</c:v>
                </c:pt>
                <c:pt idx="158">
                  <c:v>6.1948097999999998</c:v>
                </c:pt>
                <c:pt idx="159">
                  <c:v>6.2140675999999999</c:v>
                </c:pt>
                <c:pt idx="160">
                  <c:v>6.2328937</c:v>
                </c:pt>
                <c:pt idx="161">
                  <c:v>6.2527002999999999</c:v>
                </c:pt>
                <c:pt idx="162">
                  <c:v>6.2732144999999999</c:v>
                </c:pt>
                <c:pt idx="163">
                  <c:v>6.2947930999999997</c:v>
                </c:pt>
                <c:pt idx="164">
                  <c:v>6.3170029999999997</c:v>
                </c:pt>
                <c:pt idx="165">
                  <c:v>6.3436231000000003</c:v>
                </c:pt>
                <c:pt idx="166">
                  <c:v>6.3670263</c:v>
                </c:pt>
                <c:pt idx="167">
                  <c:v>6.3939399999999997</c:v>
                </c:pt>
                <c:pt idx="168">
                  <c:v>6.4183636000000002</c:v>
                </c:pt>
                <c:pt idx="169">
                  <c:v>6.4390996000000005</c:v>
                </c:pt>
                <c:pt idx="170">
                  <c:v>6.4552358000000005</c:v>
                </c:pt>
                <c:pt idx="171">
                  <c:v>6.4629795999999997</c:v>
                </c:pt>
                <c:pt idx="172">
                  <c:v>6.4626139</c:v>
                </c:pt>
                <c:pt idx="173">
                  <c:v>6.4536835000000004</c:v>
                </c:pt>
                <c:pt idx="174">
                  <c:v>6.4398378999999997</c:v>
                </c:pt>
                <c:pt idx="175">
                  <c:v>6.4214371999999997</c:v>
                </c:pt>
                <c:pt idx="176">
                  <c:v>6.3977035999999998</c:v>
                </c:pt>
                <c:pt idx="177">
                  <c:v>6.3708039000000003</c:v>
                </c:pt>
                <c:pt idx="178">
                  <c:v>6.3419748</c:v>
                </c:pt>
                <c:pt idx="179">
                  <c:v>6.3117346999999997</c:v>
                </c:pt>
                <c:pt idx="180">
                  <c:v>6.2774353999999999</c:v>
                </c:pt>
                <c:pt idx="181">
                  <c:v>6.2437665999999998</c:v>
                </c:pt>
                <c:pt idx="182">
                  <c:v>6.2117846999999999</c:v>
                </c:pt>
                <c:pt idx="183">
                  <c:v>6.1821353000000006</c:v>
                </c:pt>
                <c:pt idx="184">
                  <c:v>6.1560299999999994</c:v>
                </c:pt>
                <c:pt idx="185">
                  <c:v>6.1306821999999999</c:v>
                </c:pt>
                <c:pt idx="186">
                  <c:v>6.1114496999999997</c:v>
                </c:pt>
                <c:pt idx="187">
                  <c:v>6.0939689999999995</c:v>
                </c:pt>
                <c:pt idx="188">
                  <c:v>6.0779965000000002</c:v>
                </c:pt>
                <c:pt idx="189">
                  <c:v>6.0642303000000002</c:v>
                </c:pt>
                <c:pt idx="190">
                  <c:v>6.0478009000000004</c:v>
                </c:pt>
                <c:pt idx="191">
                  <c:v>6.0303591999999995</c:v>
                </c:pt>
                <c:pt idx="192">
                  <c:v>6.0083200000000003</c:v>
                </c:pt>
                <c:pt idx="193">
                  <c:v>5.9834434400000003</c:v>
                </c:pt>
                <c:pt idx="194">
                  <c:v>5.9551298900000003</c:v>
                </c:pt>
                <c:pt idx="195">
                  <c:v>5.9286118400000003</c:v>
                </c:pt>
                <c:pt idx="196">
                  <c:v>5.9012896799999996</c:v>
                </c:pt>
                <c:pt idx="197">
                  <c:v>5.8764350499999995</c:v>
                </c:pt>
                <c:pt idx="198">
                  <c:v>5.85409121</c:v>
                </c:pt>
                <c:pt idx="199">
                  <c:v>5.8375281499999998</c:v>
                </c:pt>
                <c:pt idx="200">
                  <c:v>5.8250206599999999</c:v>
                </c:pt>
                <c:pt idx="201">
                  <c:v>5.8180832300000001</c:v>
                </c:pt>
                <c:pt idx="202">
                  <c:v>5.8158277700000003</c:v>
                </c:pt>
                <c:pt idx="203">
                  <c:v>5.8194717599999999</c:v>
                </c:pt>
                <c:pt idx="204">
                  <c:v>5.82829335</c:v>
                </c:pt>
                <c:pt idx="205">
                  <c:v>5.8432791899999996</c:v>
                </c:pt>
                <c:pt idx="206">
                  <c:v>5.86249267</c:v>
                </c:pt>
                <c:pt idx="207">
                  <c:v>5.88471615</c:v>
                </c:pt>
                <c:pt idx="208">
                  <c:v>5.9069940899999995</c:v>
                </c:pt>
                <c:pt idx="209">
                  <c:v>5.92654222</c:v>
                </c:pt>
                <c:pt idx="210">
                  <c:v>5.9416684399999999</c:v>
                </c:pt>
                <c:pt idx="211">
                  <c:v>5.9504948400000002</c:v>
                </c:pt>
                <c:pt idx="212">
                  <c:v>5.9532722500000004</c:v>
                </c:pt>
                <c:pt idx="213">
                  <c:v>5.9506701499999997</c:v>
                </c:pt>
                <c:pt idx="214">
                  <c:v>5.9431489299999996</c:v>
                </c:pt>
                <c:pt idx="215">
                  <c:v>5.9326414200000004</c:v>
                </c:pt>
                <c:pt idx="216">
                  <c:v>5.9217110899999996</c:v>
                </c:pt>
                <c:pt idx="217">
                  <c:v>5.9100339499999999</c:v>
                </c:pt>
                <c:pt idx="218">
                  <c:v>5.9008168200000002</c:v>
                </c:pt>
                <c:pt idx="219">
                  <c:v>5.8935712799999997</c:v>
                </c:pt>
                <c:pt idx="220">
                  <c:v>5.88755746</c:v>
                </c:pt>
                <c:pt idx="221">
                  <c:v>5.8820693300000002</c:v>
                </c:pt>
                <c:pt idx="222">
                  <c:v>5.8760539600000001</c:v>
                </c:pt>
                <c:pt idx="223">
                  <c:v>5.86925322</c:v>
                </c:pt>
                <c:pt idx="224">
                  <c:v>5.86116613</c:v>
                </c:pt>
                <c:pt idx="225">
                  <c:v>5.8527663099999998</c:v>
                </c:pt>
                <c:pt idx="226">
                  <c:v>5.8451478899999998</c:v>
                </c:pt>
                <c:pt idx="227">
                  <c:v>5.8378982400000003</c:v>
                </c:pt>
                <c:pt idx="228">
                  <c:v>5.8327604300000004</c:v>
                </c:pt>
                <c:pt idx="229">
                  <c:v>5.8296754699999997</c:v>
                </c:pt>
                <c:pt idx="230">
                  <c:v>5.8288835299999997</c:v>
                </c:pt>
                <c:pt idx="231">
                  <c:v>5.8307003399999999</c:v>
                </c:pt>
                <c:pt idx="232">
                  <c:v>5.8352952499999997</c:v>
                </c:pt>
                <c:pt idx="233">
                  <c:v>5.8427578499999999</c:v>
                </c:pt>
                <c:pt idx="234">
                  <c:v>5.8518645100000004</c:v>
                </c:pt>
                <c:pt idx="235">
                  <c:v>5.8623480600000004</c:v>
                </c:pt>
                <c:pt idx="236">
                  <c:v>5.8731193699999995</c:v>
                </c:pt>
                <c:pt idx="237">
                  <c:v>5.8837265500000004</c:v>
                </c:pt>
                <c:pt idx="238">
                  <c:v>5.8936016000000002</c:v>
                </c:pt>
                <c:pt idx="239">
                  <c:v>5.9027127000000004</c:v>
                </c:pt>
                <c:pt idx="240">
                  <c:v>5.9101801399999996</c:v>
                </c:pt>
                <c:pt idx="241">
                  <c:v>5.9161628300000002</c:v>
                </c:pt>
                <c:pt idx="242">
                  <c:v>5.9213415000000005</c:v>
                </c:pt>
                <c:pt idx="243">
                  <c:v>5.9271168000000003</c:v>
                </c:pt>
                <c:pt idx="244">
                  <c:v>5.9353386700000001</c:v>
                </c:pt>
                <c:pt idx="245">
                  <c:v>5.9465187500000001</c:v>
                </c:pt>
                <c:pt idx="246">
                  <c:v>5.9619101600000004</c:v>
                </c:pt>
                <c:pt idx="247">
                  <c:v>5.9804843600000002</c:v>
                </c:pt>
                <c:pt idx="248">
                  <c:v>6.0015678999999995</c:v>
                </c:pt>
                <c:pt idx="249">
                  <c:v>6.0220611999999996</c:v>
                </c:pt>
                <c:pt idx="250">
                  <c:v>6.0425658999999996</c:v>
                </c:pt>
                <c:pt idx="251">
                  <c:v>6.0606910999999997</c:v>
                </c:pt>
                <c:pt idx="252">
                  <c:v>6.0761035000000003</c:v>
                </c:pt>
                <c:pt idx="253">
                  <c:v>6.0887305000000005</c:v>
                </c:pt>
                <c:pt idx="254">
                  <c:v>6.0991073</c:v>
                </c:pt>
                <c:pt idx="255">
                  <c:v>6.1076283</c:v>
                </c:pt>
                <c:pt idx="256">
                  <c:v>6.1150681000000002</c:v>
                </c:pt>
                <c:pt idx="257">
                  <c:v>6.1216752000000003</c:v>
                </c:pt>
                <c:pt idx="258">
                  <c:v>6.1273542000000001</c:v>
                </c:pt>
                <c:pt idx="259">
                  <c:v>6.1319480999999998</c:v>
                </c:pt>
                <c:pt idx="260">
                  <c:v>6.1338116999999999</c:v>
                </c:pt>
                <c:pt idx="261">
                  <c:v>6.1312695000000001</c:v>
                </c:pt>
                <c:pt idx="262">
                  <c:v>6.1237947999999998</c:v>
                </c:pt>
                <c:pt idx="263">
                  <c:v>6.1126138000000001</c:v>
                </c:pt>
                <c:pt idx="264">
                  <c:v>6.0995048000000001</c:v>
                </c:pt>
                <c:pt idx="265">
                  <c:v>6.0853023999999998</c:v>
                </c:pt>
                <c:pt idx="266">
                  <c:v>6.0712023999999998</c:v>
                </c:pt>
                <c:pt idx="267">
                  <c:v>6.0570313000000002</c:v>
                </c:pt>
                <c:pt idx="268">
                  <c:v>6.0425728999999997</c:v>
                </c:pt>
                <c:pt idx="269">
                  <c:v>6.0274073000000001</c:v>
                </c:pt>
                <c:pt idx="270">
                  <c:v>6.0124671999999997</c:v>
                </c:pt>
                <c:pt idx="271">
                  <c:v>5.9989735900000003</c:v>
                </c:pt>
                <c:pt idx="272">
                  <c:v>5.9867616200000002</c:v>
                </c:pt>
                <c:pt idx="273">
                  <c:v>5.9757254900000003</c:v>
                </c:pt>
                <c:pt idx="274">
                  <c:v>5.9643251700000004</c:v>
                </c:pt>
                <c:pt idx="275">
                  <c:v>5.9533534100000001</c:v>
                </c:pt>
                <c:pt idx="276">
                  <c:v>5.9422658799999999</c:v>
                </c:pt>
                <c:pt idx="277">
                  <c:v>5.9323639400000001</c:v>
                </c:pt>
                <c:pt idx="278">
                  <c:v>5.9238425699999997</c:v>
                </c:pt>
                <c:pt idx="279">
                  <c:v>5.9173924900000001</c:v>
                </c:pt>
                <c:pt idx="280">
                  <c:v>5.9125750400000001</c:v>
                </c:pt>
                <c:pt idx="281">
                  <c:v>5.9094592299999995</c:v>
                </c:pt>
                <c:pt idx="282">
                  <c:v>5.9079849500000003</c:v>
                </c:pt>
                <c:pt idx="283">
                  <c:v>5.9084532000000003</c:v>
                </c:pt>
                <c:pt idx="284">
                  <c:v>5.9110427899999998</c:v>
                </c:pt>
                <c:pt idx="285">
                  <c:v>5.9160192900000004</c:v>
                </c:pt>
                <c:pt idx="286">
                  <c:v>5.9228449699999999</c:v>
                </c:pt>
                <c:pt idx="287">
                  <c:v>5.9309090300000005</c:v>
                </c:pt>
                <c:pt idx="288">
                  <c:v>5.9397316199999999</c:v>
                </c:pt>
                <c:pt idx="289">
                  <c:v>5.9487476099999999</c:v>
                </c:pt>
                <c:pt idx="290">
                  <c:v>5.9565301100000001</c:v>
                </c:pt>
                <c:pt idx="291">
                  <c:v>5.9627105199999999</c:v>
                </c:pt>
                <c:pt idx="292">
                  <c:v>5.9667710200000004</c:v>
                </c:pt>
                <c:pt idx="293">
                  <c:v>5.9690169400000004</c:v>
                </c:pt>
                <c:pt idx="294">
                  <c:v>5.9702355899999997</c:v>
                </c:pt>
                <c:pt idx="295">
                  <c:v>5.9711892400000002</c:v>
                </c:pt>
                <c:pt idx="296">
                  <c:v>5.9726179699999999</c:v>
                </c:pt>
                <c:pt idx="297">
                  <c:v>5.9742406199999998</c:v>
                </c:pt>
                <c:pt idx="298">
                  <c:v>5.97594242</c:v>
                </c:pt>
                <c:pt idx="299">
                  <c:v>5.9780757199999996</c:v>
                </c:pt>
                <c:pt idx="300">
                  <c:v>5.98121159</c:v>
                </c:pt>
                <c:pt idx="301">
                  <c:v>5.9860903800000003</c:v>
                </c:pt>
                <c:pt idx="302">
                  <c:v>5.9930587500000003</c:v>
                </c:pt>
                <c:pt idx="303">
                  <c:v>6.0018399000000002</c:v>
                </c:pt>
                <c:pt idx="304">
                  <c:v>6.0120426</c:v>
                </c:pt>
                <c:pt idx="305">
                  <c:v>6.0224973999999998</c:v>
                </c:pt>
                <c:pt idx="306">
                  <c:v>6.0319558999999998</c:v>
                </c:pt>
                <c:pt idx="307">
                  <c:v>6.0387301999999998</c:v>
                </c:pt>
                <c:pt idx="308">
                  <c:v>6.0420493000000004</c:v>
                </c:pt>
                <c:pt idx="309">
                  <c:v>6.0422235999999998</c:v>
                </c:pt>
                <c:pt idx="310">
                  <c:v>6.0397689999999997</c:v>
                </c:pt>
                <c:pt idx="311">
                  <c:v>6.0353677000000001</c:v>
                </c:pt>
                <c:pt idx="312">
                  <c:v>6.0288713999999999</c:v>
                </c:pt>
                <c:pt idx="313">
                  <c:v>6.0203362</c:v>
                </c:pt>
                <c:pt idx="314">
                  <c:v>6.0099758999999997</c:v>
                </c:pt>
                <c:pt idx="315">
                  <c:v>5.9979725200000003</c:v>
                </c:pt>
                <c:pt idx="316">
                  <c:v>5.9856704199999999</c:v>
                </c:pt>
                <c:pt idx="317">
                  <c:v>5.9727575699999997</c:v>
                </c:pt>
                <c:pt idx="318">
                  <c:v>5.9599706999999995</c:v>
                </c:pt>
                <c:pt idx="319">
                  <c:v>5.9476699699999998</c:v>
                </c:pt>
                <c:pt idx="320">
                  <c:v>5.9376360699999999</c:v>
                </c:pt>
                <c:pt idx="321">
                  <c:v>5.9310164499999996</c:v>
                </c:pt>
                <c:pt idx="322">
                  <c:v>5.9291690800000003</c:v>
                </c:pt>
                <c:pt idx="323">
                  <c:v>5.9329218499999996</c:v>
                </c:pt>
                <c:pt idx="324">
                  <c:v>5.9418120200000004</c:v>
                </c:pt>
                <c:pt idx="325">
                  <c:v>5.95543098</c:v>
                </c:pt>
                <c:pt idx="326">
                  <c:v>5.9715176799999998</c:v>
                </c:pt>
                <c:pt idx="327">
                  <c:v>5.9890246700000001</c:v>
                </c:pt>
                <c:pt idx="328">
                  <c:v>6.0056183999999995</c:v>
                </c:pt>
                <c:pt idx="329">
                  <c:v>6.0196889000000002</c:v>
                </c:pt>
                <c:pt idx="330">
                  <c:v>6.0299312</c:v>
                </c:pt>
                <c:pt idx="331">
                  <c:v>6.0357523999999998</c:v>
                </c:pt>
                <c:pt idx="332">
                  <c:v>6.0365850999999999</c:v>
                </c:pt>
                <c:pt idx="333">
                  <c:v>6.0332382999999998</c:v>
                </c:pt>
                <c:pt idx="334">
                  <c:v>6.0270884999999996</c:v>
                </c:pt>
                <c:pt idx="335">
                  <c:v>6.0196813999999996</c:v>
                </c:pt>
                <c:pt idx="336">
                  <c:v>6.0122917999999999</c:v>
                </c:pt>
                <c:pt idx="337">
                  <c:v>6.0064517999999998</c:v>
                </c:pt>
                <c:pt idx="338">
                  <c:v>6.0025649000000003</c:v>
                </c:pt>
                <c:pt idx="339">
                  <c:v>6.0020053000000004</c:v>
                </c:pt>
                <c:pt idx="340">
                  <c:v>6.0046103999999998</c:v>
                </c:pt>
                <c:pt idx="341">
                  <c:v>6.0091459</c:v>
                </c:pt>
                <c:pt idx="342">
                  <c:v>6.0145419000000002</c:v>
                </c:pt>
                <c:pt idx="343">
                  <c:v>6.0199446000000005</c:v>
                </c:pt>
                <c:pt idx="344">
                  <c:v>6.0253120999999998</c:v>
                </c:pt>
                <c:pt idx="345">
                  <c:v>6.0307570999999998</c:v>
                </c:pt>
                <c:pt idx="346">
                  <c:v>6.0356740999999996</c:v>
                </c:pt>
                <c:pt idx="347">
                  <c:v>6.0395538999999996</c:v>
                </c:pt>
                <c:pt idx="348">
                  <c:v>6.0418509</c:v>
                </c:pt>
                <c:pt idx="349">
                  <c:v>6.0425775000000002</c:v>
                </c:pt>
                <c:pt idx="350">
                  <c:v>6.0416268999999998</c:v>
                </c:pt>
                <c:pt idx="351">
                  <c:v>6.0392562000000005</c:v>
                </c:pt>
                <c:pt idx="352">
                  <c:v>6.0351642000000005</c:v>
                </c:pt>
                <c:pt idx="353">
                  <c:v>6.0294505000000003</c:v>
                </c:pt>
                <c:pt idx="354">
                  <c:v>6.0221831999999997</c:v>
                </c:pt>
                <c:pt idx="355">
                  <c:v>6.0134587000000002</c:v>
                </c:pt>
                <c:pt idx="356">
                  <c:v>6.0032632000000001</c:v>
                </c:pt>
                <c:pt idx="357">
                  <c:v>5.9914312199999999</c:v>
                </c:pt>
                <c:pt idx="358">
                  <c:v>5.9789612600000002</c:v>
                </c:pt>
                <c:pt idx="359">
                  <c:v>5.9656973000000004</c:v>
                </c:pt>
                <c:pt idx="360">
                  <c:v>5.9528370299999995</c:v>
                </c:pt>
                <c:pt idx="361">
                  <c:v>5.9410040200000003</c:v>
                </c:pt>
                <c:pt idx="362">
                  <c:v>5.93084641</c:v>
                </c:pt>
                <c:pt idx="363">
                  <c:v>5.9232014900000003</c:v>
                </c:pt>
                <c:pt idx="364">
                  <c:v>5.9186154000000002</c:v>
                </c:pt>
                <c:pt idx="365">
                  <c:v>5.9179143199999995</c:v>
                </c:pt>
                <c:pt idx="366">
                  <c:v>5.9209219800000001</c:v>
                </c:pt>
                <c:pt idx="367">
                  <c:v>5.9279164</c:v>
                </c:pt>
                <c:pt idx="368">
                  <c:v>5.9382833100000001</c:v>
                </c:pt>
                <c:pt idx="369">
                  <c:v>5.95139671</c:v>
                </c:pt>
                <c:pt idx="370">
                  <c:v>5.9655157399999998</c:v>
                </c:pt>
                <c:pt idx="371">
                  <c:v>5.9798191100000002</c:v>
                </c:pt>
                <c:pt idx="372">
                  <c:v>5.9929490000000003</c:v>
                </c:pt>
                <c:pt idx="373">
                  <c:v>6.0047740000000003</c:v>
                </c:pt>
                <c:pt idx="374">
                  <c:v>6.0151668000000003</c:v>
                </c:pt>
                <c:pt idx="375">
                  <c:v>6.0233593000000001</c:v>
                </c:pt>
                <c:pt idx="376">
                  <c:v>6.0296219000000004</c:v>
                </c:pt>
                <c:pt idx="377">
                  <c:v>6.0337464999999995</c:v>
                </c:pt>
                <c:pt idx="378">
                  <c:v>6.0358567999999995</c:v>
                </c:pt>
                <c:pt idx="379">
                  <c:v>6.0362746999999999</c:v>
                </c:pt>
                <c:pt idx="380">
                  <c:v>6.0352209000000006</c:v>
                </c:pt>
                <c:pt idx="381">
                  <c:v>6.0331808000000002</c:v>
                </c:pt>
                <c:pt idx="382">
                  <c:v>6.0308510000000002</c:v>
                </c:pt>
                <c:pt idx="383">
                  <c:v>6.0283958000000002</c:v>
                </c:pt>
                <c:pt idx="384">
                  <c:v>6.0257868000000006</c:v>
                </c:pt>
                <c:pt idx="385">
                  <c:v>6.0229001000000002</c:v>
                </c:pt>
                <c:pt idx="386">
                  <c:v>6.0199581000000002</c:v>
                </c:pt>
                <c:pt idx="387">
                  <c:v>6.0172273999999994</c:v>
                </c:pt>
                <c:pt idx="388">
                  <c:v>6.0149919999999995</c:v>
                </c:pt>
                <c:pt idx="389">
                  <c:v>6.0135255999999995</c:v>
                </c:pt>
                <c:pt idx="390">
                  <c:v>6.0124791000000002</c:v>
                </c:pt>
                <c:pt idx="391">
                  <c:v>6.0117539000000004</c:v>
                </c:pt>
                <c:pt idx="392">
                  <c:v>6.0107037000000005</c:v>
                </c:pt>
                <c:pt idx="393">
                  <c:v>6.0089860999999996</c:v>
                </c:pt>
                <c:pt idx="394">
                  <c:v>6.0066554999999999</c:v>
                </c:pt>
                <c:pt idx="395">
                  <c:v>6.0042729999999995</c:v>
                </c:pt>
                <c:pt idx="396">
                  <c:v>6.0017990999999995</c:v>
                </c:pt>
                <c:pt idx="397">
                  <c:v>5.9994955299999999</c:v>
                </c:pt>
                <c:pt idx="398">
                  <c:v>5.9977369999999999</c:v>
                </c:pt>
                <c:pt idx="399">
                  <c:v>5.9969832499999995</c:v>
                </c:pt>
                <c:pt idx="400">
                  <c:v>5.9974020899999996</c:v>
                </c:pt>
                <c:pt idx="401">
                  <c:v>5.9987148900000005</c:v>
                </c:pt>
                <c:pt idx="402">
                  <c:v>5.9999282100000002</c:v>
                </c:pt>
                <c:pt idx="403">
                  <c:v>6.0004866999999997</c:v>
                </c:pt>
                <c:pt idx="404">
                  <c:v>5.9998645799999997</c:v>
                </c:pt>
                <c:pt idx="405">
                  <c:v>5.9977103700000001</c:v>
                </c:pt>
                <c:pt idx="406">
                  <c:v>5.9944680200000002</c:v>
                </c:pt>
                <c:pt idx="407">
                  <c:v>5.9901622400000001</c:v>
                </c:pt>
                <c:pt idx="408">
                  <c:v>5.9858192800000003</c:v>
                </c:pt>
                <c:pt idx="409">
                  <c:v>5.9818612900000003</c:v>
                </c:pt>
                <c:pt idx="410">
                  <c:v>5.9789003100000002</c:v>
                </c:pt>
                <c:pt idx="411">
                  <c:v>5.9769797000000002</c:v>
                </c:pt>
                <c:pt idx="412">
                  <c:v>5.9761076400000004</c:v>
                </c:pt>
                <c:pt idx="413">
                  <c:v>5.9761557500000002</c:v>
                </c:pt>
                <c:pt idx="414">
                  <c:v>5.9772949000000004</c:v>
                </c:pt>
                <c:pt idx="415">
                  <c:v>5.9797624100000002</c:v>
                </c:pt>
                <c:pt idx="416">
                  <c:v>5.9827058600000003</c:v>
                </c:pt>
                <c:pt idx="417">
                  <c:v>5.9862845700000005</c:v>
                </c:pt>
                <c:pt idx="418">
                  <c:v>5.9901797099999996</c:v>
                </c:pt>
                <c:pt idx="419">
                  <c:v>5.9946312200000005</c:v>
                </c:pt>
                <c:pt idx="420">
                  <c:v>5.9993008400000001</c:v>
                </c:pt>
                <c:pt idx="421">
                  <c:v>6.0038514999999997</c:v>
                </c:pt>
                <c:pt idx="422">
                  <c:v>6.0081990000000003</c:v>
                </c:pt>
                <c:pt idx="423">
                  <c:v>6.0121016000000003</c:v>
                </c:pt>
                <c:pt idx="424">
                  <c:v>6.0153015999999999</c:v>
                </c:pt>
                <c:pt idx="425">
                  <c:v>6.0174553</c:v>
                </c:pt>
                <c:pt idx="426">
                  <c:v>6.0187264999999996</c:v>
                </c:pt>
                <c:pt idx="427">
                  <c:v>6.0194614</c:v>
                </c:pt>
                <c:pt idx="428">
                  <c:v>6.0197609999999999</c:v>
                </c:pt>
                <c:pt idx="429">
                  <c:v>6.0198894000000003</c:v>
                </c:pt>
                <c:pt idx="430">
                  <c:v>6.0196898000000001</c:v>
                </c:pt>
                <c:pt idx="431">
                  <c:v>6.0189371000000005</c:v>
                </c:pt>
                <c:pt idx="432">
                  <c:v>6.0169294000000004</c:v>
                </c:pt>
                <c:pt idx="433">
                  <c:v>6.0133916000000003</c:v>
                </c:pt>
                <c:pt idx="434">
                  <c:v>6.0081061</c:v>
                </c:pt>
                <c:pt idx="435">
                  <c:v>6.0020148999999998</c:v>
                </c:pt>
                <c:pt idx="436">
                  <c:v>5.9958365599999999</c:v>
                </c:pt>
                <c:pt idx="437">
                  <c:v>5.9905928199999998</c:v>
                </c:pt>
                <c:pt idx="438">
                  <c:v>5.9866357900000002</c:v>
                </c:pt>
                <c:pt idx="439">
                  <c:v>5.9843201199999996</c:v>
                </c:pt>
                <c:pt idx="440">
                  <c:v>5.9835504000000004</c:v>
                </c:pt>
                <c:pt idx="441">
                  <c:v>5.9841693400000002</c:v>
                </c:pt>
                <c:pt idx="442">
                  <c:v>5.9856347000000003</c:v>
                </c:pt>
                <c:pt idx="443">
                  <c:v>5.9876127300000004</c:v>
                </c:pt>
                <c:pt idx="444">
                  <c:v>5.9897074899999998</c:v>
                </c:pt>
                <c:pt idx="445">
                  <c:v>5.99149917</c:v>
                </c:pt>
                <c:pt idx="446">
                  <c:v>5.9925581699999997</c:v>
                </c:pt>
                <c:pt idx="447">
                  <c:v>5.9927803300000004</c:v>
                </c:pt>
                <c:pt idx="448">
                  <c:v>5.9922886100000001</c:v>
                </c:pt>
                <c:pt idx="449">
                  <c:v>5.9911966400000001</c:v>
                </c:pt>
                <c:pt idx="450">
                  <c:v>5.9900896799999996</c:v>
                </c:pt>
                <c:pt idx="451">
                  <c:v>5.9895675400000004</c:v>
                </c:pt>
                <c:pt idx="452">
                  <c:v>5.9898574399999998</c:v>
                </c:pt>
                <c:pt idx="453">
                  <c:v>5.9913139300000005</c:v>
                </c:pt>
                <c:pt idx="454">
                  <c:v>5.9940361600000003</c:v>
                </c:pt>
                <c:pt idx="455">
                  <c:v>5.9969372300000003</c:v>
                </c:pt>
                <c:pt idx="456">
                  <c:v>5.9997086800000003</c:v>
                </c:pt>
                <c:pt idx="457">
                  <c:v>6.0022319</c:v>
                </c:pt>
                <c:pt idx="458">
                  <c:v>6.0045266999999996</c:v>
                </c:pt>
                <c:pt idx="459">
                  <c:v>6.0069315000000003</c:v>
                </c:pt>
                <c:pt idx="460">
                  <c:v>6.0093736</c:v>
                </c:pt>
                <c:pt idx="461">
                  <c:v>6.0119506000000005</c:v>
                </c:pt>
                <c:pt idx="462">
                  <c:v>6.0142886000000004</c:v>
                </c:pt>
                <c:pt idx="463">
                  <c:v>6.0160388000000005</c:v>
                </c:pt>
                <c:pt idx="464">
                  <c:v>6.0167036999999999</c:v>
                </c:pt>
                <c:pt idx="465">
                  <c:v>6.0165923000000001</c:v>
                </c:pt>
                <c:pt idx="466">
                  <c:v>6.0158382000000001</c:v>
                </c:pt>
                <c:pt idx="467">
                  <c:v>6.0145185999999997</c:v>
                </c:pt>
                <c:pt idx="468">
                  <c:v>6.0127462000000005</c:v>
                </c:pt>
                <c:pt idx="469">
                  <c:v>6.0108205999999997</c:v>
                </c:pt>
                <c:pt idx="470">
                  <c:v>6.0085768999999996</c:v>
                </c:pt>
                <c:pt idx="471">
                  <c:v>6.0056437999999996</c:v>
                </c:pt>
                <c:pt idx="472">
                  <c:v>6.0016223000000002</c:v>
                </c:pt>
                <c:pt idx="473">
                  <c:v>5.9968576999999996</c:v>
                </c:pt>
                <c:pt idx="474">
                  <c:v>5.9919580400000001</c:v>
                </c:pt>
                <c:pt idx="475">
                  <c:v>5.9880199599999999</c:v>
                </c:pt>
                <c:pt idx="476">
                  <c:v>5.9855268400000003</c:v>
                </c:pt>
                <c:pt idx="477">
                  <c:v>5.9843384500000001</c:v>
                </c:pt>
                <c:pt idx="478">
                  <c:v>5.9847017500000002</c:v>
                </c:pt>
                <c:pt idx="479">
                  <c:v>5.9863511799999998</c:v>
                </c:pt>
                <c:pt idx="480">
                  <c:v>5.9886382500000002</c:v>
                </c:pt>
                <c:pt idx="481">
                  <c:v>5.9915695299999996</c:v>
                </c:pt>
                <c:pt idx="482">
                  <c:v>5.9945908599999997</c:v>
                </c:pt>
                <c:pt idx="483">
                  <c:v>5.9969100199999996</c:v>
                </c:pt>
                <c:pt idx="484">
                  <c:v>5.9983622299999997</c:v>
                </c:pt>
                <c:pt idx="485">
                  <c:v>5.99877269</c:v>
                </c:pt>
                <c:pt idx="486">
                  <c:v>5.9984764400000001</c:v>
                </c:pt>
                <c:pt idx="487">
                  <c:v>5.9978388599999999</c:v>
                </c:pt>
                <c:pt idx="488">
                  <c:v>5.9973917400000003</c:v>
                </c:pt>
                <c:pt idx="489">
                  <c:v>5.9972260899999998</c:v>
                </c:pt>
                <c:pt idx="490">
                  <c:v>5.9972889800000004</c:v>
                </c:pt>
                <c:pt idx="491">
                  <c:v>5.9972008800000003</c:v>
                </c:pt>
                <c:pt idx="492">
                  <c:v>5.9969170700000003</c:v>
                </c:pt>
                <c:pt idx="493">
                  <c:v>5.9965541699999996</c:v>
                </c:pt>
                <c:pt idx="494">
                  <c:v>5.9963131299999999</c:v>
                </c:pt>
                <c:pt idx="495">
                  <c:v>5.9963298299999996</c:v>
                </c:pt>
                <c:pt idx="496">
                  <c:v>5.9967290499999999</c:v>
                </c:pt>
                <c:pt idx="497">
                  <c:v>5.9977125600000001</c:v>
                </c:pt>
                <c:pt idx="498">
                  <c:v>5.9988164099999999</c:v>
                </c:pt>
                <c:pt idx="499">
                  <c:v>5.99949025</c:v>
                </c:pt>
                <c:pt idx="500">
                  <c:v>5.9999590400000002</c:v>
                </c:pt>
                <c:pt idx="501">
                  <c:v>6.0005670000000002</c:v>
                </c:pt>
                <c:pt idx="502">
                  <c:v>6.0017113999999996</c:v>
                </c:pt>
                <c:pt idx="503">
                  <c:v>6.0035071999999996</c:v>
                </c:pt>
                <c:pt idx="504">
                  <c:v>6.0056197000000004</c:v>
                </c:pt>
                <c:pt idx="505">
                  <c:v>6.0075865999999998</c:v>
                </c:pt>
                <c:pt idx="506">
                  <c:v>6.0091169000000004</c:v>
                </c:pt>
                <c:pt idx="507">
                  <c:v>6.0096698000000002</c:v>
                </c:pt>
                <c:pt idx="508">
                  <c:v>6.0096575999999997</c:v>
                </c:pt>
                <c:pt idx="509">
                  <c:v>6.0087064999999997</c:v>
                </c:pt>
                <c:pt idx="510">
                  <c:v>6.0075842000000002</c:v>
                </c:pt>
                <c:pt idx="511">
                  <c:v>6.0064368999999997</c:v>
                </c:pt>
                <c:pt idx="512">
                  <c:v>6.0054867000000005</c:v>
                </c:pt>
                <c:pt idx="513">
                  <c:v>6.0047461999999996</c:v>
                </c:pt>
                <c:pt idx="514">
                  <c:v>6.0039188000000001</c:v>
                </c:pt>
                <c:pt idx="515">
                  <c:v>6.0029821999999999</c:v>
                </c:pt>
                <c:pt idx="516">
                  <c:v>6.0020742</c:v>
                </c:pt>
                <c:pt idx="517">
                  <c:v>6.0010820999999996</c:v>
                </c:pt>
                <c:pt idx="518">
                  <c:v>5.9999398900000003</c:v>
                </c:pt>
                <c:pt idx="519">
                  <c:v>5.9988130799999997</c:v>
                </c:pt>
                <c:pt idx="520">
                  <c:v>5.99773668</c:v>
                </c:pt>
                <c:pt idx="521">
                  <c:v>5.9966344300000003</c:v>
                </c:pt>
                <c:pt idx="522">
                  <c:v>5.9957609400000003</c:v>
                </c:pt>
                <c:pt idx="523">
                  <c:v>5.9953358200000002</c:v>
                </c:pt>
                <c:pt idx="524">
                  <c:v>5.9954814499999998</c:v>
                </c:pt>
                <c:pt idx="525">
                  <c:v>5.9961367399999999</c:v>
                </c:pt>
                <c:pt idx="526">
                  <c:v>5.9969422999999997</c:v>
                </c:pt>
                <c:pt idx="527">
                  <c:v>5.9974903800000003</c:v>
                </c:pt>
                <c:pt idx="528">
                  <c:v>5.99759785</c:v>
                </c:pt>
                <c:pt idx="529">
                  <c:v>5.9972044499999999</c:v>
                </c:pt>
                <c:pt idx="530">
                  <c:v>5.9966728299999996</c:v>
                </c:pt>
                <c:pt idx="531">
                  <c:v>5.9962752799999999</c:v>
                </c:pt>
                <c:pt idx="532">
                  <c:v>5.9962082399999996</c:v>
                </c:pt>
                <c:pt idx="533">
                  <c:v>5.9961126799999995</c:v>
                </c:pt>
                <c:pt idx="534">
                  <c:v>5.9964059800000005</c:v>
                </c:pt>
                <c:pt idx="535">
                  <c:v>5.9970025099999997</c:v>
                </c:pt>
                <c:pt idx="536">
                  <c:v>5.9978130800000002</c:v>
                </c:pt>
                <c:pt idx="537">
                  <c:v>5.99908676</c:v>
                </c:pt>
                <c:pt idx="538">
                  <c:v>6.0008572999999998</c:v>
                </c:pt>
                <c:pt idx="539">
                  <c:v>6.0031448000000003</c:v>
                </c:pt>
                <c:pt idx="540">
                  <c:v>6.0053407999999999</c:v>
                </c:pt>
                <c:pt idx="541">
                  <c:v>6.0071349000000005</c:v>
                </c:pt>
                <c:pt idx="542">
                  <c:v>6.0081657000000002</c:v>
                </c:pt>
                <c:pt idx="543">
                  <c:v>6.0084032999999994</c:v>
                </c:pt>
                <c:pt idx="544">
                  <c:v>6.0078883999999997</c:v>
                </c:pt>
                <c:pt idx="545">
                  <c:v>6.0067170999999995</c:v>
                </c:pt>
                <c:pt idx="546">
                  <c:v>6.0049808999999996</c:v>
                </c:pt>
                <c:pt idx="547">
                  <c:v>6.0031417999999999</c:v>
                </c:pt>
                <c:pt idx="548">
                  <c:v>6.0014839999999996</c:v>
                </c:pt>
                <c:pt idx="549">
                  <c:v>6.0004135999999999</c:v>
                </c:pt>
                <c:pt idx="550">
                  <c:v>5.9999110199999999</c:v>
                </c:pt>
                <c:pt idx="551">
                  <c:v>5.9988755400000002</c:v>
                </c:pt>
                <c:pt idx="552">
                  <c:v>6.0005496000000003</c:v>
                </c:pt>
                <c:pt idx="553">
                  <c:v>6.0011115000000004</c:v>
                </c:pt>
                <c:pt idx="554">
                  <c:v>6.0017142999999997</c:v>
                </c:pt>
                <c:pt idx="555">
                  <c:v>6.0018905</c:v>
                </c:pt>
                <c:pt idx="556">
                  <c:v>6.0015998000000002</c:v>
                </c:pt>
                <c:pt idx="557">
                  <c:v>6.0008834000000002</c:v>
                </c:pt>
                <c:pt idx="558">
                  <c:v>6.0000679999999997</c:v>
                </c:pt>
                <c:pt idx="559">
                  <c:v>5.9992411199999998</c:v>
                </c:pt>
                <c:pt idx="560">
                  <c:v>5.99857672</c:v>
                </c:pt>
                <c:pt idx="561">
                  <c:v>5.9983879900000003</c:v>
                </c:pt>
                <c:pt idx="562">
                  <c:v>5.9985368299999999</c:v>
                </c:pt>
                <c:pt idx="563">
                  <c:v>5.9989833199999998</c:v>
                </c:pt>
                <c:pt idx="564">
                  <c:v>5.9995795899999997</c:v>
                </c:pt>
                <c:pt idx="565">
                  <c:v>6.0000105999999995</c:v>
                </c:pt>
                <c:pt idx="566">
                  <c:v>6.0002265999999995</c:v>
                </c:pt>
                <c:pt idx="567">
                  <c:v>6.0003814999999996</c:v>
                </c:pt>
                <c:pt idx="568">
                  <c:v>6.0005363000000003</c:v>
                </c:pt>
                <c:pt idx="569">
                  <c:v>6.0007377000000002</c:v>
                </c:pt>
                <c:pt idx="570">
                  <c:v>6.0009104999999998</c:v>
                </c:pt>
                <c:pt idx="571">
                  <c:v>6.0010528999999995</c:v>
                </c:pt>
                <c:pt idx="572">
                  <c:v>6.0011517000000003</c:v>
                </c:pt>
                <c:pt idx="573">
                  <c:v>6.0012686999999998</c:v>
                </c:pt>
                <c:pt idx="574">
                  <c:v>6.0013898999999995</c:v>
                </c:pt>
                <c:pt idx="575">
                  <c:v>6.0015912</c:v>
                </c:pt>
                <c:pt idx="576">
                  <c:v>6.0020489000000001</c:v>
                </c:pt>
                <c:pt idx="577">
                  <c:v>6.0028097000000002</c:v>
                </c:pt>
                <c:pt idx="578">
                  <c:v>6.0035629000000004</c:v>
                </c:pt>
                <c:pt idx="579">
                  <c:v>6.0042073</c:v>
                </c:pt>
                <c:pt idx="580">
                  <c:v>6.0042869000000003</c:v>
                </c:pt>
                <c:pt idx="581">
                  <c:v>6.0040262000000002</c:v>
                </c:pt>
                <c:pt idx="582">
                  <c:v>6.0033862999999998</c:v>
                </c:pt>
                <c:pt idx="583">
                  <c:v>6.0026209000000001</c:v>
                </c:pt>
                <c:pt idx="584">
                  <c:v>6.0018216999999998</c:v>
                </c:pt>
                <c:pt idx="585">
                  <c:v>6.0012715999999999</c:v>
                </c:pt>
                <c:pt idx="586">
                  <c:v>6.0007704999999998</c:v>
                </c:pt>
                <c:pt idx="587">
                  <c:v>6.0005132000000003</c:v>
                </c:pt>
                <c:pt idx="588">
                  <c:v>6.0001730999999996</c:v>
                </c:pt>
                <c:pt idx="589">
                  <c:v>6.0000837000000002</c:v>
                </c:pt>
                <c:pt idx="590">
                  <c:v>5.9998961699999995</c:v>
                </c:pt>
                <c:pt idx="591">
                  <c:v>5.9998693799999998</c:v>
                </c:pt>
                <c:pt idx="592">
                  <c:v>6.0000374999999995</c:v>
                </c:pt>
                <c:pt idx="593">
                  <c:v>6.0004799000000002</c:v>
                </c:pt>
                <c:pt idx="594">
                  <c:v>6.0008825999999997</c:v>
                </c:pt>
                <c:pt idx="595">
                  <c:v>6.0012587000000002</c:v>
                </c:pt>
                <c:pt idx="596">
                  <c:v>6.0012645999999998</c:v>
                </c:pt>
                <c:pt idx="597">
                  <c:v>6.0011055999999998</c:v>
                </c:pt>
                <c:pt idx="598">
                  <c:v>6.0005302</c:v>
                </c:pt>
                <c:pt idx="599">
                  <c:v>5.9997204599999998</c:v>
                </c:pt>
                <c:pt idx="600">
                  <c:v>5.9990108400000004</c:v>
                </c:pt>
                <c:pt idx="601">
                  <c:v>5.9985813600000002</c:v>
                </c:pt>
                <c:pt idx="602">
                  <c:v>5.9983247500000001</c:v>
                </c:pt>
                <c:pt idx="603">
                  <c:v>5.9981580799999996</c:v>
                </c:pt>
                <c:pt idx="604">
                  <c:v>5.9979311299999996</c:v>
                </c:pt>
                <c:pt idx="605">
                  <c:v>5.9977788600000004</c:v>
                </c:pt>
                <c:pt idx="606">
                  <c:v>5.9976015399999998</c:v>
                </c:pt>
                <c:pt idx="607">
                  <c:v>5.9974633400000004</c:v>
                </c:pt>
                <c:pt idx="608">
                  <c:v>5.9974274300000001</c:v>
                </c:pt>
                <c:pt idx="609">
                  <c:v>5.9974573299999996</c:v>
                </c:pt>
                <c:pt idx="610">
                  <c:v>5.9974792600000004</c:v>
                </c:pt>
                <c:pt idx="611">
                  <c:v>5.9975276199999996</c:v>
                </c:pt>
                <c:pt idx="612">
                  <c:v>5.9975783400000005</c:v>
                </c:pt>
                <c:pt idx="613">
                  <c:v>5.9979726099999997</c:v>
                </c:pt>
                <c:pt idx="614">
                  <c:v>5.9984096000000005</c:v>
                </c:pt>
                <c:pt idx="615">
                  <c:v>5.9991734299999999</c:v>
                </c:pt>
                <c:pt idx="616">
                  <c:v>5.99998392</c:v>
                </c:pt>
                <c:pt idx="617">
                  <c:v>6.0006189000000001</c:v>
                </c:pt>
                <c:pt idx="618">
                  <c:v>6.0011147999999999</c:v>
                </c:pt>
                <c:pt idx="619">
                  <c:v>6.0011533999999997</c:v>
                </c:pt>
                <c:pt idx="620">
                  <c:v>6.0008948000000002</c:v>
                </c:pt>
                <c:pt idx="621">
                  <c:v>6.0004042999999996</c:v>
                </c:pt>
                <c:pt idx="622">
                  <c:v>5.9998865800000001</c:v>
                </c:pt>
                <c:pt idx="623">
                  <c:v>5.9994337299999998</c:v>
                </c:pt>
                <c:pt idx="624">
                  <c:v>5.9989530899999997</c:v>
                </c:pt>
                <c:pt idx="625">
                  <c:v>5.9983110399999999</c:v>
                </c:pt>
                <c:pt idx="626">
                  <c:v>5.9978857000000003</c:v>
                </c:pt>
                <c:pt idx="627">
                  <c:v>5.9975406600000003</c:v>
                </c:pt>
                <c:pt idx="628">
                  <c:v>5.9972203300000002</c:v>
                </c:pt>
                <c:pt idx="629">
                  <c:v>5.9969126099999999</c:v>
                </c:pt>
                <c:pt idx="630">
                  <c:v>5.9967871299999995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97-4F58-AD4F-56FA403B96DA}"/>
            </c:ext>
          </c:extLst>
        </c:ser>
        <c:ser>
          <c:idx val="1"/>
          <c:order val="1"/>
          <c:tx>
            <c:v>1% Ni KIT-6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'SBA-15'!$A$2:$A$632</c:f>
              <c:numCache>
                <c:formatCode>General</c:formatCode>
                <c:ptCount val="631"/>
                <c:pt idx="0">
                  <c:v>8035.3942999999999</c:v>
                </c:pt>
                <c:pt idx="1">
                  <c:v>8040.3975</c:v>
                </c:pt>
                <c:pt idx="2">
                  <c:v>8045.4071000000004</c:v>
                </c:pt>
                <c:pt idx="3">
                  <c:v>8050.3923000000004</c:v>
                </c:pt>
                <c:pt idx="4">
                  <c:v>8055.384</c:v>
                </c:pt>
                <c:pt idx="5">
                  <c:v>8060.3819999999996</c:v>
                </c:pt>
                <c:pt idx="6">
                  <c:v>8065.3864000000003</c:v>
                </c:pt>
                <c:pt idx="7">
                  <c:v>8070.3972000000003</c:v>
                </c:pt>
                <c:pt idx="8">
                  <c:v>8075.3834999999999</c:v>
                </c:pt>
                <c:pt idx="9">
                  <c:v>8080.4071999999996</c:v>
                </c:pt>
                <c:pt idx="10">
                  <c:v>8085.4062999999996</c:v>
                </c:pt>
                <c:pt idx="11">
                  <c:v>8090.3806000000004</c:v>
                </c:pt>
                <c:pt idx="12">
                  <c:v>8095.3923999999997</c:v>
                </c:pt>
                <c:pt idx="13">
                  <c:v>8100.3795</c:v>
                </c:pt>
                <c:pt idx="14">
                  <c:v>8105.4040999999997</c:v>
                </c:pt>
                <c:pt idx="15">
                  <c:v>8110.4039000000002</c:v>
                </c:pt>
                <c:pt idx="16">
                  <c:v>8115.3787000000002</c:v>
                </c:pt>
                <c:pt idx="17">
                  <c:v>8120.3912</c:v>
                </c:pt>
                <c:pt idx="18">
                  <c:v>8125.3787000000002</c:v>
                </c:pt>
                <c:pt idx="19">
                  <c:v>8130.4039000000002</c:v>
                </c:pt>
                <c:pt idx="20">
                  <c:v>8135.4040999999997</c:v>
                </c:pt>
                <c:pt idx="21">
                  <c:v>8140.3792000000003</c:v>
                </c:pt>
                <c:pt idx="22">
                  <c:v>8145.3921</c:v>
                </c:pt>
                <c:pt idx="23">
                  <c:v>8150.3797000000004</c:v>
                </c:pt>
                <c:pt idx="24">
                  <c:v>8155.4053000000004</c:v>
                </c:pt>
                <c:pt idx="25">
                  <c:v>8160.4056</c:v>
                </c:pt>
                <c:pt idx="26">
                  <c:v>8165.3806000000004</c:v>
                </c:pt>
                <c:pt idx="27">
                  <c:v>8170.3935000000001</c:v>
                </c:pt>
                <c:pt idx="28">
                  <c:v>8175.3810000000003</c:v>
                </c:pt>
                <c:pt idx="29">
                  <c:v>8180.4066000000003</c:v>
                </c:pt>
                <c:pt idx="30">
                  <c:v>8185.4067999999997</c:v>
                </c:pt>
                <c:pt idx="31">
                  <c:v>8190.3813</c:v>
                </c:pt>
                <c:pt idx="32">
                  <c:v>8195.3940000000002</c:v>
                </c:pt>
                <c:pt idx="33">
                  <c:v>8200.3811000000005</c:v>
                </c:pt>
                <c:pt idx="34">
                  <c:v>8205.4064999999991</c:v>
                </c:pt>
                <c:pt idx="35">
                  <c:v>8210.4061000000002</c:v>
                </c:pt>
                <c:pt idx="36">
                  <c:v>8215.3798999999999</c:v>
                </c:pt>
                <c:pt idx="37">
                  <c:v>8220.3920999999991</c:v>
                </c:pt>
                <c:pt idx="38">
                  <c:v>8225.3783999999996</c:v>
                </c:pt>
                <c:pt idx="39">
                  <c:v>8230.4032000000007</c:v>
                </c:pt>
                <c:pt idx="40">
                  <c:v>8235.402</c:v>
                </c:pt>
                <c:pt idx="41">
                  <c:v>8240.4071000000004</c:v>
                </c:pt>
                <c:pt idx="42">
                  <c:v>8245.3860999999997</c:v>
                </c:pt>
                <c:pt idx="43">
                  <c:v>8250.4038</c:v>
                </c:pt>
                <c:pt idx="44">
                  <c:v>8255.3953000000001</c:v>
                </c:pt>
                <c:pt idx="45">
                  <c:v>8260.393</c:v>
                </c:pt>
                <c:pt idx="46">
                  <c:v>8265.3968999999997</c:v>
                </c:pt>
                <c:pt idx="47">
                  <c:v>8270.4071000000004</c:v>
                </c:pt>
                <c:pt idx="48">
                  <c:v>8275.3909999999996</c:v>
                </c:pt>
                <c:pt idx="49">
                  <c:v>8280.3811000000005</c:v>
                </c:pt>
                <c:pt idx="50">
                  <c:v>8285.3773999999994</c:v>
                </c:pt>
                <c:pt idx="51">
                  <c:v>8290.3798999999999</c:v>
                </c:pt>
                <c:pt idx="52">
                  <c:v>8292.8997999999992</c:v>
                </c:pt>
                <c:pt idx="53">
                  <c:v>8297.8133999999991</c:v>
                </c:pt>
                <c:pt idx="54">
                  <c:v>8302.1093999999994</c:v>
                </c:pt>
                <c:pt idx="55">
                  <c:v>8305.8845999999994</c:v>
                </c:pt>
                <c:pt idx="56">
                  <c:v>8309.2029999999995</c:v>
                </c:pt>
                <c:pt idx="57">
                  <c:v>8312.0966000000008</c:v>
                </c:pt>
                <c:pt idx="58">
                  <c:v>8314.6301999999996</c:v>
                </c:pt>
                <c:pt idx="59">
                  <c:v>8316.8690000000006</c:v>
                </c:pt>
                <c:pt idx="60">
                  <c:v>8318.8124000000007</c:v>
                </c:pt>
                <c:pt idx="61">
                  <c:v>8320.5260999999991</c:v>
                </c:pt>
                <c:pt idx="62">
                  <c:v>8322.0426000000007</c:v>
                </c:pt>
                <c:pt idx="63">
                  <c:v>8323.3618000000006</c:v>
                </c:pt>
                <c:pt idx="64">
                  <c:v>8324.5164999999997</c:v>
                </c:pt>
                <c:pt idx="65">
                  <c:v>8325.5064000000002</c:v>
                </c:pt>
                <c:pt idx="66">
                  <c:v>8326.3976000000002</c:v>
                </c:pt>
                <c:pt idx="67">
                  <c:v>8327.1898999999994</c:v>
                </c:pt>
                <c:pt idx="68">
                  <c:v>8327.8503000000001</c:v>
                </c:pt>
                <c:pt idx="69">
                  <c:v>8328.4447</c:v>
                </c:pt>
                <c:pt idx="70">
                  <c:v>8328.9732000000004</c:v>
                </c:pt>
                <c:pt idx="71">
                  <c:v>8329.4357</c:v>
                </c:pt>
                <c:pt idx="72">
                  <c:v>8329.8320999999996</c:v>
                </c:pt>
                <c:pt idx="73">
                  <c:v>8330.1954999999998</c:v>
                </c:pt>
                <c:pt idx="74">
                  <c:v>8330.4928999999993</c:v>
                </c:pt>
                <c:pt idx="75">
                  <c:v>8330.7572999999993</c:v>
                </c:pt>
                <c:pt idx="76">
                  <c:v>8331.0216</c:v>
                </c:pt>
                <c:pt idx="77">
                  <c:v>8331.2199000000001</c:v>
                </c:pt>
                <c:pt idx="78">
                  <c:v>8331.4182000000001</c:v>
                </c:pt>
                <c:pt idx="79">
                  <c:v>8331.6165000000001</c:v>
                </c:pt>
                <c:pt idx="80">
                  <c:v>8331.8148999999994</c:v>
                </c:pt>
                <c:pt idx="81">
                  <c:v>8332.0131999999994</c:v>
                </c:pt>
                <c:pt idx="82">
                  <c:v>8332.2114999999994</c:v>
                </c:pt>
                <c:pt idx="83">
                  <c:v>8332.4099000000006</c:v>
                </c:pt>
                <c:pt idx="84">
                  <c:v>8332.6082000000006</c:v>
                </c:pt>
                <c:pt idx="85">
                  <c:v>8332.8065999999999</c:v>
                </c:pt>
                <c:pt idx="86">
                  <c:v>8333.0049999999992</c:v>
                </c:pt>
                <c:pt idx="87">
                  <c:v>8333.2034000000003</c:v>
                </c:pt>
                <c:pt idx="88">
                  <c:v>8333.4017999999996</c:v>
                </c:pt>
                <c:pt idx="89">
                  <c:v>8333.6002000000008</c:v>
                </c:pt>
                <c:pt idx="90">
                  <c:v>8333.7986000000001</c:v>
                </c:pt>
                <c:pt idx="91">
                  <c:v>8333.9969999999994</c:v>
                </c:pt>
                <c:pt idx="92">
                  <c:v>8334.1954999999998</c:v>
                </c:pt>
                <c:pt idx="93">
                  <c:v>8334.3938999999991</c:v>
                </c:pt>
                <c:pt idx="94">
                  <c:v>8334.5923999999995</c:v>
                </c:pt>
                <c:pt idx="95">
                  <c:v>8334.8238999999994</c:v>
                </c:pt>
                <c:pt idx="96">
                  <c:v>8335.0223999999998</c:v>
                </c:pt>
                <c:pt idx="97">
                  <c:v>8335.2209000000003</c:v>
                </c:pt>
                <c:pt idx="98">
                  <c:v>8335.4194000000007</c:v>
                </c:pt>
                <c:pt idx="99">
                  <c:v>8335.6178999999993</c:v>
                </c:pt>
                <c:pt idx="100">
                  <c:v>8335.8163999999997</c:v>
                </c:pt>
                <c:pt idx="101">
                  <c:v>8336.0149000000001</c:v>
                </c:pt>
                <c:pt idx="102">
                  <c:v>8336.2134999999998</c:v>
                </c:pt>
                <c:pt idx="103">
                  <c:v>8336.4120000000003</c:v>
                </c:pt>
                <c:pt idx="104">
                  <c:v>8336.6106</c:v>
                </c:pt>
                <c:pt idx="105">
                  <c:v>8336.8091000000004</c:v>
                </c:pt>
                <c:pt idx="106">
                  <c:v>8337.0077000000001</c:v>
                </c:pt>
                <c:pt idx="107">
                  <c:v>8337.2062999999998</c:v>
                </c:pt>
                <c:pt idx="108">
                  <c:v>8337.4048999999995</c:v>
                </c:pt>
                <c:pt idx="109">
                  <c:v>8337.6034999999993</c:v>
                </c:pt>
                <c:pt idx="110">
                  <c:v>8337.8021000000008</c:v>
                </c:pt>
                <c:pt idx="111">
                  <c:v>8338.0007000000005</c:v>
                </c:pt>
                <c:pt idx="112">
                  <c:v>8338.1993999999995</c:v>
                </c:pt>
                <c:pt idx="113">
                  <c:v>8338.3979999999992</c:v>
                </c:pt>
                <c:pt idx="114">
                  <c:v>8338.5967000000001</c:v>
                </c:pt>
                <c:pt idx="115">
                  <c:v>8338.7952999999998</c:v>
                </c:pt>
                <c:pt idx="116">
                  <c:v>8338.9940000000006</c:v>
                </c:pt>
                <c:pt idx="117">
                  <c:v>8339.1926999999996</c:v>
                </c:pt>
                <c:pt idx="118">
                  <c:v>8339.4244999999992</c:v>
                </c:pt>
                <c:pt idx="119">
                  <c:v>8339.6232</c:v>
                </c:pt>
                <c:pt idx="120">
                  <c:v>8339.8219000000008</c:v>
                </c:pt>
                <c:pt idx="121">
                  <c:v>8340.0205999999998</c:v>
                </c:pt>
                <c:pt idx="122">
                  <c:v>8340.2194</c:v>
                </c:pt>
                <c:pt idx="123">
                  <c:v>8340.4181000000008</c:v>
                </c:pt>
                <c:pt idx="124">
                  <c:v>8340.6169000000009</c:v>
                </c:pt>
                <c:pt idx="125">
                  <c:v>8340.8155999999999</c:v>
                </c:pt>
                <c:pt idx="126">
                  <c:v>8341.0144</c:v>
                </c:pt>
                <c:pt idx="127">
                  <c:v>8341.2132000000001</c:v>
                </c:pt>
                <c:pt idx="128">
                  <c:v>8341.4120000000003</c:v>
                </c:pt>
                <c:pt idx="129">
                  <c:v>8341.6108000000004</c:v>
                </c:pt>
                <c:pt idx="130">
                  <c:v>8341.8096000000005</c:v>
                </c:pt>
                <c:pt idx="131">
                  <c:v>8342.0084000000006</c:v>
                </c:pt>
                <c:pt idx="132">
                  <c:v>8342.2072000000007</c:v>
                </c:pt>
                <c:pt idx="133">
                  <c:v>8342.4061000000002</c:v>
                </c:pt>
                <c:pt idx="134">
                  <c:v>8342.6049000000003</c:v>
                </c:pt>
                <c:pt idx="135">
                  <c:v>8342.8037999999997</c:v>
                </c:pt>
                <c:pt idx="136">
                  <c:v>8343.0026999999991</c:v>
                </c:pt>
                <c:pt idx="137">
                  <c:v>8343.2014999999992</c:v>
                </c:pt>
                <c:pt idx="138">
                  <c:v>8343.4004000000004</c:v>
                </c:pt>
                <c:pt idx="139">
                  <c:v>8343.5992999999999</c:v>
                </c:pt>
                <c:pt idx="140">
                  <c:v>8343.7981999999993</c:v>
                </c:pt>
                <c:pt idx="141">
                  <c:v>8343.9971000000005</c:v>
                </c:pt>
                <c:pt idx="142">
                  <c:v>8344.1960999999992</c:v>
                </c:pt>
                <c:pt idx="143">
                  <c:v>8344.3950000000004</c:v>
                </c:pt>
                <c:pt idx="144">
                  <c:v>8344.5939999999991</c:v>
                </c:pt>
                <c:pt idx="145">
                  <c:v>8344.7929000000004</c:v>
                </c:pt>
                <c:pt idx="146">
                  <c:v>8345.0249999999996</c:v>
                </c:pt>
                <c:pt idx="147">
                  <c:v>8345.2240000000002</c:v>
                </c:pt>
                <c:pt idx="148">
                  <c:v>8345.4230000000007</c:v>
                </c:pt>
                <c:pt idx="149">
                  <c:v>8345.6219999999994</c:v>
                </c:pt>
                <c:pt idx="150">
                  <c:v>8345.8209999999999</c:v>
                </c:pt>
                <c:pt idx="151">
                  <c:v>8346.02</c:v>
                </c:pt>
                <c:pt idx="152">
                  <c:v>8346.2191000000003</c:v>
                </c:pt>
                <c:pt idx="153">
                  <c:v>8346.4181000000008</c:v>
                </c:pt>
                <c:pt idx="154">
                  <c:v>8346.6172000000006</c:v>
                </c:pt>
                <c:pt idx="155">
                  <c:v>8346.8161999999993</c:v>
                </c:pt>
                <c:pt idx="156">
                  <c:v>8347.0152999999991</c:v>
                </c:pt>
                <c:pt idx="157">
                  <c:v>8347.2144000000008</c:v>
                </c:pt>
                <c:pt idx="158">
                  <c:v>8347.4133999999995</c:v>
                </c:pt>
                <c:pt idx="159">
                  <c:v>8347.6124999999993</c:v>
                </c:pt>
                <c:pt idx="160">
                  <c:v>8347.8116000000009</c:v>
                </c:pt>
                <c:pt idx="161">
                  <c:v>8348.0108</c:v>
                </c:pt>
                <c:pt idx="162">
                  <c:v>8348.2098999999998</c:v>
                </c:pt>
                <c:pt idx="163">
                  <c:v>8348.4089999999997</c:v>
                </c:pt>
                <c:pt idx="164">
                  <c:v>8348.6082000000006</c:v>
                </c:pt>
                <c:pt idx="165">
                  <c:v>8348.8405000000002</c:v>
                </c:pt>
                <c:pt idx="166">
                  <c:v>8349.0396999999994</c:v>
                </c:pt>
                <c:pt idx="167">
                  <c:v>8349.2720000000008</c:v>
                </c:pt>
                <c:pt idx="168">
                  <c:v>8349.5043999999998</c:v>
                </c:pt>
                <c:pt idx="169">
                  <c:v>8349.7368000000006</c:v>
                </c:pt>
                <c:pt idx="170">
                  <c:v>8350.0023999999994</c:v>
                </c:pt>
                <c:pt idx="171">
                  <c:v>8350.2680999999993</c:v>
                </c:pt>
                <c:pt idx="172">
                  <c:v>8350.5005000000001</c:v>
                </c:pt>
                <c:pt idx="173">
                  <c:v>8350.7993999999999</c:v>
                </c:pt>
                <c:pt idx="174">
                  <c:v>8351.0650999999998</c:v>
                </c:pt>
                <c:pt idx="175">
                  <c:v>8351.3307999999997</c:v>
                </c:pt>
                <c:pt idx="176">
                  <c:v>8351.6296999999995</c:v>
                </c:pt>
                <c:pt idx="177">
                  <c:v>8351.9287000000004</c:v>
                </c:pt>
                <c:pt idx="178">
                  <c:v>8352.2276999999995</c:v>
                </c:pt>
                <c:pt idx="179">
                  <c:v>8352.5267000000003</c:v>
                </c:pt>
                <c:pt idx="180">
                  <c:v>8352.8588999999993</c:v>
                </c:pt>
                <c:pt idx="181">
                  <c:v>8353.1911999999993</c:v>
                </c:pt>
                <c:pt idx="182">
                  <c:v>8353.5234999999993</c:v>
                </c:pt>
                <c:pt idx="183">
                  <c:v>8353.8557999999994</c:v>
                </c:pt>
                <c:pt idx="184">
                  <c:v>8354.1882000000005</c:v>
                </c:pt>
                <c:pt idx="185">
                  <c:v>8354.5537999999997</c:v>
                </c:pt>
                <c:pt idx="186">
                  <c:v>8354.8862000000008</c:v>
                </c:pt>
                <c:pt idx="187">
                  <c:v>8355.2518999999993</c:v>
                </c:pt>
                <c:pt idx="188">
                  <c:v>8355.6509000000005</c:v>
                </c:pt>
                <c:pt idx="189">
                  <c:v>8356.0167000000001</c:v>
                </c:pt>
                <c:pt idx="190">
                  <c:v>8356.4156999999996</c:v>
                </c:pt>
                <c:pt idx="191">
                  <c:v>8356.7814999999991</c:v>
                </c:pt>
                <c:pt idx="192">
                  <c:v>8357.1807000000008</c:v>
                </c:pt>
                <c:pt idx="193">
                  <c:v>8357.5797999999995</c:v>
                </c:pt>
                <c:pt idx="194">
                  <c:v>8358.0123000000003</c:v>
                </c:pt>
                <c:pt idx="195">
                  <c:v>8358.4115000000002</c:v>
                </c:pt>
                <c:pt idx="196">
                  <c:v>8358.8441000000003</c:v>
                </c:pt>
                <c:pt idx="197">
                  <c:v>8359.2767000000003</c:v>
                </c:pt>
                <c:pt idx="198">
                  <c:v>8359.7425999999996</c:v>
                </c:pt>
                <c:pt idx="199">
                  <c:v>8360.1753000000008</c:v>
                </c:pt>
                <c:pt idx="200">
                  <c:v>8360.6414000000004</c:v>
                </c:pt>
                <c:pt idx="201">
                  <c:v>8361.0741999999991</c:v>
                </c:pt>
                <c:pt idx="202">
                  <c:v>8361.5403000000006</c:v>
                </c:pt>
                <c:pt idx="203">
                  <c:v>8362.0398000000005</c:v>
                </c:pt>
                <c:pt idx="204">
                  <c:v>8362.5061000000005</c:v>
                </c:pt>
                <c:pt idx="205">
                  <c:v>8363.0056999999997</c:v>
                </c:pt>
                <c:pt idx="206">
                  <c:v>8363.5053000000007</c:v>
                </c:pt>
                <c:pt idx="207">
                  <c:v>8364.0051000000003</c:v>
                </c:pt>
                <c:pt idx="208">
                  <c:v>8364.5048999999999</c:v>
                </c:pt>
                <c:pt idx="209">
                  <c:v>8365.0046999999995</c:v>
                </c:pt>
                <c:pt idx="210">
                  <c:v>8365.5380000000005</c:v>
                </c:pt>
                <c:pt idx="211">
                  <c:v>8366.0712999999996</c:v>
                </c:pt>
                <c:pt idx="212">
                  <c:v>8366.6046999999999</c:v>
                </c:pt>
                <c:pt idx="213">
                  <c:v>8367.1381999999994</c:v>
                </c:pt>
                <c:pt idx="214">
                  <c:v>8367.7050999999992</c:v>
                </c:pt>
                <c:pt idx="215">
                  <c:v>8368.2720000000008</c:v>
                </c:pt>
                <c:pt idx="216">
                  <c:v>8368.8057000000008</c:v>
                </c:pt>
                <c:pt idx="217">
                  <c:v>8369.4061999999994</c:v>
                </c:pt>
                <c:pt idx="218">
                  <c:v>8369.9734000000008</c:v>
                </c:pt>
                <c:pt idx="219">
                  <c:v>8370.5406000000003</c:v>
                </c:pt>
                <c:pt idx="220">
                  <c:v>8371.1414000000004</c:v>
                </c:pt>
                <c:pt idx="221">
                  <c:v>8371.7422000000006</c:v>
                </c:pt>
                <c:pt idx="222">
                  <c:v>8372.3431</c:v>
                </c:pt>
                <c:pt idx="223">
                  <c:v>8372.9441000000006</c:v>
                </c:pt>
                <c:pt idx="224">
                  <c:v>8373.5786000000007</c:v>
                </c:pt>
                <c:pt idx="225">
                  <c:v>8374.2132000000001</c:v>
                </c:pt>
                <c:pt idx="226">
                  <c:v>8374.8143999999993</c:v>
                </c:pt>
                <c:pt idx="227">
                  <c:v>8375.4825999999994</c:v>
                </c:pt>
                <c:pt idx="228">
                  <c:v>8376.1175000000003</c:v>
                </c:pt>
                <c:pt idx="229">
                  <c:v>8376.7525000000005</c:v>
                </c:pt>
                <c:pt idx="230">
                  <c:v>8377.4210000000003</c:v>
                </c:pt>
                <c:pt idx="231">
                  <c:v>8378.0895999999993</c:v>
                </c:pt>
                <c:pt idx="232">
                  <c:v>8378.7582999999995</c:v>
                </c:pt>
                <c:pt idx="233">
                  <c:v>8379.4606000000003</c:v>
                </c:pt>
                <c:pt idx="234">
                  <c:v>8380.1296000000002</c:v>
                </c:pt>
                <c:pt idx="235">
                  <c:v>8380.8320999999996</c:v>
                </c:pt>
                <c:pt idx="236">
                  <c:v>8381.5347000000002</c:v>
                </c:pt>
                <c:pt idx="237">
                  <c:v>8382.2374999999993</c:v>
                </c:pt>
                <c:pt idx="238">
                  <c:v>8382.9403999999995</c:v>
                </c:pt>
                <c:pt idx="239">
                  <c:v>8383.6767999999993</c:v>
                </c:pt>
                <c:pt idx="240">
                  <c:v>8384.4135000000006</c:v>
                </c:pt>
                <c:pt idx="241">
                  <c:v>8385.1502</c:v>
                </c:pt>
                <c:pt idx="242">
                  <c:v>8385.8870999999999</c:v>
                </c:pt>
                <c:pt idx="243">
                  <c:v>8386.6241000000009</c:v>
                </c:pt>
                <c:pt idx="244">
                  <c:v>8387.3948</c:v>
                </c:pt>
                <c:pt idx="245">
                  <c:v>8388.1321000000007</c:v>
                </c:pt>
                <c:pt idx="246">
                  <c:v>8388.9030000000002</c:v>
                </c:pt>
                <c:pt idx="247">
                  <c:v>8389.6741000000002</c:v>
                </c:pt>
                <c:pt idx="248">
                  <c:v>8390.4789000000001</c:v>
                </c:pt>
                <c:pt idx="249">
                  <c:v>8391.2502000000004</c:v>
                </c:pt>
                <c:pt idx="250">
                  <c:v>8392.0553</c:v>
                </c:pt>
                <c:pt idx="251">
                  <c:v>8392.8606</c:v>
                </c:pt>
                <c:pt idx="252">
                  <c:v>8393.6659999999993</c:v>
                </c:pt>
                <c:pt idx="253">
                  <c:v>8394.4714999999997</c:v>
                </c:pt>
                <c:pt idx="254">
                  <c:v>8395.3107999999993</c:v>
                </c:pt>
                <c:pt idx="255">
                  <c:v>8396.1502999999993</c:v>
                </c:pt>
                <c:pt idx="256">
                  <c:v>8396.9899000000005</c:v>
                </c:pt>
                <c:pt idx="257">
                  <c:v>8397.8297000000002</c:v>
                </c:pt>
                <c:pt idx="258">
                  <c:v>8398.6697000000004</c:v>
                </c:pt>
                <c:pt idx="259">
                  <c:v>8399.5434999999998</c:v>
                </c:pt>
                <c:pt idx="260">
                  <c:v>8400.3837999999996</c:v>
                </c:pt>
                <c:pt idx="261">
                  <c:v>8401.2579999999998</c:v>
                </c:pt>
                <c:pt idx="262">
                  <c:v>8402.1659</c:v>
                </c:pt>
                <c:pt idx="263">
                  <c:v>8403.0403999999999</c:v>
                </c:pt>
                <c:pt idx="264">
                  <c:v>8403.9151999999995</c:v>
                </c:pt>
                <c:pt idx="265">
                  <c:v>8404.8237000000008</c:v>
                </c:pt>
                <c:pt idx="266">
                  <c:v>8405.7324000000008</c:v>
                </c:pt>
                <c:pt idx="267">
                  <c:v>8406.6414000000004</c:v>
                </c:pt>
                <c:pt idx="268">
                  <c:v>8407.5504999999994</c:v>
                </c:pt>
                <c:pt idx="269">
                  <c:v>8408.4935999999998</c:v>
                </c:pt>
                <c:pt idx="270">
                  <c:v>8409.4367999999995</c:v>
                </c:pt>
                <c:pt idx="271">
                  <c:v>8410.3803000000007</c:v>
                </c:pt>
                <c:pt idx="272">
                  <c:v>8411.3240000000005</c:v>
                </c:pt>
                <c:pt idx="273">
                  <c:v>8412.2679000000007</c:v>
                </c:pt>
                <c:pt idx="274">
                  <c:v>8413.2458000000006</c:v>
                </c:pt>
                <c:pt idx="275">
                  <c:v>8414.1900999999998</c:v>
                </c:pt>
                <c:pt idx="276">
                  <c:v>8415.1684000000005</c:v>
                </c:pt>
                <c:pt idx="277">
                  <c:v>8416.1470000000008</c:v>
                </c:pt>
                <c:pt idx="278">
                  <c:v>8417.1594999999998</c:v>
                </c:pt>
                <c:pt idx="279">
                  <c:v>8418.1386000000002</c:v>
                </c:pt>
                <c:pt idx="280">
                  <c:v>8419.1515999999992</c:v>
                </c:pt>
                <c:pt idx="281">
                  <c:v>8420.1648999999998</c:v>
                </c:pt>
                <c:pt idx="282">
                  <c:v>8421.1784000000007</c:v>
                </c:pt>
                <c:pt idx="283">
                  <c:v>8422.1921999999995</c:v>
                </c:pt>
                <c:pt idx="284">
                  <c:v>8423.2062000000005</c:v>
                </c:pt>
                <c:pt idx="285">
                  <c:v>8424.2543000000005</c:v>
                </c:pt>
                <c:pt idx="286">
                  <c:v>8425.3027000000002</c:v>
                </c:pt>
                <c:pt idx="287">
                  <c:v>8426.3513000000003</c:v>
                </c:pt>
                <c:pt idx="288">
                  <c:v>8427.4002</c:v>
                </c:pt>
                <c:pt idx="289">
                  <c:v>8428.4832999999999</c:v>
                </c:pt>
                <c:pt idx="290">
                  <c:v>8429.5326999999997</c:v>
                </c:pt>
                <c:pt idx="291">
                  <c:v>8430.6162999999997</c:v>
                </c:pt>
                <c:pt idx="292">
                  <c:v>8431.7001999999993</c:v>
                </c:pt>
                <c:pt idx="293">
                  <c:v>8432.7842999999993</c:v>
                </c:pt>
                <c:pt idx="294">
                  <c:v>8433.9027000000006</c:v>
                </c:pt>
                <c:pt idx="295">
                  <c:v>8434.9874</c:v>
                </c:pt>
                <c:pt idx="296">
                  <c:v>8436.1064000000006</c:v>
                </c:pt>
                <c:pt idx="297">
                  <c:v>8437.2255999999998</c:v>
                </c:pt>
                <c:pt idx="298">
                  <c:v>8438.3451999999997</c:v>
                </c:pt>
                <c:pt idx="299">
                  <c:v>8439.4989999999998</c:v>
                </c:pt>
                <c:pt idx="300">
                  <c:v>8440.6190999999999</c:v>
                </c:pt>
                <c:pt idx="301">
                  <c:v>8441.7736000000004</c:v>
                </c:pt>
                <c:pt idx="302">
                  <c:v>8442.9282999999996</c:v>
                </c:pt>
                <c:pt idx="303">
                  <c:v>8444.0833999999995</c:v>
                </c:pt>
                <c:pt idx="304">
                  <c:v>8445.2389000000003</c:v>
                </c:pt>
                <c:pt idx="305">
                  <c:v>8446.4285999999993</c:v>
                </c:pt>
                <c:pt idx="306">
                  <c:v>8447.6187000000009</c:v>
                </c:pt>
                <c:pt idx="307">
                  <c:v>8448.8091000000004</c:v>
                </c:pt>
                <c:pt idx="308">
                  <c:v>8449.9999000000007</c:v>
                </c:pt>
                <c:pt idx="309">
                  <c:v>8451.1910000000007</c:v>
                </c:pt>
                <c:pt idx="310">
                  <c:v>8452.4164999999994</c:v>
                </c:pt>
                <c:pt idx="311">
                  <c:v>8453.6082999999999</c:v>
                </c:pt>
                <c:pt idx="312">
                  <c:v>8454.8346000000001</c:v>
                </c:pt>
                <c:pt idx="313">
                  <c:v>8456.0612000000001</c:v>
                </c:pt>
                <c:pt idx="314">
                  <c:v>8457.2882000000009</c:v>
                </c:pt>
                <c:pt idx="315">
                  <c:v>8458.5496000000003</c:v>
                </c:pt>
                <c:pt idx="316">
                  <c:v>8459.7772999999997</c:v>
                </c:pt>
                <c:pt idx="317">
                  <c:v>8461.0395000000008</c:v>
                </c:pt>
                <c:pt idx="318">
                  <c:v>8462.3021000000008</c:v>
                </c:pt>
                <c:pt idx="319">
                  <c:v>8463.5992000000006</c:v>
                </c:pt>
                <c:pt idx="320">
                  <c:v>8464.8626000000004</c:v>
                </c:pt>
                <c:pt idx="321">
                  <c:v>8466.1262999999999</c:v>
                </c:pt>
                <c:pt idx="322">
                  <c:v>8467.4246000000003</c:v>
                </c:pt>
                <c:pt idx="323">
                  <c:v>8468.7234000000008</c:v>
                </c:pt>
                <c:pt idx="324">
                  <c:v>8470.0224999999991</c:v>
                </c:pt>
                <c:pt idx="325">
                  <c:v>8471.3562999999995</c:v>
                </c:pt>
                <c:pt idx="326">
                  <c:v>8472.6561999999994</c:v>
                </c:pt>
                <c:pt idx="327">
                  <c:v>8473.9907999999996</c:v>
                </c:pt>
                <c:pt idx="328">
                  <c:v>8475.3258999999998</c:v>
                </c:pt>
                <c:pt idx="329">
                  <c:v>8476.6614000000009</c:v>
                </c:pt>
                <c:pt idx="330">
                  <c:v>8477.9973000000009</c:v>
                </c:pt>
                <c:pt idx="331">
                  <c:v>8479.3678999999993</c:v>
                </c:pt>
                <c:pt idx="332">
                  <c:v>8480.7047000000002</c:v>
                </c:pt>
                <c:pt idx="333">
                  <c:v>8482.0761999999995</c:v>
                </c:pt>
                <c:pt idx="334">
                  <c:v>8483.4480999999996</c:v>
                </c:pt>
                <c:pt idx="335">
                  <c:v>8484.8205999999991</c:v>
                </c:pt>
                <c:pt idx="336">
                  <c:v>8486.2278000000006</c:v>
                </c:pt>
                <c:pt idx="337">
                  <c:v>8487.6010999999999</c:v>
                </c:pt>
                <c:pt idx="338">
                  <c:v>8489.0092999999997</c:v>
                </c:pt>
                <c:pt idx="339">
                  <c:v>8490.4179000000004</c:v>
                </c:pt>
                <c:pt idx="340">
                  <c:v>8491.8269999999993</c:v>
                </c:pt>
                <c:pt idx="341">
                  <c:v>8493.2366000000002</c:v>
                </c:pt>
                <c:pt idx="342">
                  <c:v>8494.6810999999998</c:v>
                </c:pt>
                <c:pt idx="343">
                  <c:v>8496.1260999999995</c:v>
                </c:pt>
                <c:pt idx="344">
                  <c:v>8497.5715999999993</c:v>
                </c:pt>
                <c:pt idx="345">
                  <c:v>8499.0175999999992</c:v>
                </c:pt>
                <c:pt idx="346">
                  <c:v>8500.4640999999992</c:v>
                </c:pt>
                <c:pt idx="347">
                  <c:v>8501.9110999999994</c:v>
                </c:pt>
                <c:pt idx="348">
                  <c:v>8503.3930999999993</c:v>
                </c:pt>
                <c:pt idx="349">
                  <c:v>8504.8755999999994</c:v>
                </c:pt>
                <c:pt idx="350">
                  <c:v>8506.3587000000007</c:v>
                </c:pt>
                <c:pt idx="351">
                  <c:v>8507.8423000000003</c:v>
                </c:pt>
                <c:pt idx="352">
                  <c:v>8509.3263999999999</c:v>
                </c:pt>
                <c:pt idx="353">
                  <c:v>8510.8456000000006</c:v>
                </c:pt>
                <c:pt idx="354">
                  <c:v>8512.3307999999997</c:v>
                </c:pt>
                <c:pt idx="355">
                  <c:v>8513.8510999999999</c:v>
                </c:pt>
                <c:pt idx="356">
                  <c:v>8515.3719000000001</c:v>
                </c:pt>
                <c:pt idx="357">
                  <c:v>8516.9279000000006</c:v>
                </c:pt>
                <c:pt idx="358">
                  <c:v>8518.4498999999996</c:v>
                </c:pt>
                <c:pt idx="359">
                  <c:v>8520.0069999999996</c:v>
                </c:pt>
                <c:pt idx="360">
                  <c:v>8521.5648000000001</c:v>
                </c:pt>
                <c:pt idx="361">
                  <c:v>8523.1231000000007</c:v>
                </c:pt>
                <c:pt idx="362">
                  <c:v>8524.6820000000007</c:v>
                </c:pt>
                <c:pt idx="363">
                  <c:v>8526.2415000000001</c:v>
                </c:pt>
                <c:pt idx="364">
                  <c:v>8527.8363000000008</c:v>
                </c:pt>
                <c:pt idx="365">
                  <c:v>8529.3968999999997</c:v>
                </c:pt>
                <c:pt idx="366">
                  <c:v>8530.9928999999993</c:v>
                </c:pt>
                <c:pt idx="367">
                  <c:v>8532.5895</c:v>
                </c:pt>
                <c:pt idx="368">
                  <c:v>8534.1867000000002</c:v>
                </c:pt>
                <c:pt idx="369">
                  <c:v>8535.8192999999992</c:v>
                </c:pt>
                <c:pt idx="370">
                  <c:v>8537.4177</c:v>
                </c:pt>
                <c:pt idx="371">
                  <c:v>8539.0514999999996</c:v>
                </c:pt>
                <c:pt idx="372">
                  <c:v>8540.6859999999997</c:v>
                </c:pt>
                <c:pt idx="373">
                  <c:v>8542.3210999999992</c:v>
                </c:pt>
                <c:pt idx="374">
                  <c:v>8543.9917000000005</c:v>
                </c:pt>
                <c:pt idx="375">
                  <c:v>8545.6280999999999</c:v>
                </c:pt>
                <c:pt idx="376">
                  <c:v>8547.2999999999993</c:v>
                </c:pt>
                <c:pt idx="377">
                  <c:v>8548.9725999999991</c:v>
                </c:pt>
                <c:pt idx="378">
                  <c:v>8550.6458000000002</c:v>
                </c:pt>
                <c:pt idx="379">
                  <c:v>8552.3197999999993</c:v>
                </c:pt>
                <c:pt idx="380">
                  <c:v>8553.9943000000003</c:v>
                </c:pt>
                <c:pt idx="381">
                  <c:v>8555.7044999999998</c:v>
                </c:pt>
                <c:pt idx="382">
                  <c:v>8557.4153999999999</c:v>
                </c:pt>
                <c:pt idx="383">
                  <c:v>8559.1270000000004</c:v>
                </c:pt>
                <c:pt idx="384">
                  <c:v>8560.8392999999996</c:v>
                </c:pt>
                <c:pt idx="385">
                  <c:v>8562.5522999999994</c:v>
                </c:pt>
                <c:pt idx="386">
                  <c:v>8564.2659999999996</c:v>
                </c:pt>
                <c:pt idx="387">
                  <c:v>8566.0154000000002</c:v>
                </c:pt>
                <c:pt idx="388">
                  <c:v>8567.7654999999995</c:v>
                </c:pt>
                <c:pt idx="389">
                  <c:v>8569.5164000000004</c:v>
                </c:pt>
                <c:pt idx="390">
                  <c:v>8571.268</c:v>
                </c:pt>
                <c:pt idx="391">
                  <c:v>8573.0203999999994</c:v>
                </c:pt>
                <c:pt idx="392">
                  <c:v>8574.8084999999992</c:v>
                </c:pt>
                <c:pt idx="393">
                  <c:v>8576.5622999999996</c:v>
                </c:pt>
                <c:pt idx="394">
                  <c:v>8578.3520000000008</c:v>
                </c:pt>
                <c:pt idx="395">
                  <c:v>8580.1424999999999</c:v>
                </c:pt>
                <c:pt idx="396">
                  <c:v>8581.9336999999996</c:v>
                </c:pt>
                <c:pt idx="397">
                  <c:v>8583.7608</c:v>
                </c:pt>
                <c:pt idx="398">
                  <c:v>8585.5535</c:v>
                </c:pt>
                <c:pt idx="399">
                  <c:v>8587.3822999999993</c:v>
                </c:pt>
                <c:pt idx="400">
                  <c:v>8589.2117999999991</c:v>
                </c:pt>
                <c:pt idx="401">
                  <c:v>8591.0421000000006</c:v>
                </c:pt>
                <c:pt idx="402">
                  <c:v>8592.8732</c:v>
                </c:pt>
                <c:pt idx="403">
                  <c:v>8594.7402999999995</c:v>
                </c:pt>
                <c:pt idx="404">
                  <c:v>8596.5730999999996</c:v>
                </c:pt>
                <c:pt idx="405">
                  <c:v>8598.4418999999998</c:v>
                </c:pt>
                <c:pt idx="406">
                  <c:v>8600.3114999999998</c:v>
                </c:pt>
                <c:pt idx="407">
                  <c:v>8602.1820000000007</c:v>
                </c:pt>
                <c:pt idx="408">
                  <c:v>8604.0532999999996</c:v>
                </c:pt>
                <c:pt idx="409">
                  <c:v>8605.9608000000007</c:v>
                </c:pt>
                <c:pt idx="410">
                  <c:v>8607.8338000000003</c:v>
                </c:pt>
                <c:pt idx="411">
                  <c:v>8609.7430000000004</c:v>
                </c:pt>
                <c:pt idx="412">
                  <c:v>8611.6530999999995</c:v>
                </c:pt>
                <c:pt idx="413">
                  <c:v>8613.5640999999996</c:v>
                </c:pt>
                <c:pt idx="414">
                  <c:v>8615.4758999999995</c:v>
                </c:pt>
                <c:pt idx="415">
                  <c:v>8617.4240000000009</c:v>
                </c:pt>
                <c:pt idx="416">
                  <c:v>8619.3376000000007</c:v>
                </c:pt>
                <c:pt idx="417">
                  <c:v>8621.2875000000004</c:v>
                </c:pt>
                <c:pt idx="418">
                  <c:v>8623.2383000000009</c:v>
                </c:pt>
                <c:pt idx="419">
                  <c:v>8625.1900999999998</c:v>
                </c:pt>
                <c:pt idx="420">
                  <c:v>8627.1427000000003</c:v>
                </c:pt>
                <c:pt idx="421">
                  <c:v>8629.1317999999992</c:v>
                </c:pt>
                <c:pt idx="422">
                  <c:v>8631.0863000000008</c:v>
                </c:pt>
                <c:pt idx="423">
                  <c:v>8633.0771999999997</c:v>
                </c:pt>
                <c:pt idx="424">
                  <c:v>8635.0691000000006</c:v>
                </c:pt>
                <c:pt idx="425">
                  <c:v>8637.0619999999999</c:v>
                </c:pt>
                <c:pt idx="426">
                  <c:v>8639.0913999999993</c:v>
                </c:pt>
                <c:pt idx="427">
                  <c:v>8641.0861000000004</c:v>
                </c:pt>
                <c:pt idx="428">
                  <c:v>8643.1173999999992</c:v>
                </c:pt>
                <c:pt idx="429">
                  <c:v>8645.1141000000007</c:v>
                </c:pt>
                <c:pt idx="430">
                  <c:v>8647.1473999999998</c:v>
                </c:pt>
                <c:pt idx="431">
                  <c:v>8649.1816999999992</c:v>
                </c:pt>
                <c:pt idx="432">
                  <c:v>8651.2525999999998</c:v>
                </c:pt>
                <c:pt idx="433">
                  <c:v>8653.2888999999996</c:v>
                </c:pt>
                <c:pt idx="434">
                  <c:v>8655.3618999999999</c:v>
                </c:pt>
                <c:pt idx="435">
                  <c:v>8657.4001000000007</c:v>
                </c:pt>
                <c:pt idx="436">
                  <c:v>8659.4752000000008</c:v>
                </c:pt>
                <c:pt idx="437">
                  <c:v>8661.5511999999999</c:v>
                </c:pt>
                <c:pt idx="438">
                  <c:v>8663.6641</c:v>
                </c:pt>
                <c:pt idx="439">
                  <c:v>8665.7422000000006</c:v>
                </c:pt>
                <c:pt idx="440">
                  <c:v>8667.8572000000004</c:v>
                </c:pt>
                <c:pt idx="441">
                  <c:v>8669.9374000000007</c:v>
                </c:pt>
                <c:pt idx="442">
                  <c:v>8672.0545000000002</c:v>
                </c:pt>
                <c:pt idx="443">
                  <c:v>8674.1725999999999</c:v>
                </c:pt>
                <c:pt idx="444">
                  <c:v>8676.3277999999991</c:v>
                </c:pt>
                <c:pt idx="445">
                  <c:v>8678.4480999999996</c:v>
                </c:pt>
                <c:pt idx="446">
                  <c:v>8680.5694000000003</c:v>
                </c:pt>
                <c:pt idx="447">
                  <c:v>8682.7278999999999</c:v>
                </c:pt>
                <c:pt idx="448">
                  <c:v>8684.8873999999996</c:v>
                </c:pt>
                <c:pt idx="449">
                  <c:v>8687.0480000000007</c:v>
                </c:pt>
                <c:pt idx="450">
                  <c:v>8689.2096999999994</c:v>
                </c:pt>
                <c:pt idx="451">
                  <c:v>8691.4086000000007</c:v>
                </c:pt>
                <c:pt idx="452">
                  <c:v>8693.5725999999995</c:v>
                </c:pt>
                <c:pt idx="453">
                  <c:v>8695.7738000000008</c:v>
                </c:pt>
                <c:pt idx="454">
                  <c:v>8697.9760999999999</c:v>
                </c:pt>
                <c:pt idx="455">
                  <c:v>8700.1795000000002</c:v>
                </c:pt>
                <c:pt idx="456">
                  <c:v>8702.3840999999993</c:v>
                </c:pt>
                <c:pt idx="457">
                  <c:v>8704.5899000000009</c:v>
                </c:pt>
                <c:pt idx="458">
                  <c:v>8706.7968000000001</c:v>
                </c:pt>
                <c:pt idx="459">
                  <c:v>8709.0409999999993</c:v>
                </c:pt>
                <c:pt idx="460">
                  <c:v>8711.2865000000002</c:v>
                </c:pt>
                <c:pt idx="461">
                  <c:v>8713.5331000000006</c:v>
                </c:pt>
                <c:pt idx="462">
                  <c:v>8715.7808999999997</c:v>
                </c:pt>
                <c:pt idx="463">
                  <c:v>8718.0298999999995</c:v>
                </c:pt>
                <c:pt idx="464">
                  <c:v>8720.2801999999992</c:v>
                </c:pt>
                <c:pt idx="465">
                  <c:v>8722.5679</c:v>
                </c:pt>
                <c:pt idx="466">
                  <c:v>8724.8567999999996</c:v>
                </c:pt>
                <c:pt idx="467">
                  <c:v>8727.1106999999993</c:v>
                </c:pt>
                <c:pt idx="468">
                  <c:v>8729.4020999999993</c:v>
                </c:pt>
                <c:pt idx="469">
                  <c:v>8731.7311000000009</c:v>
                </c:pt>
                <c:pt idx="470">
                  <c:v>8734.0249999999996</c:v>
                </c:pt>
                <c:pt idx="471">
                  <c:v>8736.3202000000001</c:v>
                </c:pt>
                <c:pt idx="472">
                  <c:v>8738.6530000000002</c:v>
                </c:pt>
                <c:pt idx="473">
                  <c:v>8740.9871999999996</c:v>
                </c:pt>
                <c:pt idx="474">
                  <c:v>8743.3225999999995</c:v>
                </c:pt>
                <c:pt idx="475">
                  <c:v>8745.6592999999993</c:v>
                </c:pt>
                <c:pt idx="476">
                  <c:v>8747.9971999999998</c:v>
                </c:pt>
                <c:pt idx="477">
                  <c:v>8750.3364999999994</c:v>
                </c:pt>
                <c:pt idx="478">
                  <c:v>8752.7135999999991</c:v>
                </c:pt>
                <c:pt idx="479">
                  <c:v>8755.0920999999998</c:v>
                </c:pt>
                <c:pt idx="480">
                  <c:v>8757.4351999999999</c:v>
                </c:pt>
                <c:pt idx="481">
                  <c:v>8759.8163000000004</c:v>
                </c:pt>
                <c:pt idx="482">
                  <c:v>8762.2353999999996</c:v>
                </c:pt>
                <c:pt idx="483">
                  <c:v>8764.6190999999999</c:v>
                </c:pt>
                <c:pt idx="484">
                  <c:v>8767.0041999999994</c:v>
                </c:pt>
                <c:pt idx="485">
                  <c:v>8769.4274000000005</c:v>
                </c:pt>
                <c:pt idx="486">
                  <c:v>8771.8518999999997</c:v>
                </c:pt>
                <c:pt idx="487">
                  <c:v>8774.2777999999998</c:v>
                </c:pt>
                <c:pt idx="488">
                  <c:v>8776.7050999999992</c:v>
                </c:pt>
                <c:pt idx="489">
                  <c:v>8779.1337999999996</c:v>
                </c:pt>
                <c:pt idx="490">
                  <c:v>8781.5638999999992</c:v>
                </c:pt>
                <c:pt idx="491">
                  <c:v>8784.0321000000004</c:v>
                </c:pt>
                <c:pt idx="492">
                  <c:v>8786.4650000000001</c:v>
                </c:pt>
                <c:pt idx="493">
                  <c:v>8788.9361000000008</c:v>
                </c:pt>
                <c:pt idx="494">
                  <c:v>8791.4086000000007</c:v>
                </c:pt>
                <c:pt idx="495">
                  <c:v>8793.8826000000008</c:v>
                </c:pt>
                <c:pt idx="496">
                  <c:v>8796.3580000000002</c:v>
                </c:pt>
                <c:pt idx="497">
                  <c:v>8798.8718000000008</c:v>
                </c:pt>
                <c:pt idx="498">
                  <c:v>8801.3500999999997</c:v>
                </c:pt>
                <c:pt idx="499">
                  <c:v>8803.8669000000009</c:v>
                </c:pt>
                <c:pt idx="500">
                  <c:v>8806.3850999999995</c:v>
                </c:pt>
                <c:pt idx="501">
                  <c:v>8808.9048000000003</c:v>
                </c:pt>
                <c:pt idx="502">
                  <c:v>8811.4259999999995</c:v>
                </c:pt>
                <c:pt idx="503">
                  <c:v>8813.9485999999997</c:v>
                </c:pt>
                <c:pt idx="504">
                  <c:v>8816.4727999999996</c:v>
                </c:pt>
                <c:pt idx="505">
                  <c:v>8819.0355999999992</c:v>
                </c:pt>
                <c:pt idx="506">
                  <c:v>8821.5627000000004</c:v>
                </c:pt>
                <c:pt idx="507">
                  <c:v>8824.1285000000007</c:v>
                </c:pt>
                <c:pt idx="508">
                  <c:v>8826.6959000000006</c:v>
                </c:pt>
                <c:pt idx="509">
                  <c:v>8829.2648000000008</c:v>
                </c:pt>
                <c:pt idx="510">
                  <c:v>8831.8724999999995</c:v>
                </c:pt>
                <c:pt idx="511">
                  <c:v>8834.4444999999996</c:v>
                </c:pt>
                <c:pt idx="512">
                  <c:v>8837.0553</c:v>
                </c:pt>
                <c:pt idx="513">
                  <c:v>8839.6304</c:v>
                </c:pt>
                <c:pt idx="514">
                  <c:v>8842.2443999999996</c:v>
                </c:pt>
                <c:pt idx="515">
                  <c:v>8844.8598999999995</c:v>
                </c:pt>
                <c:pt idx="516">
                  <c:v>8847.4771000000001</c:v>
                </c:pt>
                <c:pt idx="517">
                  <c:v>8850.0957999999991</c:v>
                </c:pt>
                <c:pt idx="518">
                  <c:v>8852.7536</c:v>
                </c:pt>
                <c:pt idx="519">
                  <c:v>8855.3755999999994</c:v>
                </c:pt>
                <c:pt idx="520">
                  <c:v>8858.0365999999995</c:v>
                </c:pt>
                <c:pt idx="521">
                  <c:v>8860.6993000000002</c:v>
                </c:pt>
                <c:pt idx="522">
                  <c:v>8863.3636999999999</c:v>
                </c:pt>
                <c:pt idx="523">
                  <c:v>8866.0295999999998</c:v>
                </c:pt>
                <c:pt idx="524">
                  <c:v>8868.6972999999998</c:v>
                </c:pt>
                <c:pt idx="525">
                  <c:v>8871.3665000000001</c:v>
                </c:pt>
                <c:pt idx="526">
                  <c:v>8874.0751</c:v>
                </c:pt>
                <c:pt idx="527">
                  <c:v>8876.7476999999999</c:v>
                </c:pt>
                <c:pt idx="528">
                  <c:v>8879.4596000000001</c:v>
                </c:pt>
                <c:pt idx="529">
                  <c:v>8882.1731999999993</c:v>
                </c:pt>
                <c:pt idx="530">
                  <c:v>8884.8884999999991</c:v>
                </c:pt>
                <c:pt idx="531">
                  <c:v>8887.6056000000008</c:v>
                </c:pt>
                <c:pt idx="532">
                  <c:v>8890.3621000000003</c:v>
                </c:pt>
                <c:pt idx="533">
                  <c:v>8893.0825999999997</c:v>
                </c:pt>
                <c:pt idx="534">
                  <c:v>8895.8425999999999</c:v>
                </c:pt>
                <c:pt idx="535">
                  <c:v>8898.5665000000008</c:v>
                </c:pt>
                <c:pt idx="536">
                  <c:v>8901.33</c:v>
                </c:pt>
                <c:pt idx="537">
                  <c:v>8904.0951999999997</c:v>
                </c:pt>
                <c:pt idx="538">
                  <c:v>8906.8621999999996</c:v>
                </c:pt>
                <c:pt idx="539">
                  <c:v>8909.6689999999999</c:v>
                </c:pt>
                <c:pt idx="540">
                  <c:v>8912.4395999999997</c:v>
                </c:pt>
                <c:pt idx="541">
                  <c:v>8915.2119000000002</c:v>
                </c:pt>
                <c:pt idx="542">
                  <c:v>8918.0239999999994</c:v>
                </c:pt>
                <c:pt idx="543">
                  <c:v>8920.8379999999997</c:v>
                </c:pt>
                <c:pt idx="544">
                  <c:v>8923.6538</c:v>
                </c:pt>
                <c:pt idx="545">
                  <c:v>8926.4714000000004</c:v>
                </c:pt>
                <c:pt idx="546">
                  <c:v>8929.2908000000007</c:v>
                </c:pt>
                <c:pt idx="547">
                  <c:v>8932.1119999999992</c:v>
                </c:pt>
                <c:pt idx="548">
                  <c:v>8934.9732999999997</c:v>
                </c:pt>
                <c:pt idx="549">
                  <c:v>8937.7981999999993</c:v>
                </c:pt>
                <c:pt idx="550">
                  <c:v>8940.6632000000009</c:v>
                </c:pt>
                <c:pt idx="551">
                  <c:v>8943.5300999999999</c:v>
                </c:pt>
                <c:pt idx="552">
                  <c:v>8946.3988000000008</c:v>
                </c:pt>
                <c:pt idx="553">
                  <c:v>8949.2695000000003</c:v>
                </c:pt>
                <c:pt idx="554">
                  <c:v>8952.1419999999998</c:v>
                </c:pt>
                <c:pt idx="555">
                  <c:v>8955.0547999999999</c:v>
                </c:pt>
                <c:pt idx="556">
                  <c:v>8957.9310999999998</c:v>
                </c:pt>
                <c:pt idx="557">
                  <c:v>8960.8477999999996</c:v>
                </c:pt>
                <c:pt idx="558">
                  <c:v>8963.7278999999999</c:v>
                </c:pt>
                <c:pt idx="559">
                  <c:v>8966.6484</c:v>
                </c:pt>
                <c:pt idx="560">
                  <c:v>8969.5709000000006</c:v>
                </c:pt>
                <c:pt idx="561">
                  <c:v>8972.4953000000005</c:v>
                </c:pt>
                <c:pt idx="562">
                  <c:v>8975.4601999999995</c:v>
                </c:pt>
                <c:pt idx="563">
                  <c:v>8978.3886000000002</c:v>
                </c:pt>
                <c:pt idx="564">
                  <c:v>8981.3575000000001</c:v>
                </c:pt>
                <c:pt idx="565">
                  <c:v>8984.2898000000005</c:v>
                </c:pt>
                <c:pt idx="566">
                  <c:v>8987.2626999999993</c:v>
                </c:pt>
                <c:pt idx="567">
                  <c:v>8990.2376000000004</c:v>
                </c:pt>
                <c:pt idx="568">
                  <c:v>8993.2145</c:v>
                </c:pt>
                <c:pt idx="569">
                  <c:v>8996.1934999999994</c:v>
                </c:pt>
                <c:pt idx="570">
                  <c:v>8999.1743999999999</c:v>
                </c:pt>
                <c:pt idx="571">
                  <c:v>9002.1962000000003</c:v>
                </c:pt>
                <c:pt idx="572">
                  <c:v>9005.1813000000002</c:v>
                </c:pt>
                <c:pt idx="573">
                  <c:v>9008.2072000000007</c:v>
                </c:pt>
                <c:pt idx="574">
                  <c:v>9011.2350999999999</c:v>
                </c:pt>
                <c:pt idx="575">
                  <c:v>9014.2263999999996</c:v>
                </c:pt>
                <c:pt idx="576">
                  <c:v>9017.2584999999999</c:v>
                </c:pt>
                <c:pt idx="577">
                  <c:v>9020.3315999999995</c:v>
                </c:pt>
                <c:pt idx="578">
                  <c:v>9023.3680000000004</c:v>
                </c:pt>
                <c:pt idx="579">
                  <c:v>9026.4064999999991</c:v>
                </c:pt>
                <c:pt idx="580">
                  <c:v>9029.4860000000008</c:v>
                </c:pt>
                <c:pt idx="581">
                  <c:v>9032.5287000000008</c:v>
                </c:pt>
                <c:pt idx="582">
                  <c:v>9035.6124999999993</c:v>
                </c:pt>
                <c:pt idx="583">
                  <c:v>9038.6985000000004</c:v>
                </c:pt>
                <c:pt idx="584">
                  <c:v>9041.7867000000006</c:v>
                </c:pt>
                <c:pt idx="585">
                  <c:v>9044.8770000000004</c:v>
                </c:pt>
                <c:pt idx="586">
                  <c:v>9047.9694999999992</c:v>
                </c:pt>
                <c:pt idx="587">
                  <c:v>9051.1033000000007</c:v>
                </c:pt>
                <c:pt idx="588">
                  <c:v>9054.2001</c:v>
                </c:pt>
                <c:pt idx="589">
                  <c:v>9057.3384000000005</c:v>
                </c:pt>
                <c:pt idx="590">
                  <c:v>9060.4395999999997</c:v>
                </c:pt>
                <c:pt idx="591">
                  <c:v>9063.5823999999993</c:v>
                </c:pt>
                <c:pt idx="592">
                  <c:v>9066.7273000000005</c:v>
                </c:pt>
                <c:pt idx="593">
                  <c:v>9069.8744999999999</c:v>
                </c:pt>
                <c:pt idx="594">
                  <c:v>9073.0239000000001</c:v>
                </c:pt>
                <c:pt idx="595">
                  <c:v>9076.1756000000005</c:v>
                </c:pt>
                <c:pt idx="596">
                  <c:v>9079.3688999999995</c:v>
                </c:pt>
                <c:pt idx="597">
                  <c:v>9082.5251000000007</c:v>
                </c:pt>
                <c:pt idx="598">
                  <c:v>9085.723</c:v>
                </c:pt>
                <c:pt idx="599">
                  <c:v>9088.9233000000004</c:v>
                </c:pt>
                <c:pt idx="600">
                  <c:v>9092.1257999999998</c:v>
                </c:pt>
                <c:pt idx="601">
                  <c:v>9095.3307000000004</c:v>
                </c:pt>
                <c:pt idx="602">
                  <c:v>9098.5378999999994</c:v>
                </c:pt>
                <c:pt idx="603">
                  <c:v>9101.7474000000002</c:v>
                </c:pt>
                <c:pt idx="604">
                  <c:v>9104.9591999999993</c:v>
                </c:pt>
                <c:pt idx="605">
                  <c:v>9108.2129999999997</c:v>
                </c:pt>
                <c:pt idx="606">
                  <c:v>9111.4295000000002</c:v>
                </c:pt>
                <c:pt idx="607">
                  <c:v>9114.6880999999994</c:v>
                </c:pt>
                <c:pt idx="608">
                  <c:v>9117.9490999999998</c:v>
                </c:pt>
                <c:pt idx="609">
                  <c:v>9121.1726999999992</c:v>
                </c:pt>
                <c:pt idx="610">
                  <c:v>9124.4383999999991</c:v>
                </c:pt>
                <c:pt idx="611">
                  <c:v>9127.7464</c:v>
                </c:pt>
                <c:pt idx="612">
                  <c:v>9131.0169999999998</c:v>
                </c:pt>
                <c:pt idx="613">
                  <c:v>9134.2898999999998</c:v>
                </c:pt>
                <c:pt idx="614">
                  <c:v>9137.6052999999993</c:v>
                </c:pt>
                <c:pt idx="615">
                  <c:v>9140.8830999999991</c:v>
                </c:pt>
                <c:pt idx="616">
                  <c:v>9144.2032999999992</c:v>
                </c:pt>
                <c:pt idx="617">
                  <c:v>9147.4860000000008</c:v>
                </c:pt>
                <c:pt idx="618">
                  <c:v>9150.8111000000008</c:v>
                </c:pt>
                <c:pt idx="619">
                  <c:v>9154.1388000000006</c:v>
                </c:pt>
                <c:pt idx="620">
                  <c:v>9157.4688999999998</c:v>
                </c:pt>
                <c:pt idx="621">
                  <c:v>9160.8415999999997</c:v>
                </c:pt>
                <c:pt idx="622">
                  <c:v>9164.1767</c:v>
                </c:pt>
                <c:pt idx="623">
                  <c:v>9167.5144</c:v>
                </c:pt>
                <c:pt idx="624">
                  <c:v>9170.8947000000007</c:v>
                </c:pt>
                <c:pt idx="625">
                  <c:v>9174.2775999999994</c:v>
                </c:pt>
                <c:pt idx="626">
                  <c:v>9177.6227999999992</c:v>
                </c:pt>
                <c:pt idx="627">
                  <c:v>9181.0108</c:v>
                </c:pt>
                <c:pt idx="628">
                  <c:v>9184.4012999999995</c:v>
                </c:pt>
                <c:pt idx="629">
                  <c:v>9187.7945</c:v>
                </c:pt>
                <c:pt idx="630">
                  <c:v>9191.1900999999998</c:v>
                </c:pt>
              </c:numCache>
            </c:numRef>
          </c:xVal>
          <c:yVal>
            <c:numRef>
              <c:f>'SBA-15'!$E$2:$E$632</c:f>
              <c:numCache>
                <c:formatCode>0.00E+00</c:formatCode>
                <c:ptCount val="631"/>
                <c:pt idx="0">
                  <c:v>4.0437517649999997</c:v>
                </c:pt>
                <c:pt idx="1">
                  <c:v>4.0331848670000001</c:v>
                </c:pt>
                <c:pt idx="2">
                  <c:v>4.0313552689999996</c:v>
                </c:pt>
                <c:pt idx="3">
                  <c:v>4.030394104</c:v>
                </c:pt>
                <c:pt idx="4">
                  <c:v>4.0282436280000002</c:v>
                </c:pt>
                <c:pt idx="5">
                  <c:v>4.0268012369999999</c:v>
                </c:pt>
                <c:pt idx="6">
                  <c:v>4.0250897569999999</c:v>
                </c:pt>
                <c:pt idx="7">
                  <c:v>4.0240180790000002</c:v>
                </c:pt>
                <c:pt idx="8">
                  <c:v>4.0226628550000001</c:v>
                </c:pt>
                <c:pt idx="9">
                  <c:v>4.0212276129999998</c:v>
                </c:pt>
                <c:pt idx="10">
                  <c:v>4.0194547509999996</c:v>
                </c:pt>
                <c:pt idx="11">
                  <c:v>4.0181034630000001</c:v>
                </c:pt>
                <c:pt idx="12">
                  <c:v>4.0170436550000002</c:v>
                </c:pt>
                <c:pt idx="13">
                  <c:v>4.0153309159999999</c:v>
                </c:pt>
                <c:pt idx="14">
                  <c:v>4.0142951790000003</c:v>
                </c:pt>
                <c:pt idx="15">
                  <c:v>4.0130795749999999</c:v>
                </c:pt>
                <c:pt idx="16">
                  <c:v>4.0120789510000003</c:v>
                </c:pt>
                <c:pt idx="17">
                  <c:v>4.0110948879999997</c:v>
                </c:pt>
                <c:pt idx="18">
                  <c:v>4.0101060779999997</c:v>
                </c:pt>
                <c:pt idx="19">
                  <c:v>4.0092104017999999</c:v>
                </c:pt>
                <c:pt idx="20">
                  <c:v>4.0081910605999997</c:v>
                </c:pt>
                <c:pt idx="21">
                  <c:v>4.0074375312999999</c:v>
                </c:pt>
                <c:pt idx="22">
                  <c:v>4.0067152030999997</c:v>
                </c:pt>
                <c:pt idx="23">
                  <c:v>4.0057439699000001</c:v>
                </c:pt>
                <c:pt idx="24">
                  <c:v>4.0046658744999997</c:v>
                </c:pt>
                <c:pt idx="25">
                  <c:v>4.0043870667999997</c:v>
                </c:pt>
                <c:pt idx="26">
                  <c:v>4.0035897999000003</c:v>
                </c:pt>
                <c:pt idx="27">
                  <c:v>4.0028035786</c:v>
                </c:pt>
                <c:pt idx="28">
                  <c:v>4.0020776124999999</c:v>
                </c:pt>
                <c:pt idx="29">
                  <c:v>4.0018966661000004</c:v>
                </c:pt>
                <c:pt idx="30">
                  <c:v>4.0012270770000002</c:v>
                </c:pt>
                <c:pt idx="31">
                  <c:v>4.0012252166</c:v>
                </c:pt>
                <c:pt idx="32">
                  <c:v>4.0013972243999998</c:v>
                </c:pt>
                <c:pt idx="33">
                  <c:v>4.0007677380300004</c:v>
                </c:pt>
                <c:pt idx="34">
                  <c:v>4.0003584705300002</c:v>
                </c:pt>
                <c:pt idx="35">
                  <c:v>3.9999531266599999</c:v>
                </c:pt>
                <c:pt idx="36">
                  <c:v>3.9998032265300001</c:v>
                </c:pt>
                <c:pt idx="37">
                  <c:v>3.9997297383300001</c:v>
                </c:pt>
                <c:pt idx="38">
                  <c:v>3.9996649036299998</c:v>
                </c:pt>
                <c:pt idx="39">
                  <c:v>3.99952528231</c:v>
                </c:pt>
                <c:pt idx="40">
                  <c:v>3.9999539232129999</c:v>
                </c:pt>
                <c:pt idx="41">
                  <c:v>3.9996718058099998</c:v>
                </c:pt>
                <c:pt idx="42">
                  <c:v>3.9996720202299998</c:v>
                </c:pt>
                <c:pt idx="43">
                  <c:v>3.9997943493500001</c:v>
                </c:pt>
                <c:pt idx="44">
                  <c:v>4.0000651712020003</c:v>
                </c:pt>
                <c:pt idx="45">
                  <c:v>4.0003524001799997</c:v>
                </c:pt>
                <c:pt idx="46">
                  <c:v>4.0006878490500002</c:v>
                </c:pt>
                <c:pt idx="47">
                  <c:v>4.0011406219000003</c:v>
                </c:pt>
                <c:pt idx="48">
                  <c:v>4.0015938662000003</c:v>
                </c:pt>
                <c:pt idx="49">
                  <c:v>4.0024785451999998</c:v>
                </c:pt>
                <c:pt idx="50">
                  <c:v>4.0029976534999996</c:v>
                </c:pt>
                <c:pt idx="51">
                  <c:v>4.0036667071999998</c:v>
                </c:pt>
                <c:pt idx="52">
                  <c:v>4.0048202198</c:v>
                </c:pt>
                <c:pt idx="53">
                  <c:v>4.0054237843999996</c:v>
                </c:pt>
                <c:pt idx="54">
                  <c:v>4.0061472817999997</c:v>
                </c:pt>
                <c:pt idx="55">
                  <c:v>4.0066122411</c:v>
                </c:pt>
                <c:pt idx="56">
                  <c:v>4.0073733513000001</c:v>
                </c:pt>
                <c:pt idx="57">
                  <c:v>4.0084329678000001</c:v>
                </c:pt>
                <c:pt idx="58">
                  <c:v>4.0091762685000001</c:v>
                </c:pt>
                <c:pt idx="59">
                  <c:v>4.0102527849999996</c:v>
                </c:pt>
                <c:pt idx="60">
                  <c:v>4.0106525729999998</c:v>
                </c:pt>
                <c:pt idx="61">
                  <c:v>4.0116058900000002</c:v>
                </c:pt>
                <c:pt idx="62">
                  <c:v>4.0124051549999997</c:v>
                </c:pt>
                <c:pt idx="63">
                  <c:v>4.0134834860000002</c:v>
                </c:pt>
                <c:pt idx="64">
                  <c:v>4.0144415340000004</c:v>
                </c:pt>
                <c:pt idx="65">
                  <c:v>4.0157952569999997</c:v>
                </c:pt>
                <c:pt idx="66">
                  <c:v>4.017126288</c:v>
                </c:pt>
                <c:pt idx="67">
                  <c:v>4.0180021010000004</c:v>
                </c:pt>
                <c:pt idx="68">
                  <c:v>4.0188946200000002</c:v>
                </c:pt>
                <c:pt idx="69">
                  <c:v>4.0193964229999999</c:v>
                </c:pt>
                <c:pt idx="70">
                  <c:v>4.019971344</c:v>
                </c:pt>
                <c:pt idx="71">
                  <c:v>4.0208477010000001</c:v>
                </c:pt>
                <c:pt idx="72">
                  <c:v>4.0220071419999996</c:v>
                </c:pt>
                <c:pt idx="73">
                  <c:v>4.0227073080000002</c:v>
                </c:pt>
                <c:pt idx="74">
                  <c:v>4.0236070389999998</c:v>
                </c:pt>
                <c:pt idx="75">
                  <c:v>4.0248413980000004</c:v>
                </c:pt>
                <c:pt idx="76">
                  <c:v>4.0262895460000001</c:v>
                </c:pt>
                <c:pt idx="77">
                  <c:v>4.0275457159999997</c:v>
                </c:pt>
                <c:pt idx="78">
                  <c:v>4.0288855809999999</c:v>
                </c:pt>
                <c:pt idx="79">
                  <c:v>4.0305478990000001</c:v>
                </c:pt>
                <c:pt idx="80">
                  <c:v>4.032219263</c:v>
                </c:pt>
                <c:pt idx="81">
                  <c:v>4.0345913910000002</c:v>
                </c:pt>
                <c:pt idx="82">
                  <c:v>4.0370577540000001</c:v>
                </c:pt>
                <c:pt idx="83">
                  <c:v>4.0404857810000001</c:v>
                </c:pt>
                <c:pt idx="84">
                  <c:v>4.0443605009999999</c:v>
                </c:pt>
                <c:pt idx="85">
                  <c:v>4.0487386159999996</c:v>
                </c:pt>
                <c:pt idx="86">
                  <c:v>4.0534388310000002</c:v>
                </c:pt>
                <c:pt idx="87">
                  <c:v>4.0578674650000002</c:v>
                </c:pt>
                <c:pt idx="88">
                  <c:v>4.0618230180000001</c:v>
                </c:pt>
                <c:pt idx="89">
                  <c:v>4.0653061849999999</c:v>
                </c:pt>
                <c:pt idx="90">
                  <c:v>4.0677970700000001</c:v>
                </c:pt>
                <c:pt idx="91">
                  <c:v>4.0692375790000002</c:v>
                </c:pt>
                <c:pt idx="92">
                  <c:v>4.069802653</c:v>
                </c:pt>
                <c:pt idx="93">
                  <c:v>4.0699791369999998</c:v>
                </c:pt>
                <c:pt idx="94">
                  <c:v>4.070441561</c:v>
                </c:pt>
                <c:pt idx="95">
                  <c:v>4.0710260099999998</c:v>
                </c:pt>
                <c:pt idx="96">
                  <c:v>4.0719160219999999</c:v>
                </c:pt>
                <c:pt idx="97">
                  <c:v>4.0732284849999996</c:v>
                </c:pt>
                <c:pt idx="98">
                  <c:v>4.0748453019999999</c:v>
                </c:pt>
                <c:pt idx="99">
                  <c:v>4.0763259590000001</c:v>
                </c:pt>
                <c:pt idx="100">
                  <c:v>4.0784524229999999</c:v>
                </c:pt>
                <c:pt idx="101">
                  <c:v>4.0803558200000003</c:v>
                </c:pt>
                <c:pt idx="102">
                  <c:v>4.0826066259999996</c:v>
                </c:pt>
                <c:pt idx="103">
                  <c:v>4.0852002169999997</c:v>
                </c:pt>
                <c:pt idx="104">
                  <c:v>4.0875087219999999</c:v>
                </c:pt>
                <c:pt idx="105">
                  <c:v>4.0904319830000002</c:v>
                </c:pt>
                <c:pt idx="106">
                  <c:v>4.0935454580000004</c:v>
                </c:pt>
                <c:pt idx="107">
                  <c:v>4.0968977439999996</c:v>
                </c:pt>
                <c:pt idx="108">
                  <c:v>4.1004670599999997</c:v>
                </c:pt>
                <c:pt idx="109">
                  <c:v>4.1042693100000003</c:v>
                </c:pt>
                <c:pt idx="110">
                  <c:v>4.1085025399999999</c:v>
                </c:pt>
                <c:pt idx="111">
                  <c:v>4.1128854700000002</c:v>
                </c:pt>
                <c:pt idx="112">
                  <c:v>4.1175438700000004</c:v>
                </c:pt>
                <c:pt idx="113">
                  <c:v>4.1226907099999996</c:v>
                </c:pt>
                <c:pt idx="114">
                  <c:v>4.12799738</c:v>
                </c:pt>
                <c:pt idx="115">
                  <c:v>4.1336822499999997</c:v>
                </c:pt>
                <c:pt idx="116">
                  <c:v>4.1409325399999997</c:v>
                </c:pt>
                <c:pt idx="117">
                  <c:v>4.1480016199999996</c:v>
                </c:pt>
                <c:pt idx="118">
                  <c:v>4.1560995900000002</c:v>
                </c:pt>
                <c:pt idx="119">
                  <c:v>4.1648031999999997</c:v>
                </c:pt>
                <c:pt idx="120">
                  <c:v>4.1741599000000003</c:v>
                </c:pt>
                <c:pt idx="121">
                  <c:v>4.1847219300000003</c:v>
                </c:pt>
                <c:pt idx="122">
                  <c:v>4.1962179099999997</c:v>
                </c:pt>
                <c:pt idx="123">
                  <c:v>4.2082079800000001</c:v>
                </c:pt>
                <c:pt idx="124">
                  <c:v>4.2215299699999997</c:v>
                </c:pt>
                <c:pt idx="125">
                  <c:v>4.2361383200000002</c:v>
                </c:pt>
                <c:pt idx="126">
                  <c:v>4.2516767299999998</c:v>
                </c:pt>
                <c:pt idx="127">
                  <c:v>4.2681689</c:v>
                </c:pt>
                <c:pt idx="128">
                  <c:v>4.2857763200000001</c:v>
                </c:pt>
                <c:pt idx="129">
                  <c:v>4.3042621199999997</c:v>
                </c:pt>
                <c:pt idx="130">
                  <c:v>4.3240245899999996</c:v>
                </c:pt>
                <c:pt idx="131">
                  <c:v>4.3444403899999999</c:v>
                </c:pt>
                <c:pt idx="132">
                  <c:v>4.3655493999999999</c:v>
                </c:pt>
                <c:pt idx="133">
                  <c:v>4.3869652200000004</c:v>
                </c:pt>
                <c:pt idx="134">
                  <c:v>4.40892061</c:v>
                </c:pt>
                <c:pt idx="135">
                  <c:v>4.4309650300000003</c:v>
                </c:pt>
                <c:pt idx="136">
                  <c:v>4.4545971399999997</c:v>
                </c:pt>
                <c:pt idx="137">
                  <c:v>4.4777029099999996</c:v>
                </c:pt>
                <c:pt idx="138">
                  <c:v>4.5016218300000004</c:v>
                </c:pt>
                <c:pt idx="139">
                  <c:v>4.5258704700000001</c:v>
                </c:pt>
                <c:pt idx="140">
                  <c:v>4.55057388</c:v>
                </c:pt>
                <c:pt idx="141">
                  <c:v>4.5758603200000003</c:v>
                </c:pt>
                <c:pt idx="142">
                  <c:v>4.6024057200000001</c:v>
                </c:pt>
                <c:pt idx="143">
                  <c:v>4.6300416699999998</c:v>
                </c:pt>
                <c:pt idx="144">
                  <c:v>4.6639305799999997</c:v>
                </c:pt>
                <c:pt idx="145">
                  <c:v>4.69463133</c:v>
                </c:pt>
                <c:pt idx="146">
                  <c:v>4.7282311000000004</c:v>
                </c:pt>
                <c:pt idx="147">
                  <c:v>4.7632821700000001</c:v>
                </c:pt>
                <c:pt idx="148">
                  <c:v>4.80031506</c:v>
                </c:pt>
                <c:pt idx="149">
                  <c:v>4.8401562800000004</c:v>
                </c:pt>
                <c:pt idx="150">
                  <c:v>4.8802932999999999</c:v>
                </c:pt>
                <c:pt idx="151">
                  <c:v>4.9237835700000003</c:v>
                </c:pt>
                <c:pt idx="152">
                  <c:v>4.96634625</c:v>
                </c:pt>
                <c:pt idx="153">
                  <c:v>5.0108788000000004</c:v>
                </c:pt>
                <c:pt idx="154">
                  <c:v>5.0555003000000003</c:v>
                </c:pt>
                <c:pt idx="155">
                  <c:v>5.0993763000000003</c:v>
                </c:pt>
                <c:pt idx="156">
                  <c:v>5.1438952000000002</c:v>
                </c:pt>
                <c:pt idx="157">
                  <c:v>5.1853968999999998</c:v>
                </c:pt>
                <c:pt idx="158">
                  <c:v>5.2264159000000001</c:v>
                </c:pt>
                <c:pt idx="159">
                  <c:v>5.2653005000000004</c:v>
                </c:pt>
                <c:pt idx="160">
                  <c:v>5.3024252000000001</c:v>
                </c:pt>
                <c:pt idx="161">
                  <c:v>5.3366335999999999</c:v>
                </c:pt>
                <c:pt idx="162">
                  <c:v>5.3682625999999996</c:v>
                </c:pt>
                <c:pt idx="163">
                  <c:v>5.3970710999999998</c:v>
                </c:pt>
                <c:pt idx="164">
                  <c:v>5.4236696000000002</c:v>
                </c:pt>
                <c:pt idx="165">
                  <c:v>5.4476313000000003</c:v>
                </c:pt>
                <c:pt idx="166">
                  <c:v>5.4699175000000002</c:v>
                </c:pt>
                <c:pt idx="167">
                  <c:v>5.4920577999999995</c:v>
                </c:pt>
                <c:pt idx="168">
                  <c:v>5.5091511000000004</c:v>
                </c:pt>
                <c:pt idx="169">
                  <c:v>5.5267220999999997</c:v>
                </c:pt>
                <c:pt idx="170">
                  <c:v>5.5414802999999999</c:v>
                </c:pt>
                <c:pt idx="171">
                  <c:v>5.5537907000000004</c:v>
                </c:pt>
                <c:pt idx="172">
                  <c:v>5.5637135999999998</c:v>
                </c:pt>
                <c:pt idx="173">
                  <c:v>5.5712229000000004</c:v>
                </c:pt>
                <c:pt idx="174">
                  <c:v>5.5743745000000002</c:v>
                </c:pt>
                <c:pt idx="175">
                  <c:v>5.5733611999999999</c:v>
                </c:pt>
                <c:pt idx="176">
                  <c:v>5.5679920999999997</c:v>
                </c:pt>
                <c:pt idx="177">
                  <c:v>5.5578158000000002</c:v>
                </c:pt>
                <c:pt idx="178">
                  <c:v>5.5410851000000001</c:v>
                </c:pt>
                <c:pt idx="179">
                  <c:v>5.5195230999999998</c:v>
                </c:pt>
                <c:pt idx="180">
                  <c:v>5.4934586999999997</c:v>
                </c:pt>
                <c:pt idx="181">
                  <c:v>5.4638663000000003</c:v>
                </c:pt>
                <c:pt idx="182">
                  <c:v>5.4309320999999997</c:v>
                </c:pt>
                <c:pt idx="183">
                  <c:v>5.3932406999999998</c:v>
                </c:pt>
                <c:pt idx="184">
                  <c:v>5.3550844</c:v>
                </c:pt>
                <c:pt idx="185">
                  <c:v>5.3172495</c:v>
                </c:pt>
                <c:pt idx="186">
                  <c:v>5.2818366999999995</c:v>
                </c:pt>
                <c:pt idx="187">
                  <c:v>5.2464104999999996</c:v>
                </c:pt>
                <c:pt idx="188">
                  <c:v>5.2148848000000001</c:v>
                </c:pt>
                <c:pt idx="189">
                  <c:v>5.1819790999999995</c:v>
                </c:pt>
                <c:pt idx="190">
                  <c:v>5.1505646</c:v>
                </c:pt>
                <c:pt idx="191">
                  <c:v>5.1189675000000001</c:v>
                </c:pt>
                <c:pt idx="192">
                  <c:v>5.0935506999999998</c:v>
                </c:pt>
                <c:pt idx="193">
                  <c:v>5.0700434000000003</c:v>
                </c:pt>
                <c:pt idx="194">
                  <c:v>5.0473419000000002</c:v>
                </c:pt>
                <c:pt idx="195">
                  <c:v>5.0248847000000003</c:v>
                </c:pt>
                <c:pt idx="196">
                  <c:v>5.0030130000000002</c:v>
                </c:pt>
                <c:pt idx="197">
                  <c:v>4.9801627000000002</c:v>
                </c:pt>
                <c:pt idx="198">
                  <c:v>4.9603159300000002</c:v>
                </c:pt>
                <c:pt idx="199">
                  <c:v>4.9410378699999997</c:v>
                </c:pt>
                <c:pt idx="200">
                  <c:v>4.9241174799999996</c:v>
                </c:pt>
                <c:pt idx="201">
                  <c:v>4.9097234800000003</c:v>
                </c:pt>
                <c:pt idx="202">
                  <c:v>4.8991043699999999</c:v>
                </c:pt>
                <c:pt idx="203">
                  <c:v>4.8907432599999998</c:v>
                </c:pt>
                <c:pt idx="204">
                  <c:v>4.8856624200000001</c:v>
                </c:pt>
                <c:pt idx="205">
                  <c:v>4.8835115800000004</c:v>
                </c:pt>
                <c:pt idx="206">
                  <c:v>4.8844683700000004</c:v>
                </c:pt>
                <c:pt idx="207">
                  <c:v>4.8880050400000004</c:v>
                </c:pt>
                <c:pt idx="208">
                  <c:v>4.8935585100000001</c:v>
                </c:pt>
                <c:pt idx="209">
                  <c:v>4.8999435800000004</c:v>
                </c:pt>
                <c:pt idx="210">
                  <c:v>4.9070705400000003</c:v>
                </c:pt>
                <c:pt idx="211">
                  <c:v>4.9133036199999998</c:v>
                </c:pt>
                <c:pt idx="212">
                  <c:v>4.9190951099999998</c:v>
                </c:pt>
                <c:pt idx="213">
                  <c:v>4.9226840999999997</c:v>
                </c:pt>
                <c:pt idx="214">
                  <c:v>4.9232660299999997</c:v>
                </c:pt>
                <c:pt idx="215">
                  <c:v>4.9215061200000001</c:v>
                </c:pt>
                <c:pt idx="216">
                  <c:v>4.9174722400000004</c:v>
                </c:pt>
                <c:pt idx="217">
                  <c:v>4.9109306000000004</c:v>
                </c:pt>
                <c:pt idx="218">
                  <c:v>4.9036618399999998</c:v>
                </c:pt>
                <c:pt idx="219">
                  <c:v>4.8946891099999998</c:v>
                </c:pt>
                <c:pt idx="220">
                  <c:v>4.8847249799999997</c:v>
                </c:pt>
                <c:pt idx="221">
                  <c:v>4.8758835300000003</c:v>
                </c:pt>
                <c:pt idx="222">
                  <c:v>4.8662133299999999</c:v>
                </c:pt>
                <c:pt idx="223">
                  <c:v>4.8578079899999995</c:v>
                </c:pt>
                <c:pt idx="224">
                  <c:v>4.8496504500000004</c:v>
                </c:pt>
                <c:pt idx="225">
                  <c:v>4.8427781799999998</c:v>
                </c:pt>
                <c:pt idx="226">
                  <c:v>4.8364637200000002</c:v>
                </c:pt>
                <c:pt idx="227">
                  <c:v>4.8307885700000002</c:v>
                </c:pt>
                <c:pt idx="228">
                  <c:v>4.8265447799999999</c:v>
                </c:pt>
                <c:pt idx="229">
                  <c:v>4.8235732899999997</c:v>
                </c:pt>
                <c:pt idx="230">
                  <c:v>4.8231468199999998</c:v>
                </c:pt>
                <c:pt idx="231">
                  <c:v>4.82392749</c:v>
                </c:pt>
                <c:pt idx="232">
                  <c:v>4.8265737800000004</c:v>
                </c:pt>
                <c:pt idx="233">
                  <c:v>4.8311069</c:v>
                </c:pt>
                <c:pt idx="234">
                  <c:v>4.8377460399999999</c:v>
                </c:pt>
                <c:pt idx="235">
                  <c:v>4.8452556300000005</c:v>
                </c:pt>
                <c:pt idx="236">
                  <c:v>4.8542665300000003</c:v>
                </c:pt>
                <c:pt idx="237">
                  <c:v>4.8643997700000003</c:v>
                </c:pt>
                <c:pt idx="238">
                  <c:v>4.8750861499999996</c:v>
                </c:pt>
                <c:pt idx="239">
                  <c:v>4.8861966299999997</c:v>
                </c:pt>
                <c:pt idx="240">
                  <c:v>4.8974439600000004</c:v>
                </c:pt>
                <c:pt idx="241">
                  <c:v>4.9086725900000001</c:v>
                </c:pt>
                <c:pt idx="242">
                  <c:v>4.9193709800000001</c:v>
                </c:pt>
                <c:pt idx="243">
                  <c:v>4.9311210000000001</c:v>
                </c:pt>
                <c:pt idx="244">
                  <c:v>4.9418658000000004</c:v>
                </c:pt>
                <c:pt idx="245">
                  <c:v>4.9534728599999998</c:v>
                </c:pt>
                <c:pt idx="246">
                  <c:v>4.9645510999999996</c:v>
                </c:pt>
                <c:pt idx="247">
                  <c:v>4.9760016700000005</c:v>
                </c:pt>
                <c:pt idx="248">
                  <c:v>4.9876899400000001</c:v>
                </c:pt>
                <c:pt idx="249">
                  <c:v>5.0002072000000002</c:v>
                </c:pt>
                <c:pt idx="250">
                  <c:v>5.0123455000000003</c:v>
                </c:pt>
                <c:pt idx="251">
                  <c:v>5.0243690999999995</c:v>
                </c:pt>
                <c:pt idx="252">
                  <c:v>5.0360217</c:v>
                </c:pt>
                <c:pt idx="253">
                  <c:v>5.0477086</c:v>
                </c:pt>
                <c:pt idx="254">
                  <c:v>5.0580011000000002</c:v>
                </c:pt>
                <c:pt idx="255">
                  <c:v>5.0677327999999999</c:v>
                </c:pt>
                <c:pt idx="256">
                  <c:v>5.0762122999999999</c:v>
                </c:pt>
                <c:pt idx="257">
                  <c:v>5.0832436000000003</c:v>
                </c:pt>
                <c:pt idx="258">
                  <c:v>5.0895659000000002</c:v>
                </c:pt>
                <c:pt idx="259">
                  <c:v>5.0942708000000003</c:v>
                </c:pt>
                <c:pt idx="260">
                  <c:v>5.0971396999999996</c:v>
                </c:pt>
                <c:pt idx="261">
                  <c:v>5.1001121000000005</c:v>
                </c:pt>
                <c:pt idx="262">
                  <c:v>5.1003018000000004</c:v>
                </c:pt>
                <c:pt idx="263">
                  <c:v>5.0975017999999999</c:v>
                </c:pt>
                <c:pt idx="264">
                  <c:v>5.0937539999999997</c:v>
                </c:pt>
                <c:pt idx="265">
                  <c:v>5.0883134000000005</c:v>
                </c:pt>
                <c:pt idx="266">
                  <c:v>5.0819700000000001</c:v>
                </c:pt>
                <c:pt idx="267">
                  <c:v>5.0743200000000002</c:v>
                </c:pt>
                <c:pt idx="268">
                  <c:v>5.0666457999999999</c:v>
                </c:pt>
                <c:pt idx="269">
                  <c:v>5.0580736999999996</c:v>
                </c:pt>
                <c:pt idx="270">
                  <c:v>5.0490911999999994</c:v>
                </c:pt>
                <c:pt idx="271">
                  <c:v>5.0399222999999997</c:v>
                </c:pt>
                <c:pt idx="272">
                  <c:v>5.0312859999999997</c:v>
                </c:pt>
                <c:pt idx="273">
                  <c:v>5.0228622000000005</c:v>
                </c:pt>
                <c:pt idx="274">
                  <c:v>5.0142595999999999</c:v>
                </c:pt>
                <c:pt idx="275">
                  <c:v>5.0059003999999998</c:v>
                </c:pt>
                <c:pt idx="276">
                  <c:v>4.9979072999999996</c:v>
                </c:pt>
                <c:pt idx="277">
                  <c:v>4.990208</c:v>
                </c:pt>
                <c:pt idx="278">
                  <c:v>4.9834236799999996</c:v>
                </c:pt>
                <c:pt idx="279">
                  <c:v>4.9775248999999997</c:v>
                </c:pt>
                <c:pt idx="280">
                  <c:v>4.9728387200000004</c:v>
                </c:pt>
                <c:pt idx="281">
                  <c:v>4.9688208899999999</c:v>
                </c:pt>
                <c:pt idx="282">
                  <c:v>4.9658445000000002</c:v>
                </c:pt>
                <c:pt idx="283">
                  <c:v>4.9632097100000001</c:v>
                </c:pt>
                <c:pt idx="284">
                  <c:v>4.9616204699999997</c:v>
                </c:pt>
                <c:pt idx="285">
                  <c:v>4.9609311500000004</c:v>
                </c:pt>
                <c:pt idx="286">
                  <c:v>4.9601673399999999</c:v>
                </c:pt>
                <c:pt idx="287">
                  <c:v>4.9606038799999999</c:v>
                </c:pt>
                <c:pt idx="288">
                  <c:v>4.9612914899999998</c:v>
                </c:pt>
                <c:pt idx="289">
                  <c:v>4.9626925200000001</c:v>
                </c:pt>
                <c:pt idx="290">
                  <c:v>4.96435447</c:v>
                </c:pt>
                <c:pt idx="291">
                  <c:v>4.9661782900000002</c:v>
                </c:pt>
                <c:pt idx="292">
                  <c:v>4.9676736699999999</c:v>
                </c:pt>
                <c:pt idx="293">
                  <c:v>4.9697343900000002</c:v>
                </c:pt>
                <c:pt idx="294">
                  <c:v>4.97126014</c:v>
                </c:pt>
                <c:pt idx="295">
                  <c:v>4.9730264499999999</c:v>
                </c:pt>
                <c:pt idx="296">
                  <c:v>4.9746607699999998</c:v>
                </c:pt>
                <c:pt idx="297">
                  <c:v>4.9765084599999998</c:v>
                </c:pt>
                <c:pt idx="298">
                  <c:v>4.9782178799999999</c:v>
                </c:pt>
                <c:pt idx="299">
                  <c:v>4.97988973</c:v>
                </c:pt>
                <c:pt idx="300">
                  <c:v>4.9821667999999999</c:v>
                </c:pt>
                <c:pt idx="301">
                  <c:v>4.9838636000000003</c:v>
                </c:pt>
                <c:pt idx="302">
                  <c:v>4.98626492</c:v>
                </c:pt>
                <c:pt idx="303">
                  <c:v>4.9886464999999998</c:v>
                </c:pt>
                <c:pt idx="304">
                  <c:v>4.9911621100000003</c:v>
                </c:pt>
                <c:pt idx="305">
                  <c:v>4.9931879300000004</c:v>
                </c:pt>
                <c:pt idx="306">
                  <c:v>4.9949189000000001</c:v>
                </c:pt>
                <c:pt idx="307">
                  <c:v>4.99632012</c:v>
                </c:pt>
                <c:pt idx="308">
                  <c:v>4.9973580799999997</c:v>
                </c:pt>
                <c:pt idx="309">
                  <c:v>4.9970933100000003</c:v>
                </c:pt>
                <c:pt idx="310">
                  <c:v>4.9961997599999997</c:v>
                </c:pt>
                <c:pt idx="311">
                  <c:v>4.9948291500000002</c:v>
                </c:pt>
                <c:pt idx="312">
                  <c:v>4.9924404899999999</c:v>
                </c:pt>
                <c:pt idx="313">
                  <c:v>4.9898861199999995</c:v>
                </c:pt>
                <c:pt idx="314">
                  <c:v>4.9871294099999997</c:v>
                </c:pt>
                <c:pt idx="315">
                  <c:v>4.9840506500000004</c:v>
                </c:pt>
                <c:pt idx="316">
                  <c:v>4.9811096700000004</c:v>
                </c:pt>
                <c:pt idx="317">
                  <c:v>4.9787291299999996</c:v>
                </c:pt>
                <c:pt idx="318">
                  <c:v>4.9772455899999999</c:v>
                </c:pt>
                <c:pt idx="319">
                  <c:v>4.9755246299999998</c:v>
                </c:pt>
                <c:pt idx="320">
                  <c:v>4.97537159</c:v>
                </c:pt>
                <c:pt idx="321">
                  <c:v>4.97594695</c:v>
                </c:pt>
                <c:pt idx="322">
                  <c:v>4.9772041399999996</c:v>
                </c:pt>
                <c:pt idx="323">
                  <c:v>4.9796140099999997</c:v>
                </c:pt>
                <c:pt idx="324">
                  <c:v>4.9826697600000003</c:v>
                </c:pt>
                <c:pt idx="325">
                  <c:v>4.9863484600000003</c:v>
                </c:pt>
                <c:pt idx="326">
                  <c:v>4.9908247299999999</c:v>
                </c:pt>
                <c:pt idx="327">
                  <c:v>4.9963725500000002</c:v>
                </c:pt>
                <c:pt idx="328">
                  <c:v>5.0017097000000001</c:v>
                </c:pt>
                <c:pt idx="329">
                  <c:v>5.0068959</c:v>
                </c:pt>
                <c:pt idx="330">
                  <c:v>5.0118524000000004</c:v>
                </c:pt>
                <c:pt idx="331">
                  <c:v>5.0158316000000003</c:v>
                </c:pt>
                <c:pt idx="332">
                  <c:v>5.0192236000000001</c:v>
                </c:pt>
                <c:pt idx="333">
                  <c:v>5.0218579000000005</c:v>
                </c:pt>
                <c:pt idx="334">
                  <c:v>5.0233172000000001</c:v>
                </c:pt>
                <c:pt idx="335">
                  <c:v>5.0250558000000005</c:v>
                </c:pt>
                <c:pt idx="336">
                  <c:v>5.0264419</c:v>
                </c:pt>
                <c:pt idx="337">
                  <c:v>5.0269626000000001</c:v>
                </c:pt>
                <c:pt idx="338">
                  <c:v>5.0274768999999999</c:v>
                </c:pt>
                <c:pt idx="339">
                  <c:v>5.0280335000000003</c:v>
                </c:pt>
                <c:pt idx="340">
                  <c:v>5.0284195</c:v>
                </c:pt>
                <c:pt idx="341">
                  <c:v>5.0287692000000002</c:v>
                </c:pt>
                <c:pt idx="342">
                  <c:v>5.0291779999999999</c:v>
                </c:pt>
                <c:pt idx="343">
                  <c:v>5.0293463000000003</c:v>
                </c:pt>
                <c:pt idx="344">
                  <c:v>5.0293764999999997</c:v>
                </c:pt>
                <c:pt idx="345">
                  <c:v>5.0291645999999997</c:v>
                </c:pt>
                <c:pt idx="346">
                  <c:v>5.0288725000000003</c:v>
                </c:pt>
                <c:pt idx="347">
                  <c:v>5.0272905999999997</c:v>
                </c:pt>
                <c:pt idx="348">
                  <c:v>5.0255223999999998</c:v>
                </c:pt>
                <c:pt idx="349">
                  <c:v>5.0237980000000002</c:v>
                </c:pt>
                <c:pt idx="350">
                  <c:v>5.0208478000000003</c:v>
                </c:pt>
                <c:pt idx="351">
                  <c:v>5.0174194999999999</c:v>
                </c:pt>
                <c:pt idx="352">
                  <c:v>5.0141043999999999</c:v>
                </c:pt>
                <c:pt idx="353">
                  <c:v>5.0105516000000003</c:v>
                </c:pt>
                <c:pt idx="354">
                  <c:v>5.0065116999999999</c:v>
                </c:pt>
                <c:pt idx="355">
                  <c:v>5.0021566000000002</c:v>
                </c:pt>
                <c:pt idx="356">
                  <c:v>4.9977852</c:v>
                </c:pt>
                <c:pt idx="357">
                  <c:v>4.9935393599999998</c:v>
                </c:pt>
                <c:pt idx="358">
                  <c:v>4.9893291</c:v>
                </c:pt>
                <c:pt idx="359">
                  <c:v>4.9850508700000002</c:v>
                </c:pt>
                <c:pt idx="360">
                  <c:v>4.9811707399999996</c:v>
                </c:pt>
                <c:pt idx="361">
                  <c:v>4.9776252200000002</c:v>
                </c:pt>
                <c:pt idx="362">
                  <c:v>4.9750749899999995</c:v>
                </c:pt>
                <c:pt idx="363">
                  <c:v>4.9726193099999998</c:v>
                </c:pt>
                <c:pt idx="364">
                  <c:v>4.9715953400000004</c:v>
                </c:pt>
                <c:pt idx="365">
                  <c:v>4.97076355</c:v>
                </c:pt>
                <c:pt idx="366">
                  <c:v>4.9718423600000001</c:v>
                </c:pt>
                <c:pt idx="367">
                  <c:v>4.97321291</c:v>
                </c:pt>
                <c:pt idx="368">
                  <c:v>4.9757563899999999</c:v>
                </c:pt>
                <c:pt idx="369">
                  <c:v>4.97857927</c:v>
                </c:pt>
                <c:pt idx="370">
                  <c:v>4.9819797699999997</c:v>
                </c:pt>
                <c:pt idx="371">
                  <c:v>4.9858376599999996</c:v>
                </c:pt>
                <c:pt idx="372">
                  <c:v>4.9896711500000004</c:v>
                </c:pt>
                <c:pt idx="373">
                  <c:v>4.9934296600000003</c:v>
                </c:pt>
                <c:pt idx="374">
                  <c:v>4.9970130800000003</c:v>
                </c:pt>
                <c:pt idx="375">
                  <c:v>5.0005743999999996</c:v>
                </c:pt>
                <c:pt idx="376">
                  <c:v>5.0035863999999997</c:v>
                </c:pt>
                <c:pt idx="377">
                  <c:v>5.0062084999999996</c:v>
                </c:pt>
                <c:pt idx="378">
                  <c:v>5.0081802</c:v>
                </c:pt>
                <c:pt idx="379">
                  <c:v>5.0095293000000005</c:v>
                </c:pt>
                <c:pt idx="380">
                  <c:v>5.0103102000000002</c:v>
                </c:pt>
                <c:pt idx="381">
                  <c:v>5.0106646999999995</c:v>
                </c:pt>
                <c:pt idx="382">
                  <c:v>5.0109307999999997</c:v>
                </c:pt>
                <c:pt idx="383">
                  <c:v>5.0109981999999995</c:v>
                </c:pt>
                <c:pt idx="384">
                  <c:v>5.0104423000000002</c:v>
                </c:pt>
                <c:pt idx="385">
                  <c:v>5.0096708999999997</c:v>
                </c:pt>
                <c:pt idx="386">
                  <c:v>5.0086040999999994</c:v>
                </c:pt>
                <c:pt idx="387">
                  <c:v>5.0078484999999997</c:v>
                </c:pt>
                <c:pt idx="388">
                  <c:v>5.0070817999999999</c:v>
                </c:pt>
                <c:pt idx="389">
                  <c:v>5.0064886</c:v>
                </c:pt>
                <c:pt idx="390">
                  <c:v>5.0060383000000002</c:v>
                </c:pt>
                <c:pt idx="391">
                  <c:v>5.0057080999999997</c:v>
                </c:pt>
                <c:pt idx="392">
                  <c:v>5.0059212999999998</c:v>
                </c:pt>
                <c:pt idx="393">
                  <c:v>5.0062439000000003</c:v>
                </c:pt>
                <c:pt idx="394">
                  <c:v>5.0060235999999998</c:v>
                </c:pt>
                <c:pt idx="395">
                  <c:v>5.0061929999999997</c:v>
                </c:pt>
                <c:pt idx="396">
                  <c:v>5.0066636999999998</c:v>
                </c:pt>
                <c:pt idx="397">
                  <c:v>5.0068751999999996</c:v>
                </c:pt>
                <c:pt idx="398">
                  <c:v>5.0068646999999995</c:v>
                </c:pt>
                <c:pt idx="399">
                  <c:v>5.0073308999999995</c:v>
                </c:pt>
                <c:pt idx="400">
                  <c:v>5.0066959999999998</c:v>
                </c:pt>
                <c:pt idx="401">
                  <c:v>5.0061222000000001</c:v>
                </c:pt>
                <c:pt idx="402">
                  <c:v>5.0057992999999996</c:v>
                </c:pt>
                <c:pt idx="403">
                  <c:v>5.0052405000000002</c:v>
                </c:pt>
                <c:pt idx="404">
                  <c:v>5.0046023000000002</c:v>
                </c:pt>
                <c:pt idx="405">
                  <c:v>5.0033595999999996</c:v>
                </c:pt>
                <c:pt idx="406">
                  <c:v>5.0024446999999999</c:v>
                </c:pt>
                <c:pt idx="407">
                  <c:v>5.0014225999999997</c:v>
                </c:pt>
                <c:pt idx="408">
                  <c:v>5.0001885999999995</c:v>
                </c:pt>
                <c:pt idx="409">
                  <c:v>4.9994323500000002</c:v>
                </c:pt>
                <c:pt idx="410">
                  <c:v>4.9985304299999997</c:v>
                </c:pt>
                <c:pt idx="411">
                  <c:v>4.9979135899999996</c:v>
                </c:pt>
                <c:pt idx="412">
                  <c:v>4.9975806599999997</c:v>
                </c:pt>
                <c:pt idx="413">
                  <c:v>4.9977988099999999</c:v>
                </c:pt>
                <c:pt idx="414">
                  <c:v>4.9974485099999999</c:v>
                </c:pt>
                <c:pt idx="415">
                  <c:v>4.9975094899999997</c:v>
                </c:pt>
                <c:pt idx="416">
                  <c:v>4.9971181900000001</c:v>
                </c:pt>
                <c:pt idx="417">
                  <c:v>4.9971173100000001</c:v>
                </c:pt>
                <c:pt idx="418">
                  <c:v>4.9970818599999998</c:v>
                </c:pt>
                <c:pt idx="419">
                  <c:v>4.9971392200000002</c:v>
                </c:pt>
                <c:pt idx="420">
                  <c:v>4.9974295600000005</c:v>
                </c:pt>
                <c:pt idx="421">
                  <c:v>4.99744718</c:v>
                </c:pt>
                <c:pt idx="422">
                  <c:v>4.9977880399999997</c:v>
                </c:pt>
                <c:pt idx="423">
                  <c:v>4.9978296799999997</c:v>
                </c:pt>
                <c:pt idx="424">
                  <c:v>4.9975391800000004</c:v>
                </c:pt>
                <c:pt idx="425">
                  <c:v>4.9978292900000003</c:v>
                </c:pt>
                <c:pt idx="426">
                  <c:v>4.9980859100000004</c:v>
                </c:pt>
                <c:pt idx="427">
                  <c:v>4.9984294699999996</c:v>
                </c:pt>
                <c:pt idx="428">
                  <c:v>4.9983578499999997</c:v>
                </c:pt>
                <c:pt idx="429">
                  <c:v>4.9985578799999999</c:v>
                </c:pt>
                <c:pt idx="430">
                  <c:v>4.9986018899999998</c:v>
                </c:pt>
                <c:pt idx="431">
                  <c:v>4.99795123</c:v>
                </c:pt>
                <c:pt idx="432">
                  <c:v>4.9980120499999998</c:v>
                </c:pt>
                <c:pt idx="433">
                  <c:v>4.99708313</c:v>
                </c:pt>
                <c:pt idx="434">
                  <c:v>4.9969050299999997</c:v>
                </c:pt>
                <c:pt idx="435">
                  <c:v>4.99647957</c:v>
                </c:pt>
                <c:pt idx="436">
                  <c:v>4.9960056999999995</c:v>
                </c:pt>
                <c:pt idx="437">
                  <c:v>4.9960790499999996</c:v>
                </c:pt>
                <c:pt idx="438">
                  <c:v>4.9958082399999997</c:v>
                </c:pt>
                <c:pt idx="439">
                  <c:v>4.9958234299999997</c:v>
                </c:pt>
                <c:pt idx="440">
                  <c:v>4.9957538699999997</c:v>
                </c:pt>
                <c:pt idx="441">
                  <c:v>4.9962594899999999</c:v>
                </c:pt>
                <c:pt idx="442">
                  <c:v>4.9961208499999996</c:v>
                </c:pt>
                <c:pt idx="443">
                  <c:v>4.9966143599999997</c:v>
                </c:pt>
                <c:pt idx="444">
                  <c:v>4.9966354700000002</c:v>
                </c:pt>
                <c:pt idx="445">
                  <c:v>4.9972695299999996</c:v>
                </c:pt>
                <c:pt idx="446">
                  <c:v>4.99772281</c:v>
                </c:pt>
                <c:pt idx="447">
                  <c:v>4.99811812</c:v>
                </c:pt>
                <c:pt idx="448">
                  <c:v>4.9980631400000002</c:v>
                </c:pt>
                <c:pt idx="449">
                  <c:v>4.9985651100000004</c:v>
                </c:pt>
                <c:pt idx="450">
                  <c:v>4.9985423100000004</c:v>
                </c:pt>
                <c:pt idx="451">
                  <c:v>4.9983579200000001</c:v>
                </c:pt>
                <c:pt idx="452">
                  <c:v>4.9988133699999997</c:v>
                </c:pt>
                <c:pt idx="453">
                  <c:v>4.9990038500000002</c:v>
                </c:pt>
                <c:pt idx="454">
                  <c:v>4.9992753499999996</c:v>
                </c:pt>
                <c:pt idx="455">
                  <c:v>4.9993045599999997</c:v>
                </c:pt>
                <c:pt idx="456">
                  <c:v>4.9999148299999998</c:v>
                </c:pt>
                <c:pt idx="457">
                  <c:v>5.0002284000000001</c:v>
                </c:pt>
                <c:pt idx="458">
                  <c:v>5.0000654000000004</c:v>
                </c:pt>
                <c:pt idx="459">
                  <c:v>5.0002487999999996</c:v>
                </c:pt>
                <c:pt idx="460">
                  <c:v>5.0005866999999995</c:v>
                </c:pt>
                <c:pt idx="461">
                  <c:v>5.0007514000000004</c:v>
                </c:pt>
                <c:pt idx="462">
                  <c:v>5.0011064999999997</c:v>
                </c:pt>
                <c:pt idx="463">
                  <c:v>5.0010627000000003</c:v>
                </c:pt>
                <c:pt idx="464">
                  <c:v>5.0007798999999995</c:v>
                </c:pt>
                <c:pt idx="465">
                  <c:v>5.0003525</c:v>
                </c:pt>
                <c:pt idx="466">
                  <c:v>5.0001329999999999</c:v>
                </c:pt>
                <c:pt idx="467">
                  <c:v>4.9991315099999998</c:v>
                </c:pt>
                <c:pt idx="468">
                  <c:v>4.9987885399999996</c:v>
                </c:pt>
                <c:pt idx="469">
                  <c:v>4.9983782899999998</c:v>
                </c:pt>
                <c:pt idx="470">
                  <c:v>4.9973094600000003</c:v>
                </c:pt>
                <c:pt idx="471">
                  <c:v>4.9973218199999998</c:v>
                </c:pt>
                <c:pt idx="472">
                  <c:v>4.9970386800000002</c:v>
                </c:pt>
                <c:pt idx="473">
                  <c:v>4.9968348899999997</c:v>
                </c:pt>
                <c:pt idx="474">
                  <c:v>4.9961517300000002</c:v>
                </c:pt>
                <c:pt idx="475">
                  <c:v>4.9960123400000001</c:v>
                </c:pt>
                <c:pt idx="476">
                  <c:v>4.99580263</c:v>
                </c:pt>
                <c:pt idx="477">
                  <c:v>4.9958996100000004</c:v>
                </c:pt>
                <c:pt idx="478">
                  <c:v>4.99526643</c:v>
                </c:pt>
                <c:pt idx="479">
                  <c:v>4.9958761899999997</c:v>
                </c:pt>
                <c:pt idx="480">
                  <c:v>4.99599305</c:v>
                </c:pt>
                <c:pt idx="481">
                  <c:v>4.9960880400000001</c:v>
                </c:pt>
                <c:pt idx="482">
                  <c:v>4.9965127000000003</c:v>
                </c:pt>
                <c:pt idx="483">
                  <c:v>4.9970242599999999</c:v>
                </c:pt>
                <c:pt idx="484">
                  <c:v>4.9975885800000004</c:v>
                </c:pt>
                <c:pt idx="485">
                  <c:v>4.9977105499999999</c:v>
                </c:pt>
                <c:pt idx="486">
                  <c:v>4.9978501199999998</c:v>
                </c:pt>
                <c:pt idx="487">
                  <c:v>4.9977957399999999</c:v>
                </c:pt>
                <c:pt idx="488">
                  <c:v>4.9977555999999996</c:v>
                </c:pt>
                <c:pt idx="489">
                  <c:v>4.9977727600000001</c:v>
                </c:pt>
                <c:pt idx="490">
                  <c:v>4.9982030899999996</c:v>
                </c:pt>
                <c:pt idx="491">
                  <c:v>4.9987195900000003</c:v>
                </c:pt>
                <c:pt idx="492">
                  <c:v>4.9990143800000002</c:v>
                </c:pt>
                <c:pt idx="493">
                  <c:v>4.9990854100000002</c:v>
                </c:pt>
                <c:pt idx="494">
                  <c:v>4.9990030599999997</c:v>
                </c:pt>
                <c:pt idx="495">
                  <c:v>4.9989403100000001</c:v>
                </c:pt>
                <c:pt idx="496">
                  <c:v>4.9992833499999998</c:v>
                </c:pt>
                <c:pt idx="497">
                  <c:v>4.9990755700000005</c:v>
                </c:pt>
                <c:pt idx="498">
                  <c:v>4.9991593500000002</c:v>
                </c:pt>
                <c:pt idx="499">
                  <c:v>4.99916407</c:v>
                </c:pt>
                <c:pt idx="500">
                  <c:v>4.9992290099999996</c:v>
                </c:pt>
                <c:pt idx="501">
                  <c:v>4.9992281500000004</c:v>
                </c:pt>
                <c:pt idx="502">
                  <c:v>4.9989028199999996</c:v>
                </c:pt>
                <c:pt idx="503">
                  <c:v>4.99930217</c:v>
                </c:pt>
                <c:pt idx="504">
                  <c:v>4.99778857</c:v>
                </c:pt>
                <c:pt idx="505">
                  <c:v>5.0000555000000002</c:v>
                </c:pt>
                <c:pt idx="506">
                  <c:v>4.9999286300000003</c:v>
                </c:pt>
                <c:pt idx="507">
                  <c:v>4.9998571500000004</c:v>
                </c:pt>
                <c:pt idx="508">
                  <c:v>4.9998830400000003</c:v>
                </c:pt>
                <c:pt idx="509">
                  <c:v>5.0000853000000003</c:v>
                </c:pt>
                <c:pt idx="510">
                  <c:v>5.0001004</c:v>
                </c:pt>
                <c:pt idx="511">
                  <c:v>4.9999947300000001</c:v>
                </c:pt>
                <c:pt idx="512">
                  <c:v>4.9999845399999998</c:v>
                </c:pt>
                <c:pt idx="513">
                  <c:v>4.99991655</c:v>
                </c:pt>
                <c:pt idx="514">
                  <c:v>4.9997703199999997</c:v>
                </c:pt>
                <c:pt idx="515">
                  <c:v>4.9995413299999996</c:v>
                </c:pt>
                <c:pt idx="516">
                  <c:v>4.9996893499999997</c:v>
                </c:pt>
                <c:pt idx="517">
                  <c:v>4.9999779499999999</c:v>
                </c:pt>
                <c:pt idx="518">
                  <c:v>5.0003140999999998</c:v>
                </c:pt>
                <c:pt idx="519">
                  <c:v>5.0002265999999995</c:v>
                </c:pt>
                <c:pt idx="520">
                  <c:v>4.9997937099999996</c:v>
                </c:pt>
                <c:pt idx="521">
                  <c:v>4.9994184700000002</c:v>
                </c:pt>
                <c:pt idx="522">
                  <c:v>4.9996062800000001</c:v>
                </c:pt>
                <c:pt idx="523">
                  <c:v>4.9991859600000002</c:v>
                </c:pt>
                <c:pt idx="524">
                  <c:v>4.99958977</c:v>
                </c:pt>
                <c:pt idx="525">
                  <c:v>4.9998620200000001</c:v>
                </c:pt>
                <c:pt idx="526">
                  <c:v>4.9995596300000003</c:v>
                </c:pt>
                <c:pt idx="527">
                  <c:v>4.9995318300000005</c:v>
                </c:pt>
                <c:pt idx="528">
                  <c:v>4.9997708899999997</c:v>
                </c:pt>
                <c:pt idx="529">
                  <c:v>4.9997696300000003</c:v>
                </c:pt>
                <c:pt idx="530">
                  <c:v>4.9996619400000002</c:v>
                </c:pt>
                <c:pt idx="531">
                  <c:v>4.9999752300000004</c:v>
                </c:pt>
                <c:pt idx="532">
                  <c:v>5.0002601000000002</c:v>
                </c:pt>
                <c:pt idx="533">
                  <c:v>5.0003238000000003</c:v>
                </c:pt>
                <c:pt idx="534">
                  <c:v>5.0004059999999999</c:v>
                </c:pt>
                <c:pt idx="535">
                  <c:v>5.0007343999999998</c:v>
                </c:pt>
                <c:pt idx="536">
                  <c:v>5.0006699000000001</c:v>
                </c:pt>
                <c:pt idx="537">
                  <c:v>5.0013186999999997</c:v>
                </c:pt>
                <c:pt idx="538">
                  <c:v>5.0011931999999995</c:v>
                </c:pt>
                <c:pt idx="539">
                  <c:v>5.0011763</c:v>
                </c:pt>
                <c:pt idx="540">
                  <c:v>5.0014076000000003</c:v>
                </c:pt>
                <c:pt idx="541">
                  <c:v>5.0013019999999999</c:v>
                </c:pt>
                <c:pt idx="542">
                  <c:v>5.0015888000000004</c:v>
                </c:pt>
                <c:pt idx="543">
                  <c:v>5.0013993000000001</c:v>
                </c:pt>
                <c:pt idx="544">
                  <c:v>5.0012585000000005</c:v>
                </c:pt>
                <c:pt idx="545">
                  <c:v>5.0012924000000005</c:v>
                </c:pt>
                <c:pt idx="546">
                  <c:v>5.0011754000000002</c:v>
                </c:pt>
                <c:pt idx="547">
                  <c:v>5.0007780000000004</c:v>
                </c:pt>
                <c:pt idx="548">
                  <c:v>5.0007181000000003</c:v>
                </c:pt>
                <c:pt idx="549">
                  <c:v>5.0008794999999999</c:v>
                </c:pt>
                <c:pt idx="550">
                  <c:v>5.0005831000000001</c:v>
                </c:pt>
                <c:pt idx="551">
                  <c:v>5.0002266999999998</c:v>
                </c:pt>
                <c:pt idx="552">
                  <c:v>5.0002436000000001</c:v>
                </c:pt>
                <c:pt idx="553">
                  <c:v>5.0024877999999999</c:v>
                </c:pt>
                <c:pt idx="554">
                  <c:v>5.0002537</c:v>
                </c:pt>
                <c:pt idx="555">
                  <c:v>5.0008147000000003</c:v>
                </c:pt>
                <c:pt idx="556">
                  <c:v>5.0009119999999996</c:v>
                </c:pt>
                <c:pt idx="557">
                  <c:v>5.0009851999999997</c:v>
                </c:pt>
                <c:pt idx="558">
                  <c:v>5.0013544000000003</c:v>
                </c:pt>
                <c:pt idx="559">
                  <c:v>5.0012021000000004</c:v>
                </c:pt>
                <c:pt idx="560">
                  <c:v>5.0014452</c:v>
                </c:pt>
                <c:pt idx="561">
                  <c:v>5.0013421000000005</c:v>
                </c:pt>
                <c:pt idx="562">
                  <c:v>5.0020164999999999</c:v>
                </c:pt>
                <c:pt idx="563">
                  <c:v>5.0019938000000002</c:v>
                </c:pt>
                <c:pt idx="564">
                  <c:v>5.0017943000000002</c:v>
                </c:pt>
                <c:pt idx="565">
                  <c:v>5.0019404999999999</c:v>
                </c:pt>
                <c:pt idx="566">
                  <c:v>5.0019260000000001</c:v>
                </c:pt>
                <c:pt idx="567">
                  <c:v>5.0021523000000006</c:v>
                </c:pt>
                <c:pt idx="568">
                  <c:v>5.0021662999999998</c:v>
                </c:pt>
                <c:pt idx="569">
                  <c:v>5.0022093000000005</c:v>
                </c:pt>
                <c:pt idx="570">
                  <c:v>5.0021915999999997</c:v>
                </c:pt>
                <c:pt idx="571">
                  <c:v>5.0019121000000002</c:v>
                </c:pt>
                <c:pt idx="572">
                  <c:v>5.0021085999999997</c:v>
                </c:pt>
                <c:pt idx="573">
                  <c:v>5.0019979000000001</c:v>
                </c:pt>
                <c:pt idx="574">
                  <c:v>5.0018758000000005</c:v>
                </c:pt>
                <c:pt idx="575">
                  <c:v>5.0018982000000003</c:v>
                </c:pt>
                <c:pt idx="576">
                  <c:v>5.0018454000000006</c:v>
                </c:pt>
                <c:pt idx="577">
                  <c:v>5.0020905999999998</c:v>
                </c:pt>
                <c:pt idx="578">
                  <c:v>5.0020550999999998</c:v>
                </c:pt>
                <c:pt idx="579">
                  <c:v>5.0019428999999995</c:v>
                </c:pt>
                <c:pt idx="580">
                  <c:v>5.0019939000000004</c:v>
                </c:pt>
                <c:pt idx="581">
                  <c:v>5.0019933999999999</c:v>
                </c:pt>
                <c:pt idx="582">
                  <c:v>5.0020077000000001</c:v>
                </c:pt>
                <c:pt idx="583">
                  <c:v>5.0015463000000002</c:v>
                </c:pt>
                <c:pt idx="584">
                  <c:v>5.0018701999999999</c:v>
                </c:pt>
                <c:pt idx="585">
                  <c:v>5.0017686000000001</c:v>
                </c:pt>
                <c:pt idx="586">
                  <c:v>5.0016401999999998</c:v>
                </c:pt>
                <c:pt idx="587">
                  <c:v>5.0014187999999997</c:v>
                </c:pt>
                <c:pt idx="588">
                  <c:v>5.0014561999999998</c:v>
                </c:pt>
                <c:pt idx="589">
                  <c:v>5.0015818000000003</c:v>
                </c:pt>
                <c:pt idx="590">
                  <c:v>5.0015109999999998</c:v>
                </c:pt>
                <c:pt idx="591">
                  <c:v>5.0011915</c:v>
                </c:pt>
                <c:pt idx="592">
                  <c:v>5.0010779000000003</c:v>
                </c:pt>
                <c:pt idx="593">
                  <c:v>5.0010940999999995</c:v>
                </c:pt>
                <c:pt idx="594">
                  <c:v>5.0012910000000002</c:v>
                </c:pt>
                <c:pt idx="595">
                  <c:v>5.0014232999999999</c:v>
                </c:pt>
                <c:pt idx="596">
                  <c:v>5.0012612999999995</c:v>
                </c:pt>
                <c:pt idx="597">
                  <c:v>5.0013204</c:v>
                </c:pt>
                <c:pt idx="598">
                  <c:v>5.0007865000000002</c:v>
                </c:pt>
                <c:pt idx="599">
                  <c:v>5.0008163000000003</c:v>
                </c:pt>
                <c:pt idx="600">
                  <c:v>5.0005565999999995</c:v>
                </c:pt>
                <c:pt idx="601">
                  <c:v>5.0004219000000001</c:v>
                </c:pt>
                <c:pt idx="602">
                  <c:v>5.0003476999999998</c:v>
                </c:pt>
                <c:pt idx="603">
                  <c:v>4.9999771600000003</c:v>
                </c:pt>
                <c:pt idx="604">
                  <c:v>4.9998681500000002</c:v>
                </c:pt>
                <c:pt idx="605">
                  <c:v>4.9997335600000001</c:v>
                </c:pt>
                <c:pt idx="606">
                  <c:v>4.9996783100000002</c:v>
                </c:pt>
                <c:pt idx="607">
                  <c:v>4.9995624400000001</c:v>
                </c:pt>
                <c:pt idx="608">
                  <c:v>4.9997257600000005</c:v>
                </c:pt>
                <c:pt idx="609">
                  <c:v>4.9994879699999997</c:v>
                </c:pt>
                <c:pt idx="610">
                  <c:v>4.9997331799999998</c:v>
                </c:pt>
                <c:pt idx="611">
                  <c:v>4.9995760799999998</c:v>
                </c:pt>
                <c:pt idx="612">
                  <c:v>4.9995968099999999</c:v>
                </c:pt>
                <c:pt idx="613">
                  <c:v>4.9993212099999997</c:v>
                </c:pt>
                <c:pt idx="614">
                  <c:v>4.9996057699999996</c:v>
                </c:pt>
                <c:pt idx="615">
                  <c:v>4.9992167600000004</c:v>
                </c:pt>
                <c:pt idx="616">
                  <c:v>4.9990896300000003</c:v>
                </c:pt>
                <c:pt idx="617">
                  <c:v>4.9991527900000001</c:v>
                </c:pt>
                <c:pt idx="618">
                  <c:v>4.9991265900000004</c:v>
                </c:pt>
                <c:pt idx="619">
                  <c:v>4.9989817199999997</c:v>
                </c:pt>
                <c:pt idx="620">
                  <c:v>4.9988902</c:v>
                </c:pt>
                <c:pt idx="621">
                  <c:v>4.9985914400000002</c:v>
                </c:pt>
                <c:pt idx="622">
                  <c:v>4.9984993800000002</c:v>
                </c:pt>
                <c:pt idx="623">
                  <c:v>4.9985337599999999</c:v>
                </c:pt>
                <c:pt idx="624">
                  <c:v>4.9981287500000002</c:v>
                </c:pt>
                <c:pt idx="625">
                  <c:v>4.9978504600000004</c:v>
                </c:pt>
                <c:pt idx="626">
                  <c:v>4.9977970899999997</c:v>
                </c:pt>
                <c:pt idx="627">
                  <c:v>4.9974425199999999</c:v>
                </c:pt>
                <c:pt idx="628">
                  <c:v>4.9975519799999999</c:v>
                </c:pt>
                <c:pt idx="629">
                  <c:v>4.9971036199999999</c:v>
                </c:pt>
                <c:pt idx="630">
                  <c:v>4.9969695600000001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97-4F58-AD4F-56FA403B96DA}"/>
            </c:ext>
          </c:extLst>
        </c:ser>
        <c:ser>
          <c:idx val="2"/>
          <c:order val="2"/>
          <c:tx>
            <c:v>2.5% Ni KIT-6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'SBA-15'!$A$2:$A$632</c:f>
              <c:numCache>
                <c:formatCode>General</c:formatCode>
                <c:ptCount val="631"/>
                <c:pt idx="0">
                  <c:v>8035.3942999999999</c:v>
                </c:pt>
                <c:pt idx="1">
                  <c:v>8040.3975</c:v>
                </c:pt>
                <c:pt idx="2">
                  <c:v>8045.4071000000004</c:v>
                </c:pt>
                <c:pt idx="3">
                  <c:v>8050.3923000000004</c:v>
                </c:pt>
                <c:pt idx="4">
                  <c:v>8055.384</c:v>
                </c:pt>
                <c:pt idx="5">
                  <c:v>8060.3819999999996</c:v>
                </c:pt>
                <c:pt idx="6">
                  <c:v>8065.3864000000003</c:v>
                </c:pt>
                <c:pt idx="7">
                  <c:v>8070.3972000000003</c:v>
                </c:pt>
                <c:pt idx="8">
                  <c:v>8075.3834999999999</c:v>
                </c:pt>
                <c:pt idx="9">
                  <c:v>8080.4071999999996</c:v>
                </c:pt>
                <c:pt idx="10">
                  <c:v>8085.4062999999996</c:v>
                </c:pt>
                <c:pt idx="11">
                  <c:v>8090.3806000000004</c:v>
                </c:pt>
                <c:pt idx="12">
                  <c:v>8095.3923999999997</c:v>
                </c:pt>
                <c:pt idx="13">
                  <c:v>8100.3795</c:v>
                </c:pt>
                <c:pt idx="14">
                  <c:v>8105.4040999999997</c:v>
                </c:pt>
                <c:pt idx="15">
                  <c:v>8110.4039000000002</c:v>
                </c:pt>
                <c:pt idx="16">
                  <c:v>8115.3787000000002</c:v>
                </c:pt>
                <c:pt idx="17">
                  <c:v>8120.3912</c:v>
                </c:pt>
                <c:pt idx="18">
                  <c:v>8125.3787000000002</c:v>
                </c:pt>
                <c:pt idx="19">
                  <c:v>8130.4039000000002</c:v>
                </c:pt>
                <c:pt idx="20">
                  <c:v>8135.4040999999997</c:v>
                </c:pt>
                <c:pt idx="21">
                  <c:v>8140.3792000000003</c:v>
                </c:pt>
                <c:pt idx="22">
                  <c:v>8145.3921</c:v>
                </c:pt>
                <c:pt idx="23">
                  <c:v>8150.3797000000004</c:v>
                </c:pt>
                <c:pt idx="24">
                  <c:v>8155.4053000000004</c:v>
                </c:pt>
                <c:pt idx="25">
                  <c:v>8160.4056</c:v>
                </c:pt>
                <c:pt idx="26">
                  <c:v>8165.3806000000004</c:v>
                </c:pt>
                <c:pt idx="27">
                  <c:v>8170.3935000000001</c:v>
                </c:pt>
                <c:pt idx="28">
                  <c:v>8175.3810000000003</c:v>
                </c:pt>
                <c:pt idx="29">
                  <c:v>8180.4066000000003</c:v>
                </c:pt>
                <c:pt idx="30">
                  <c:v>8185.4067999999997</c:v>
                </c:pt>
                <c:pt idx="31">
                  <c:v>8190.3813</c:v>
                </c:pt>
                <c:pt idx="32">
                  <c:v>8195.3940000000002</c:v>
                </c:pt>
                <c:pt idx="33">
                  <c:v>8200.3811000000005</c:v>
                </c:pt>
                <c:pt idx="34">
                  <c:v>8205.4064999999991</c:v>
                </c:pt>
                <c:pt idx="35">
                  <c:v>8210.4061000000002</c:v>
                </c:pt>
                <c:pt idx="36">
                  <c:v>8215.3798999999999</c:v>
                </c:pt>
                <c:pt idx="37">
                  <c:v>8220.3920999999991</c:v>
                </c:pt>
                <c:pt idx="38">
                  <c:v>8225.3783999999996</c:v>
                </c:pt>
                <c:pt idx="39">
                  <c:v>8230.4032000000007</c:v>
                </c:pt>
                <c:pt idx="40">
                  <c:v>8235.402</c:v>
                </c:pt>
                <c:pt idx="41">
                  <c:v>8240.4071000000004</c:v>
                </c:pt>
                <c:pt idx="42">
                  <c:v>8245.3860999999997</c:v>
                </c:pt>
                <c:pt idx="43">
                  <c:v>8250.4038</c:v>
                </c:pt>
                <c:pt idx="44">
                  <c:v>8255.3953000000001</c:v>
                </c:pt>
                <c:pt idx="45">
                  <c:v>8260.393</c:v>
                </c:pt>
                <c:pt idx="46">
                  <c:v>8265.3968999999997</c:v>
                </c:pt>
                <c:pt idx="47">
                  <c:v>8270.4071000000004</c:v>
                </c:pt>
                <c:pt idx="48">
                  <c:v>8275.3909999999996</c:v>
                </c:pt>
                <c:pt idx="49">
                  <c:v>8280.3811000000005</c:v>
                </c:pt>
                <c:pt idx="50">
                  <c:v>8285.3773999999994</c:v>
                </c:pt>
                <c:pt idx="51">
                  <c:v>8290.3798999999999</c:v>
                </c:pt>
                <c:pt idx="52">
                  <c:v>8292.8997999999992</c:v>
                </c:pt>
                <c:pt idx="53">
                  <c:v>8297.8133999999991</c:v>
                </c:pt>
                <c:pt idx="54">
                  <c:v>8302.1093999999994</c:v>
                </c:pt>
                <c:pt idx="55">
                  <c:v>8305.8845999999994</c:v>
                </c:pt>
                <c:pt idx="56">
                  <c:v>8309.2029999999995</c:v>
                </c:pt>
                <c:pt idx="57">
                  <c:v>8312.0966000000008</c:v>
                </c:pt>
                <c:pt idx="58">
                  <c:v>8314.6301999999996</c:v>
                </c:pt>
                <c:pt idx="59">
                  <c:v>8316.8690000000006</c:v>
                </c:pt>
                <c:pt idx="60">
                  <c:v>8318.8124000000007</c:v>
                </c:pt>
                <c:pt idx="61">
                  <c:v>8320.5260999999991</c:v>
                </c:pt>
                <c:pt idx="62">
                  <c:v>8322.0426000000007</c:v>
                </c:pt>
                <c:pt idx="63">
                  <c:v>8323.3618000000006</c:v>
                </c:pt>
                <c:pt idx="64">
                  <c:v>8324.5164999999997</c:v>
                </c:pt>
                <c:pt idx="65">
                  <c:v>8325.5064000000002</c:v>
                </c:pt>
                <c:pt idx="66">
                  <c:v>8326.3976000000002</c:v>
                </c:pt>
                <c:pt idx="67">
                  <c:v>8327.1898999999994</c:v>
                </c:pt>
                <c:pt idx="68">
                  <c:v>8327.8503000000001</c:v>
                </c:pt>
                <c:pt idx="69">
                  <c:v>8328.4447</c:v>
                </c:pt>
                <c:pt idx="70">
                  <c:v>8328.9732000000004</c:v>
                </c:pt>
                <c:pt idx="71">
                  <c:v>8329.4357</c:v>
                </c:pt>
                <c:pt idx="72">
                  <c:v>8329.8320999999996</c:v>
                </c:pt>
                <c:pt idx="73">
                  <c:v>8330.1954999999998</c:v>
                </c:pt>
                <c:pt idx="74">
                  <c:v>8330.4928999999993</c:v>
                </c:pt>
                <c:pt idx="75">
                  <c:v>8330.7572999999993</c:v>
                </c:pt>
                <c:pt idx="76">
                  <c:v>8331.0216</c:v>
                </c:pt>
                <c:pt idx="77">
                  <c:v>8331.2199000000001</c:v>
                </c:pt>
                <c:pt idx="78">
                  <c:v>8331.4182000000001</c:v>
                </c:pt>
                <c:pt idx="79">
                  <c:v>8331.6165000000001</c:v>
                </c:pt>
                <c:pt idx="80">
                  <c:v>8331.8148999999994</c:v>
                </c:pt>
                <c:pt idx="81">
                  <c:v>8332.0131999999994</c:v>
                </c:pt>
                <c:pt idx="82">
                  <c:v>8332.2114999999994</c:v>
                </c:pt>
                <c:pt idx="83">
                  <c:v>8332.4099000000006</c:v>
                </c:pt>
                <c:pt idx="84">
                  <c:v>8332.6082000000006</c:v>
                </c:pt>
                <c:pt idx="85">
                  <c:v>8332.8065999999999</c:v>
                </c:pt>
                <c:pt idx="86">
                  <c:v>8333.0049999999992</c:v>
                </c:pt>
                <c:pt idx="87">
                  <c:v>8333.2034000000003</c:v>
                </c:pt>
                <c:pt idx="88">
                  <c:v>8333.4017999999996</c:v>
                </c:pt>
                <c:pt idx="89">
                  <c:v>8333.6002000000008</c:v>
                </c:pt>
                <c:pt idx="90">
                  <c:v>8333.7986000000001</c:v>
                </c:pt>
                <c:pt idx="91">
                  <c:v>8333.9969999999994</c:v>
                </c:pt>
                <c:pt idx="92">
                  <c:v>8334.1954999999998</c:v>
                </c:pt>
                <c:pt idx="93">
                  <c:v>8334.3938999999991</c:v>
                </c:pt>
                <c:pt idx="94">
                  <c:v>8334.5923999999995</c:v>
                </c:pt>
                <c:pt idx="95">
                  <c:v>8334.8238999999994</c:v>
                </c:pt>
                <c:pt idx="96">
                  <c:v>8335.0223999999998</c:v>
                </c:pt>
                <c:pt idx="97">
                  <c:v>8335.2209000000003</c:v>
                </c:pt>
                <c:pt idx="98">
                  <c:v>8335.4194000000007</c:v>
                </c:pt>
                <c:pt idx="99">
                  <c:v>8335.6178999999993</c:v>
                </c:pt>
                <c:pt idx="100">
                  <c:v>8335.8163999999997</c:v>
                </c:pt>
                <c:pt idx="101">
                  <c:v>8336.0149000000001</c:v>
                </c:pt>
                <c:pt idx="102">
                  <c:v>8336.2134999999998</c:v>
                </c:pt>
                <c:pt idx="103">
                  <c:v>8336.4120000000003</c:v>
                </c:pt>
                <c:pt idx="104">
                  <c:v>8336.6106</c:v>
                </c:pt>
                <c:pt idx="105">
                  <c:v>8336.8091000000004</c:v>
                </c:pt>
                <c:pt idx="106">
                  <c:v>8337.0077000000001</c:v>
                </c:pt>
                <c:pt idx="107">
                  <c:v>8337.2062999999998</c:v>
                </c:pt>
                <c:pt idx="108">
                  <c:v>8337.4048999999995</c:v>
                </c:pt>
                <c:pt idx="109">
                  <c:v>8337.6034999999993</c:v>
                </c:pt>
                <c:pt idx="110">
                  <c:v>8337.8021000000008</c:v>
                </c:pt>
                <c:pt idx="111">
                  <c:v>8338.0007000000005</c:v>
                </c:pt>
                <c:pt idx="112">
                  <c:v>8338.1993999999995</c:v>
                </c:pt>
                <c:pt idx="113">
                  <c:v>8338.3979999999992</c:v>
                </c:pt>
                <c:pt idx="114">
                  <c:v>8338.5967000000001</c:v>
                </c:pt>
                <c:pt idx="115">
                  <c:v>8338.7952999999998</c:v>
                </c:pt>
                <c:pt idx="116">
                  <c:v>8338.9940000000006</c:v>
                </c:pt>
                <c:pt idx="117">
                  <c:v>8339.1926999999996</c:v>
                </c:pt>
                <c:pt idx="118">
                  <c:v>8339.4244999999992</c:v>
                </c:pt>
                <c:pt idx="119">
                  <c:v>8339.6232</c:v>
                </c:pt>
                <c:pt idx="120">
                  <c:v>8339.8219000000008</c:v>
                </c:pt>
                <c:pt idx="121">
                  <c:v>8340.0205999999998</c:v>
                </c:pt>
                <c:pt idx="122">
                  <c:v>8340.2194</c:v>
                </c:pt>
                <c:pt idx="123">
                  <c:v>8340.4181000000008</c:v>
                </c:pt>
                <c:pt idx="124">
                  <c:v>8340.6169000000009</c:v>
                </c:pt>
                <c:pt idx="125">
                  <c:v>8340.8155999999999</c:v>
                </c:pt>
                <c:pt idx="126">
                  <c:v>8341.0144</c:v>
                </c:pt>
                <c:pt idx="127">
                  <c:v>8341.2132000000001</c:v>
                </c:pt>
                <c:pt idx="128">
                  <c:v>8341.4120000000003</c:v>
                </c:pt>
                <c:pt idx="129">
                  <c:v>8341.6108000000004</c:v>
                </c:pt>
                <c:pt idx="130">
                  <c:v>8341.8096000000005</c:v>
                </c:pt>
                <c:pt idx="131">
                  <c:v>8342.0084000000006</c:v>
                </c:pt>
                <c:pt idx="132">
                  <c:v>8342.2072000000007</c:v>
                </c:pt>
                <c:pt idx="133">
                  <c:v>8342.4061000000002</c:v>
                </c:pt>
                <c:pt idx="134">
                  <c:v>8342.6049000000003</c:v>
                </c:pt>
                <c:pt idx="135">
                  <c:v>8342.8037999999997</c:v>
                </c:pt>
                <c:pt idx="136">
                  <c:v>8343.0026999999991</c:v>
                </c:pt>
                <c:pt idx="137">
                  <c:v>8343.2014999999992</c:v>
                </c:pt>
                <c:pt idx="138">
                  <c:v>8343.4004000000004</c:v>
                </c:pt>
                <c:pt idx="139">
                  <c:v>8343.5992999999999</c:v>
                </c:pt>
                <c:pt idx="140">
                  <c:v>8343.7981999999993</c:v>
                </c:pt>
                <c:pt idx="141">
                  <c:v>8343.9971000000005</c:v>
                </c:pt>
                <c:pt idx="142">
                  <c:v>8344.1960999999992</c:v>
                </c:pt>
                <c:pt idx="143">
                  <c:v>8344.3950000000004</c:v>
                </c:pt>
                <c:pt idx="144">
                  <c:v>8344.5939999999991</c:v>
                </c:pt>
                <c:pt idx="145">
                  <c:v>8344.7929000000004</c:v>
                </c:pt>
                <c:pt idx="146">
                  <c:v>8345.0249999999996</c:v>
                </c:pt>
                <c:pt idx="147">
                  <c:v>8345.2240000000002</c:v>
                </c:pt>
                <c:pt idx="148">
                  <c:v>8345.4230000000007</c:v>
                </c:pt>
                <c:pt idx="149">
                  <c:v>8345.6219999999994</c:v>
                </c:pt>
                <c:pt idx="150">
                  <c:v>8345.8209999999999</c:v>
                </c:pt>
                <c:pt idx="151">
                  <c:v>8346.02</c:v>
                </c:pt>
                <c:pt idx="152">
                  <c:v>8346.2191000000003</c:v>
                </c:pt>
                <c:pt idx="153">
                  <c:v>8346.4181000000008</c:v>
                </c:pt>
                <c:pt idx="154">
                  <c:v>8346.6172000000006</c:v>
                </c:pt>
                <c:pt idx="155">
                  <c:v>8346.8161999999993</c:v>
                </c:pt>
                <c:pt idx="156">
                  <c:v>8347.0152999999991</c:v>
                </c:pt>
                <c:pt idx="157">
                  <c:v>8347.2144000000008</c:v>
                </c:pt>
                <c:pt idx="158">
                  <c:v>8347.4133999999995</c:v>
                </c:pt>
                <c:pt idx="159">
                  <c:v>8347.6124999999993</c:v>
                </c:pt>
                <c:pt idx="160">
                  <c:v>8347.8116000000009</c:v>
                </c:pt>
                <c:pt idx="161">
                  <c:v>8348.0108</c:v>
                </c:pt>
                <c:pt idx="162">
                  <c:v>8348.2098999999998</c:v>
                </c:pt>
                <c:pt idx="163">
                  <c:v>8348.4089999999997</c:v>
                </c:pt>
                <c:pt idx="164">
                  <c:v>8348.6082000000006</c:v>
                </c:pt>
                <c:pt idx="165">
                  <c:v>8348.8405000000002</c:v>
                </c:pt>
                <c:pt idx="166">
                  <c:v>8349.0396999999994</c:v>
                </c:pt>
                <c:pt idx="167">
                  <c:v>8349.2720000000008</c:v>
                </c:pt>
                <c:pt idx="168">
                  <c:v>8349.5043999999998</c:v>
                </c:pt>
                <c:pt idx="169">
                  <c:v>8349.7368000000006</c:v>
                </c:pt>
                <c:pt idx="170">
                  <c:v>8350.0023999999994</c:v>
                </c:pt>
                <c:pt idx="171">
                  <c:v>8350.2680999999993</c:v>
                </c:pt>
                <c:pt idx="172">
                  <c:v>8350.5005000000001</c:v>
                </c:pt>
                <c:pt idx="173">
                  <c:v>8350.7993999999999</c:v>
                </c:pt>
                <c:pt idx="174">
                  <c:v>8351.0650999999998</c:v>
                </c:pt>
                <c:pt idx="175">
                  <c:v>8351.3307999999997</c:v>
                </c:pt>
                <c:pt idx="176">
                  <c:v>8351.6296999999995</c:v>
                </c:pt>
                <c:pt idx="177">
                  <c:v>8351.9287000000004</c:v>
                </c:pt>
                <c:pt idx="178">
                  <c:v>8352.2276999999995</c:v>
                </c:pt>
                <c:pt idx="179">
                  <c:v>8352.5267000000003</c:v>
                </c:pt>
                <c:pt idx="180">
                  <c:v>8352.8588999999993</c:v>
                </c:pt>
                <c:pt idx="181">
                  <c:v>8353.1911999999993</c:v>
                </c:pt>
                <c:pt idx="182">
                  <c:v>8353.5234999999993</c:v>
                </c:pt>
                <c:pt idx="183">
                  <c:v>8353.8557999999994</c:v>
                </c:pt>
                <c:pt idx="184">
                  <c:v>8354.1882000000005</c:v>
                </c:pt>
                <c:pt idx="185">
                  <c:v>8354.5537999999997</c:v>
                </c:pt>
                <c:pt idx="186">
                  <c:v>8354.8862000000008</c:v>
                </c:pt>
                <c:pt idx="187">
                  <c:v>8355.2518999999993</c:v>
                </c:pt>
                <c:pt idx="188">
                  <c:v>8355.6509000000005</c:v>
                </c:pt>
                <c:pt idx="189">
                  <c:v>8356.0167000000001</c:v>
                </c:pt>
                <c:pt idx="190">
                  <c:v>8356.4156999999996</c:v>
                </c:pt>
                <c:pt idx="191">
                  <c:v>8356.7814999999991</c:v>
                </c:pt>
                <c:pt idx="192">
                  <c:v>8357.1807000000008</c:v>
                </c:pt>
                <c:pt idx="193">
                  <c:v>8357.5797999999995</c:v>
                </c:pt>
                <c:pt idx="194">
                  <c:v>8358.0123000000003</c:v>
                </c:pt>
                <c:pt idx="195">
                  <c:v>8358.4115000000002</c:v>
                </c:pt>
                <c:pt idx="196">
                  <c:v>8358.8441000000003</c:v>
                </c:pt>
                <c:pt idx="197">
                  <c:v>8359.2767000000003</c:v>
                </c:pt>
                <c:pt idx="198">
                  <c:v>8359.7425999999996</c:v>
                </c:pt>
                <c:pt idx="199">
                  <c:v>8360.1753000000008</c:v>
                </c:pt>
                <c:pt idx="200">
                  <c:v>8360.6414000000004</c:v>
                </c:pt>
                <c:pt idx="201">
                  <c:v>8361.0741999999991</c:v>
                </c:pt>
                <c:pt idx="202">
                  <c:v>8361.5403000000006</c:v>
                </c:pt>
                <c:pt idx="203">
                  <c:v>8362.0398000000005</c:v>
                </c:pt>
                <c:pt idx="204">
                  <c:v>8362.5061000000005</c:v>
                </c:pt>
                <c:pt idx="205">
                  <c:v>8363.0056999999997</c:v>
                </c:pt>
                <c:pt idx="206">
                  <c:v>8363.5053000000007</c:v>
                </c:pt>
                <c:pt idx="207">
                  <c:v>8364.0051000000003</c:v>
                </c:pt>
                <c:pt idx="208">
                  <c:v>8364.5048999999999</c:v>
                </c:pt>
                <c:pt idx="209">
                  <c:v>8365.0046999999995</c:v>
                </c:pt>
                <c:pt idx="210">
                  <c:v>8365.5380000000005</c:v>
                </c:pt>
                <c:pt idx="211">
                  <c:v>8366.0712999999996</c:v>
                </c:pt>
                <c:pt idx="212">
                  <c:v>8366.6046999999999</c:v>
                </c:pt>
                <c:pt idx="213">
                  <c:v>8367.1381999999994</c:v>
                </c:pt>
                <c:pt idx="214">
                  <c:v>8367.7050999999992</c:v>
                </c:pt>
                <c:pt idx="215">
                  <c:v>8368.2720000000008</c:v>
                </c:pt>
                <c:pt idx="216">
                  <c:v>8368.8057000000008</c:v>
                </c:pt>
                <c:pt idx="217">
                  <c:v>8369.4061999999994</c:v>
                </c:pt>
                <c:pt idx="218">
                  <c:v>8369.9734000000008</c:v>
                </c:pt>
                <c:pt idx="219">
                  <c:v>8370.5406000000003</c:v>
                </c:pt>
                <c:pt idx="220">
                  <c:v>8371.1414000000004</c:v>
                </c:pt>
                <c:pt idx="221">
                  <c:v>8371.7422000000006</c:v>
                </c:pt>
                <c:pt idx="222">
                  <c:v>8372.3431</c:v>
                </c:pt>
                <c:pt idx="223">
                  <c:v>8372.9441000000006</c:v>
                </c:pt>
                <c:pt idx="224">
                  <c:v>8373.5786000000007</c:v>
                </c:pt>
                <c:pt idx="225">
                  <c:v>8374.2132000000001</c:v>
                </c:pt>
                <c:pt idx="226">
                  <c:v>8374.8143999999993</c:v>
                </c:pt>
                <c:pt idx="227">
                  <c:v>8375.4825999999994</c:v>
                </c:pt>
                <c:pt idx="228">
                  <c:v>8376.1175000000003</c:v>
                </c:pt>
                <c:pt idx="229">
                  <c:v>8376.7525000000005</c:v>
                </c:pt>
                <c:pt idx="230">
                  <c:v>8377.4210000000003</c:v>
                </c:pt>
                <c:pt idx="231">
                  <c:v>8378.0895999999993</c:v>
                </c:pt>
                <c:pt idx="232">
                  <c:v>8378.7582999999995</c:v>
                </c:pt>
                <c:pt idx="233">
                  <c:v>8379.4606000000003</c:v>
                </c:pt>
                <c:pt idx="234">
                  <c:v>8380.1296000000002</c:v>
                </c:pt>
                <c:pt idx="235">
                  <c:v>8380.8320999999996</c:v>
                </c:pt>
                <c:pt idx="236">
                  <c:v>8381.5347000000002</c:v>
                </c:pt>
                <c:pt idx="237">
                  <c:v>8382.2374999999993</c:v>
                </c:pt>
                <c:pt idx="238">
                  <c:v>8382.9403999999995</c:v>
                </c:pt>
                <c:pt idx="239">
                  <c:v>8383.6767999999993</c:v>
                </c:pt>
                <c:pt idx="240">
                  <c:v>8384.4135000000006</c:v>
                </c:pt>
                <c:pt idx="241">
                  <c:v>8385.1502</c:v>
                </c:pt>
                <c:pt idx="242">
                  <c:v>8385.8870999999999</c:v>
                </c:pt>
                <c:pt idx="243">
                  <c:v>8386.6241000000009</c:v>
                </c:pt>
                <c:pt idx="244">
                  <c:v>8387.3948</c:v>
                </c:pt>
                <c:pt idx="245">
                  <c:v>8388.1321000000007</c:v>
                </c:pt>
                <c:pt idx="246">
                  <c:v>8388.9030000000002</c:v>
                </c:pt>
                <c:pt idx="247">
                  <c:v>8389.6741000000002</c:v>
                </c:pt>
                <c:pt idx="248">
                  <c:v>8390.4789000000001</c:v>
                </c:pt>
                <c:pt idx="249">
                  <c:v>8391.2502000000004</c:v>
                </c:pt>
                <c:pt idx="250">
                  <c:v>8392.0553</c:v>
                </c:pt>
                <c:pt idx="251">
                  <c:v>8392.8606</c:v>
                </c:pt>
                <c:pt idx="252">
                  <c:v>8393.6659999999993</c:v>
                </c:pt>
                <c:pt idx="253">
                  <c:v>8394.4714999999997</c:v>
                </c:pt>
                <c:pt idx="254">
                  <c:v>8395.3107999999993</c:v>
                </c:pt>
                <c:pt idx="255">
                  <c:v>8396.1502999999993</c:v>
                </c:pt>
                <c:pt idx="256">
                  <c:v>8396.9899000000005</c:v>
                </c:pt>
                <c:pt idx="257">
                  <c:v>8397.8297000000002</c:v>
                </c:pt>
                <c:pt idx="258">
                  <c:v>8398.6697000000004</c:v>
                </c:pt>
                <c:pt idx="259">
                  <c:v>8399.5434999999998</c:v>
                </c:pt>
                <c:pt idx="260">
                  <c:v>8400.3837999999996</c:v>
                </c:pt>
                <c:pt idx="261">
                  <c:v>8401.2579999999998</c:v>
                </c:pt>
                <c:pt idx="262">
                  <c:v>8402.1659</c:v>
                </c:pt>
                <c:pt idx="263">
                  <c:v>8403.0403999999999</c:v>
                </c:pt>
                <c:pt idx="264">
                  <c:v>8403.9151999999995</c:v>
                </c:pt>
                <c:pt idx="265">
                  <c:v>8404.8237000000008</c:v>
                </c:pt>
                <c:pt idx="266">
                  <c:v>8405.7324000000008</c:v>
                </c:pt>
                <c:pt idx="267">
                  <c:v>8406.6414000000004</c:v>
                </c:pt>
                <c:pt idx="268">
                  <c:v>8407.5504999999994</c:v>
                </c:pt>
                <c:pt idx="269">
                  <c:v>8408.4935999999998</c:v>
                </c:pt>
                <c:pt idx="270">
                  <c:v>8409.4367999999995</c:v>
                </c:pt>
                <c:pt idx="271">
                  <c:v>8410.3803000000007</c:v>
                </c:pt>
                <c:pt idx="272">
                  <c:v>8411.3240000000005</c:v>
                </c:pt>
                <c:pt idx="273">
                  <c:v>8412.2679000000007</c:v>
                </c:pt>
                <c:pt idx="274">
                  <c:v>8413.2458000000006</c:v>
                </c:pt>
                <c:pt idx="275">
                  <c:v>8414.1900999999998</c:v>
                </c:pt>
                <c:pt idx="276">
                  <c:v>8415.1684000000005</c:v>
                </c:pt>
                <c:pt idx="277">
                  <c:v>8416.1470000000008</c:v>
                </c:pt>
                <c:pt idx="278">
                  <c:v>8417.1594999999998</c:v>
                </c:pt>
                <c:pt idx="279">
                  <c:v>8418.1386000000002</c:v>
                </c:pt>
                <c:pt idx="280">
                  <c:v>8419.1515999999992</c:v>
                </c:pt>
                <c:pt idx="281">
                  <c:v>8420.1648999999998</c:v>
                </c:pt>
                <c:pt idx="282">
                  <c:v>8421.1784000000007</c:v>
                </c:pt>
                <c:pt idx="283">
                  <c:v>8422.1921999999995</c:v>
                </c:pt>
                <c:pt idx="284">
                  <c:v>8423.2062000000005</c:v>
                </c:pt>
                <c:pt idx="285">
                  <c:v>8424.2543000000005</c:v>
                </c:pt>
                <c:pt idx="286">
                  <c:v>8425.3027000000002</c:v>
                </c:pt>
                <c:pt idx="287">
                  <c:v>8426.3513000000003</c:v>
                </c:pt>
                <c:pt idx="288">
                  <c:v>8427.4002</c:v>
                </c:pt>
                <c:pt idx="289">
                  <c:v>8428.4832999999999</c:v>
                </c:pt>
                <c:pt idx="290">
                  <c:v>8429.5326999999997</c:v>
                </c:pt>
                <c:pt idx="291">
                  <c:v>8430.6162999999997</c:v>
                </c:pt>
                <c:pt idx="292">
                  <c:v>8431.7001999999993</c:v>
                </c:pt>
                <c:pt idx="293">
                  <c:v>8432.7842999999993</c:v>
                </c:pt>
                <c:pt idx="294">
                  <c:v>8433.9027000000006</c:v>
                </c:pt>
                <c:pt idx="295">
                  <c:v>8434.9874</c:v>
                </c:pt>
                <c:pt idx="296">
                  <c:v>8436.1064000000006</c:v>
                </c:pt>
                <c:pt idx="297">
                  <c:v>8437.2255999999998</c:v>
                </c:pt>
                <c:pt idx="298">
                  <c:v>8438.3451999999997</c:v>
                </c:pt>
                <c:pt idx="299">
                  <c:v>8439.4989999999998</c:v>
                </c:pt>
                <c:pt idx="300">
                  <c:v>8440.6190999999999</c:v>
                </c:pt>
                <c:pt idx="301">
                  <c:v>8441.7736000000004</c:v>
                </c:pt>
                <c:pt idx="302">
                  <c:v>8442.9282999999996</c:v>
                </c:pt>
                <c:pt idx="303">
                  <c:v>8444.0833999999995</c:v>
                </c:pt>
                <c:pt idx="304">
                  <c:v>8445.2389000000003</c:v>
                </c:pt>
                <c:pt idx="305">
                  <c:v>8446.4285999999993</c:v>
                </c:pt>
                <c:pt idx="306">
                  <c:v>8447.6187000000009</c:v>
                </c:pt>
                <c:pt idx="307">
                  <c:v>8448.8091000000004</c:v>
                </c:pt>
                <c:pt idx="308">
                  <c:v>8449.9999000000007</c:v>
                </c:pt>
                <c:pt idx="309">
                  <c:v>8451.1910000000007</c:v>
                </c:pt>
                <c:pt idx="310">
                  <c:v>8452.4164999999994</c:v>
                </c:pt>
                <c:pt idx="311">
                  <c:v>8453.6082999999999</c:v>
                </c:pt>
                <c:pt idx="312">
                  <c:v>8454.8346000000001</c:v>
                </c:pt>
                <c:pt idx="313">
                  <c:v>8456.0612000000001</c:v>
                </c:pt>
                <c:pt idx="314">
                  <c:v>8457.2882000000009</c:v>
                </c:pt>
                <c:pt idx="315">
                  <c:v>8458.5496000000003</c:v>
                </c:pt>
                <c:pt idx="316">
                  <c:v>8459.7772999999997</c:v>
                </c:pt>
                <c:pt idx="317">
                  <c:v>8461.0395000000008</c:v>
                </c:pt>
                <c:pt idx="318">
                  <c:v>8462.3021000000008</c:v>
                </c:pt>
                <c:pt idx="319">
                  <c:v>8463.5992000000006</c:v>
                </c:pt>
                <c:pt idx="320">
                  <c:v>8464.8626000000004</c:v>
                </c:pt>
                <c:pt idx="321">
                  <c:v>8466.1262999999999</c:v>
                </c:pt>
                <c:pt idx="322">
                  <c:v>8467.4246000000003</c:v>
                </c:pt>
                <c:pt idx="323">
                  <c:v>8468.7234000000008</c:v>
                </c:pt>
                <c:pt idx="324">
                  <c:v>8470.0224999999991</c:v>
                </c:pt>
                <c:pt idx="325">
                  <c:v>8471.3562999999995</c:v>
                </c:pt>
                <c:pt idx="326">
                  <c:v>8472.6561999999994</c:v>
                </c:pt>
                <c:pt idx="327">
                  <c:v>8473.9907999999996</c:v>
                </c:pt>
                <c:pt idx="328">
                  <c:v>8475.3258999999998</c:v>
                </c:pt>
                <c:pt idx="329">
                  <c:v>8476.6614000000009</c:v>
                </c:pt>
                <c:pt idx="330">
                  <c:v>8477.9973000000009</c:v>
                </c:pt>
                <c:pt idx="331">
                  <c:v>8479.3678999999993</c:v>
                </c:pt>
                <c:pt idx="332">
                  <c:v>8480.7047000000002</c:v>
                </c:pt>
                <c:pt idx="333">
                  <c:v>8482.0761999999995</c:v>
                </c:pt>
                <c:pt idx="334">
                  <c:v>8483.4480999999996</c:v>
                </c:pt>
                <c:pt idx="335">
                  <c:v>8484.8205999999991</c:v>
                </c:pt>
                <c:pt idx="336">
                  <c:v>8486.2278000000006</c:v>
                </c:pt>
                <c:pt idx="337">
                  <c:v>8487.6010999999999</c:v>
                </c:pt>
                <c:pt idx="338">
                  <c:v>8489.0092999999997</c:v>
                </c:pt>
                <c:pt idx="339">
                  <c:v>8490.4179000000004</c:v>
                </c:pt>
                <c:pt idx="340">
                  <c:v>8491.8269999999993</c:v>
                </c:pt>
                <c:pt idx="341">
                  <c:v>8493.2366000000002</c:v>
                </c:pt>
                <c:pt idx="342">
                  <c:v>8494.6810999999998</c:v>
                </c:pt>
                <c:pt idx="343">
                  <c:v>8496.1260999999995</c:v>
                </c:pt>
                <c:pt idx="344">
                  <c:v>8497.5715999999993</c:v>
                </c:pt>
                <c:pt idx="345">
                  <c:v>8499.0175999999992</c:v>
                </c:pt>
                <c:pt idx="346">
                  <c:v>8500.4640999999992</c:v>
                </c:pt>
                <c:pt idx="347">
                  <c:v>8501.9110999999994</c:v>
                </c:pt>
                <c:pt idx="348">
                  <c:v>8503.3930999999993</c:v>
                </c:pt>
                <c:pt idx="349">
                  <c:v>8504.8755999999994</c:v>
                </c:pt>
                <c:pt idx="350">
                  <c:v>8506.3587000000007</c:v>
                </c:pt>
                <c:pt idx="351">
                  <c:v>8507.8423000000003</c:v>
                </c:pt>
                <c:pt idx="352">
                  <c:v>8509.3263999999999</c:v>
                </c:pt>
                <c:pt idx="353">
                  <c:v>8510.8456000000006</c:v>
                </c:pt>
                <c:pt idx="354">
                  <c:v>8512.3307999999997</c:v>
                </c:pt>
                <c:pt idx="355">
                  <c:v>8513.8510999999999</c:v>
                </c:pt>
                <c:pt idx="356">
                  <c:v>8515.3719000000001</c:v>
                </c:pt>
                <c:pt idx="357">
                  <c:v>8516.9279000000006</c:v>
                </c:pt>
                <c:pt idx="358">
                  <c:v>8518.4498999999996</c:v>
                </c:pt>
                <c:pt idx="359">
                  <c:v>8520.0069999999996</c:v>
                </c:pt>
                <c:pt idx="360">
                  <c:v>8521.5648000000001</c:v>
                </c:pt>
                <c:pt idx="361">
                  <c:v>8523.1231000000007</c:v>
                </c:pt>
                <c:pt idx="362">
                  <c:v>8524.6820000000007</c:v>
                </c:pt>
                <c:pt idx="363">
                  <c:v>8526.2415000000001</c:v>
                </c:pt>
                <c:pt idx="364">
                  <c:v>8527.8363000000008</c:v>
                </c:pt>
                <c:pt idx="365">
                  <c:v>8529.3968999999997</c:v>
                </c:pt>
                <c:pt idx="366">
                  <c:v>8530.9928999999993</c:v>
                </c:pt>
                <c:pt idx="367">
                  <c:v>8532.5895</c:v>
                </c:pt>
                <c:pt idx="368">
                  <c:v>8534.1867000000002</c:v>
                </c:pt>
                <c:pt idx="369">
                  <c:v>8535.8192999999992</c:v>
                </c:pt>
                <c:pt idx="370">
                  <c:v>8537.4177</c:v>
                </c:pt>
                <c:pt idx="371">
                  <c:v>8539.0514999999996</c:v>
                </c:pt>
                <c:pt idx="372">
                  <c:v>8540.6859999999997</c:v>
                </c:pt>
                <c:pt idx="373">
                  <c:v>8542.3210999999992</c:v>
                </c:pt>
                <c:pt idx="374">
                  <c:v>8543.9917000000005</c:v>
                </c:pt>
                <c:pt idx="375">
                  <c:v>8545.6280999999999</c:v>
                </c:pt>
                <c:pt idx="376">
                  <c:v>8547.2999999999993</c:v>
                </c:pt>
                <c:pt idx="377">
                  <c:v>8548.9725999999991</c:v>
                </c:pt>
                <c:pt idx="378">
                  <c:v>8550.6458000000002</c:v>
                </c:pt>
                <c:pt idx="379">
                  <c:v>8552.3197999999993</c:v>
                </c:pt>
                <c:pt idx="380">
                  <c:v>8553.9943000000003</c:v>
                </c:pt>
                <c:pt idx="381">
                  <c:v>8555.7044999999998</c:v>
                </c:pt>
                <c:pt idx="382">
                  <c:v>8557.4153999999999</c:v>
                </c:pt>
                <c:pt idx="383">
                  <c:v>8559.1270000000004</c:v>
                </c:pt>
                <c:pt idx="384">
                  <c:v>8560.8392999999996</c:v>
                </c:pt>
                <c:pt idx="385">
                  <c:v>8562.5522999999994</c:v>
                </c:pt>
                <c:pt idx="386">
                  <c:v>8564.2659999999996</c:v>
                </c:pt>
                <c:pt idx="387">
                  <c:v>8566.0154000000002</c:v>
                </c:pt>
                <c:pt idx="388">
                  <c:v>8567.7654999999995</c:v>
                </c:pt>
                <c:pt idx="389">
                  <c:v>8569.5164000000004</c:v>
                </c:pt>
                <c:pt idx="390">
                  <c:v>8571.268</c:v>
                </c:pt>
                <c:pt idx="391">
                  <c:v>8573.0203999999994</c:v>
                </c:pt>
                <c:pt idx="392">
                  <c:v>8574.8084999999992</c:v>
                </c:pt>
                <c:pt idx="393">
                  <c:v>8576.5622999999996</c:v>
                </c:pt>
                <c:pt idx="394">
                  <c:v>8578.3520000000008</c:v>
                </c:pt>
                <c:pt idx="395">
                  <c:v>8580.1424999999999</c:v>
                </c:pt>
                <c:pt idx="396">
                  <c:v>8581.9336999999996</c:v>
                </c:pt>
                <c:pt idx="397">
                  <c:v>8583.7608</c:v>
                </c:pt>
                <c:pt idx="398">
                  <c:v>8585.5535</c:v>
                </c:pt>
                <c:pt idx="399">
                  <c:v>8587.3822999999993</c:v>
                </c:pt>
                <c:pt idx="400">
                  <c:v>8589.2117999999991</c:v>
                </c:pt>
                <c:pt idx="401">
                  <c:v>8591.0421000000006</c:v>
                </c:pt>
                <c:pt idx="402">
                  <c:v>8592.8732</c:v>
                </c:pt>
                <c:pt idx="403">
                  <c:v>8594.7402999999995</c:v>
                </c:pt>
                <c:pt idx="404">
                  <c:v>8596.5730999999996</c:v>
                </c:pt>
                <c:pt idx="405">
                  <c:v>8598.4418999999998</c:v>
                </c:pt>
                <c:pt idx="406">
                  <c:v>8600.3114999999998</c:v>
                </c:pt>
                <c:pt idx="407">
                  <c:v>8602.1820000000007</c:v>
                </c:pt>
                <c:pt idx="408">
                  <c:v>8604.0532999999996</c:v>
                </c:pt>
                <c:pt idx="409">
                  <c:v>8605.9608000000007</c:v>
                </c:pt>
                <c:pt idx="410">
                  <c:v>8607.8338000000003</c:v>
                </c:pt>
                <c:pt idx="411">
                  <c:v>8609.7430000000004</c:v>
                </c:pt>
                <c:pt idx="412">
                  <c:v>8611.6530999999995</c:v>
                </c:pt>
                <c:pt idx="413">
                  <c:v>8613.5640999999996</c:v>
                </c:pt>
                <c:pt idx="414">
                  <c:v>8615.4758999999995</c:v>
                </c:pt>
                <c:pt idx="415">
                  <c:v>8617.4240000000009</c:v>
                </c:pt>
                <c:pt idx="416">
                  <c:v>8619.3376000000007</c:v>
                </c:pt>
                <c:pt idx="417">
                  <c:v>8621.2875000000004</c:v>
                </c:pt>
                <c:pt idx="418">
                  <c:v>8623.2383000000009</c:v>
                </c:pt>
                <c:pt idx="419">
                  <c:v>8625.1900999999998</c:v>
                </c:pt>
                <c:pt idx="420">
                  <c:v>8627.1427000000003</c:v>
                </c:pt>
                <c:pt idx="421">
                  <c:v>8629.1317999999992</c:v>
                </c:pt>
                <c:pt idx="422">
                  <c:v>8631.0863000000008</c:v>
                </c:pt>
                <c:pt idx="423">
                  <c:v>8633.0771999999997</c:v>
                </c:pt>
                <c:pt idx="424">
                  <c:v>8635.0691000000006</c:v>
                </c:pt>
                <c:pt idx="425">
                  <c:v>8637.0619999999999</c:v>
                </c:pt>
                <c:pt idx="426">
                  <c:v>8639.0913999999993</c:v>
                </c:pt>
                <c:pt idx="427">
                  <c:v>8641.0861000000004</c:v>
                </c:pt>
                <c:pt idx="428">
                  <c:v>8643.1173999999992</c:v>
                </c:pt>
                <c:pt idx="429">
                  <c:v>8645.1141000000007</c:v>
                </c:pt>
                <c:pt idx="430">
                  <c:v>8647.1473999999998</c:v>
                </c:pt>
                <c:pt idx="431">
                  <c:v>8649.1816999999992</c:v>
                </c:pt>
                <c:pt idx="432">
                  <c:v>8651.2525999999998</c:v>
                </c:pt>
                <c:pt idx="433">
                  <c:v>8653.2888999999996</c:v>
                </c:pt>
                <c:pt idx="434">
                  <c:v>8655.3618999999999</c:v>
                </c:pt>
                <c:pt idx="435">
                  <c:v>8657.4001000000007</c:v>
                </c:pt>
                <c:pt idx="436">
                  <c:v>8659.4752000000008</c:v>
                </c:pt>
                <c:pt idx="437">
                  <c:v>8661.5511999999999</c:v>
                </c:pt>
                <c:pt idx="438">
                  <c:v>8663.6641</c:v>
                </c:pt>
                <c:pt idx="439">
                  <c:v>8665.7422000000006</c:v>
                </c:pt>
                <c:pt idx="440">
                  <c:v>8667.8572000000004</c:v>
                </c:pt>
                <c:pt idx="441">
                  <c:v>8669.9374000000007</c:v>
                </c:pt>
                <c:pt idx="442">
                  <c:v>8672.0545000000002</c:v>
                </c:pt>
                <c:pt idx="443">
                  <c:v>8674.1725999999999</c:v>
                </c:pt>
                <c:pt idx="444">
                  <c:v>8676.3277999999991</c:v>
                </c:pt>
                <c:pt idx="445">
                  <c:v>8678.4480999999996</c:v>
                </c:pt>
                <c:pt idx="446">
                  <c:v>8680.5694000000003</c:v>
                </c:pt>
                <c:pt idx="447">
                  <c:v>8682.7278999999999</c:v>
                </c:pt>
                <c:pt idx="448">
                  <c:v>8684.8873999999996</c:v>
                </c:pt>
                <c:pt idx="449">
                  <c:v>8687.0480000000007</c:v>
                </c:pt>
                <c:pt idx="450">
                  <c:v>8689.2096999999994</c:v>
                </c:pt>
                <c:pt idx="451">
                  <c:v>8691.4086000000007</c:v>
                </c:pt>
                <c:pt idx="452">
                  <c:v>8693.5725999999995</c:v>
                </c:pt>
                <c:pt idx="453">
                  <c:v>8695.7738000000008</c:v>
                </c:pt>
                <c:pt idx="454">
                  <c:v>8697.9760999999999</c:v>
                </c:pt>
                <c:pt idx="455">
                  <c:v>8700.1795000000002</c:v>
                </c:pt>
                <c:pt idx="456">
                  <c:v>8702.3840999999993</c:v>
                </c:pt>
                <c:pt idx="457">
                  <c:v>8704.5899000000009</c:v>
                </c:pt>
                <c:pt idx="458">
                  <c:v>8706.7968000000001</c:v>
                </c:pt>
                <c:pt idx="459">
                  <c:v>8709.0409999999993</c:v>
                </c:pt>
                <c:pt idx="460">
                  <c:v>8711.2865000000002</c:v>
                </c:pt>
                <c:pt idx="461">
                  <c:v>8713.5331000000006</c:v>
                </c:pt>
                <c:pt idx="462">
                  <c:v>8715.7808999999997</c:v>
                </c:pt>
                <c:pt idx="463">
                  <c:v>8718.0298999999995</c:v>
                </c:pt>
                <c:pt idx="464">
                  <c:v>8720.2801999999992</c:v>
                </c:pt>
                <c:pt idx="465">
                  <c:v>8722.5679</c:v>
                </c:pt>
                <c:pt idx="466">
                  <c:v>8724.8567999999996</c:v>
                </c:pt>
                <c:pt idx="467">
                  <c:v>8727.1106999999993</c:v>
                </c:pt>
                <c:pt idx="468">
                  <c:v>8729.4020999999993</c:v>
                </c:pt>
                <c:pt idx="469">
                  <c:v>8731.7311000000009</c:v>
                </c:pt>
                <c:pt idx="470">
                  <c:v>8734.0249999999996</c:v>
                </c:pt>
                <c:pt idx="471">
                  <c:v>8736.3202000000001</c:v>
                </c:pt>
                <c:pt idx="472">
                  <c:v>8738.6530000000002</c:v>
                </c:pt>
                <c:pt idx="473">
                  <c:v>8740.9871999999996</c:v>
                </c:pt>
                <c:pt idx="474">
                  <c:v>8743.3225999999995</c:v>
                </c:pt>
                <c:pt idx="475">
                  <c:v>8745.6592999999993</c:v>
                </c:pt>
                <c:pt idx="476">
                  <c:v>8747.9971999999998</c:v>
                </c:pt>
                <c:pt idx="477">
                  <c:v>8750.3364999999994</c:v>
                </c:pt>
                <c:pt idx="478">
                  <c:v>8752.7135999999991</c:v>
                </c:pt>
                <c:pt idx="479">
                  <c:v>8755.0920999999998</c:v>
                </c:pt>
                <c:pt idx="480">
                  <c:v>8757.4351999999999</c:v>
                </c:pt>
                <c:pt idx="481">
                  <c:v>8759.8163000000004</c:v>
                </c:pt>
                <c:pt idx="482">
                  <c:v>8762.2353999999996</c:v>
                </c:pt>
                <c:pt idx="483">
                  <c:v>8764.6190999999999</c:v>
                </c:pt>
                <c:pt idx="484">
                  <c:v>8767.0041999999994</c:v>
                </c:pt>
                <c:pt idx="485">
                  <c:v>8769.4274000000005</c:v>
                </c:pt>
                <c:pt idx="486">
                  <c:v>8771.8518999999997</c:v>
                </c:pt>
                <c:pt idx="487">
                  <c:v>8774.2777999999998</c:v>
                </c:pt>
                <c:pt idx="488">
                  <c:v>8776.7050999999992</c:v>
                </c:pt>
                <c:pt idx="489">
                  <c:v>8779.1337999999996</c:v>
                </c:pt>
                <c:pt idx="490">
                  <c:v>8781.5638999999992</c:v>
                </c:pt>
                <c:pt idx="491">
                  <c:v>8784.0321000000004</c:v>
                </c:pt>
                <c:pt idx="492">
                  <c:v>8786.4650000000001</c:v>
                </c:pt>
                <c:pt idx="493">
                  <c:v>8788.9361000000008</c:v>
                </c:pt>
                <c:pt idx="494">
                  <c:v>8791.4086000000007</c:v>
                </c:pt>
                <c:pt idx="495">
                  <c:v>8793.8826000000008</c:v>
                </c:pt>
                <c:pt idx="496">
                  <c:v>8796.3580000000002</c:v>
                </c:pt>
                <c:pt idx="497">
                  <c:v>8798.8718000000008</c:v>
                </c:pt>
                <c:pt idx="498">
                  <c:v>8801.3500999999997</c:v>
                </c:pt>
                <c:pt idx="499">
                  <c:v>8803.8669000000009</c:v>
                </c:pt>
                <c:pt idx="500">
                  <c:v>8806.3850999999995</c:v>
                </c:pt>
                <c:pt idx="501">
                  <c:v>8808.9048000000003</c:v>
                </c:pt>
                <c:pt idx="502">
                  <c:v>8811.4259999999995</c:v>
                </c:pt>
                <c:pt idx="503">
                  <c:v>8813.9485999999997</c:v>
                </c:pt>
                <c:pt idx="504">
                  <c:v>8816.4727999999996</c:v>
                </c:pt>
                <c:pt idx="505">
                  <c:v>8819.0355999999992</c:v>
                </c:pt>
                <c:pt idx="506">
                  <c:v>8821.5627000000004</c:v>
                </c:pt>
                <c:pt idx="507">
                  <c:v>8824.1285000000007</c:v>
                </c:pt>
                <c:pt idx="508">
                  <c:v>8826.6959000000006</c:v>
                </c:pt>
                <c:pt idx="509">
                  <c:v>8829.2648000000008</c:v>
                </c:pt>
                <c:pt idx="510">
                  <c:v>8831.8724999999995</c:v>
                </c:pt>
                <c:pt idx="511">
                  <c:v>8834.4444999999996</c:v>
                </c:pt>
                <c:pt idx="512">
                  <c:v>8837.0553</c:v>
                </c:pt>
                <c:pt idx="513">
                  <c:v>8839.6304</c:v>
                </c:pt>
                <c:pt idx="514">
                  <c:v>8842.2443999999996</c:v>
                </c:pt>
                <c:pt idx="515">
                  <c:v>8844.8598999999995</c:v>
                </c:pt>
                <c:pt idx="516">
                  <c:v>8847.4771000000001</c:v>
                </c:pt>
                <c:pt idx="517">
                  <c:v>8850.0957999999991</c:v>
                </c:pt>
                <c:pt idx="518">
                  <c:v>8852.7536</c:v>
                </c:pt>
                <c:pt idx="519">
                  <c:v>8855.3755999999994</c:v>
                </c:pt>
                <c:pt idx="520">
                  <c:v>8858.0365999999995</c:v>
                </c:pt>
                <c:pt idx="521">
                  <c:v>8860.6993000000002</c:v>
                </c:pt>
                <c:pt idx="522">
                  <c:v>8863.3636999999999</c:v>
                </c:pt>
                <c:pt idx="523">
                  <c:v>8866.0295999999998</c:v>
                </c:pt>
                <c:pt idx="524">
                  <c:v>8868.6972999999998</c:v>
                </c:pt>
                <c:pt idx="525">
                  <c:v>8871.3665000000001</c:v>
                </c:pt>
                <c:pt idx="526">
                  <c:v>8874.0751</c:v>
                </c:pt>
                <c:pt idx="527">
                  <c:v>8876.7476999999999</c:v>
                </c:pt>
                <c:pt idx="528">
                  <c:v>8879.4596000000001</c:v>
                </c:pt>
                <c:pt idx="529">
                  <c:v>8882.1731999999993</c:v>
                </c:pt>
                <c:pt idx="530">
                  <c:v>8884.8884999999991</c:v>
                </c:pt>
                <c:pt idx="531">
                  <c:v>8887.6056000000008</c:v>
                </c:pt>
                <c:pt idx="532">
                  <c:v>8890.3621000000003</c:v>
                </c:pt>
                <c:pt idx="533">
                  <c:v>8893.0825999999997</c:v>
                </c:pt>
                <c:pt idx="534">
                  <c:v>8895.8425999999999</c:v>
                </c:pt>
                <c:pt idx="535">
                  <c:v>8898.5665000000008</c:v>
                </c:pt>
                <c:pt idx="536">
                  <c:v>8901.33</c:v>
                </c:pt>
                <c:pt idx="537">
                  <c:v>8904.0951999999997</c:v>
                </c:pt>
                <c:pt idx="538">
                  <c:v>8906.8621999999996</c:v>
                </c:pt>
                <c:pt idx="539">
                  <c:v>8909.6689999999999</c:v>
                </c:pt>
                <c:pt idx="540">
                  <c:v>8912.4395999999997</c:v>
                </c:pt>
                <c:pt idx="541">
                  <c:v>8915.2119000000002</c:v>
                </c:pt>
                <c:pt idx="542">
                  <c:v>8918.0239999999994</c:v>
                </c:pt>
                <c:pt idx="543">
                  <c:v>8920.8379999999997</c:v>
                </c:pt>
                <c:pt idx="544">
                  <c:v>8923.6538</c:v>
                </c:pt>
                <c:pt idx="545">
                  <c:v>8926.4714000000004</c:v>
                </c:pt>
                <c:pt idx="546">
                  <c:v>8929.2908000000007</c:v>
                </c:pt>
                <c:pt idx="547">
                  <c:v>8932.1119999999992</c:v>
                </c:pt>
                <c:pt idx="548">
                  <c:v>8934.9732999999997</c:v>
                </c:pt>
                <c:pt idx="549">
                  <c:v>8937.7981999999993</c:v>
                </c:pt>
                <c:pt idx="550">
                  <c:v>8940.6632000000009</c:v>
                </c:pt>
                <c:pt idx="551">
                  <c:v>8943.5300999999999</c:v>
                </c:pt>
                <c:pt idx="552">
                  <c:v>8946.3988000000008</c:v>
                </c:pt>
                <c:pt idx="553">
                  <c:v>8949.2695000000003</c:v>
                </c:pt>
                <c:pt idx="554">
                  <c:v>8952.1419999999998</c:v>
                </c:pt>
                <c:pt idx="555">
                  <c:v>8955.0547999999999</c:v>
                </c:pt>
                <c:pt idx="556">
                  <c:v>8957.9310999999998</c:v>
                </c:pt>
                <c:pt idx="557">
                  <c:v>8960.8477999999996</c:v>
                </c:pt>
                <c:pt idx="558">
                  <c:v>8963.7278999999999</c:v>
                </c:pt>
                <c:pt idx="559">
                  <c:v>8966.6484</c:v>
                </c:pt>
                <c:pt idx="560">
                  <c:v>8969.5709000000006</c:v>
                </c:pt>
                <c:pt idx="561">
                  <c:v>8972.4953000000005</c:v>
                </c:pt>
                <c:pt idx="562">
                  <c:v>8975.4601999999995</c:v>
                </c:pt>
                <c:pt idx="563">
                  <c:v>8978.3886000000002</c:v>
                </c:pt>
                <c:pt idx="564">
                  <c:v>8981.3575000000001</c:v>
                </c:pt>
                <c:pt idx="565">
                  <c:v>8984.2898000000005</c:v>
                </c:pt>
                <c:pt idx="566">
                  <c:v>8987.2626999999993</c:v>
                </c:pt>
                <c:pt idx="567">
                  <c:v>8990.2376000000004</c:v>
                </c:pt>
                <c:pt idx="568">
                  <c:v>8993.2145</c:v>
                </c:pt>
                <c:pt idx="569">
                  <c:v>8996.1934999999994</c:v>
                </c:pt>
                <c:pt idx="570">
                  <c:v>8999.1743999999999</c:v>
                </c:pt>
                <c:pt idx="571">
                  <c:v>9002.1962000000003</c:v>
                </c:pt>
                <c:pt idx="572">
                  <c:v>9005.1813000000002</c:v>
                </c:pt>
                <c:pt idx="573">
                  <c:v>9008.2072000000007</c:v>
                </c:pt>
                <c:pt idx="574">
                  <c:v>9011.2350999999999</c:v>
                </c:pt>
                <c:pt idx="575">
                  <c:v>9014.2263999999996</c:v>
                </c:pt>
                <c:pt idx="576">
                  <c:v>9017.2584999999999</c:v>
                </c:pt>
                <c:pt idx="577">
                  <c:v>9020.3315999999995</c:v>
                </c:pt>
                <c:pt idx="578">
                  <c:v>9023.3680000000004</c:v>
                </c:pt>
                <c:pt idx="579">
                  <c:v>9026.4064999999991</c:v>
                </c:pt>
                <c:pt idx="580">
                  <c:v>9029.4860000000008</c:v>
                </c:pt>
                <c:pt idx="581">
                  <c:v>9032.5287000000008</c:v>
                </c:pt>
                <c:pt idx="582">
                  <c:v>9035.6124999999993</c:v>
                </c:pt>
                <c:pt idx="583">
                  <c:v>9038.6985000000004</c:v>
                </c:pt>
                <c:pt idx="584">
                  <c:v>9041.7867000000006</c:v>
                </c:pt>
                <c:pt idx="585">
                  <c:v>9044.8770000000004</c:v>
                </c:pt>
                <c:pt idx="586">
                  <c:v>9047.9694999999992</c:v>
                </c:pt>
                <c:pt idx="587">
                  <c:v>9051.1033000000007</c:v>
                </c:pt>
                <c:pt idx="588">
                  <c:v>9054.2001</c:v>
                </c:pt>
                <c:pt idx="589">
                  <c:v>9057.3384000000005</c:v>
                </c:pt>
                <c:pt idx="590">
                  <c:v>9060.4395999999997</c:v>
                </c:pt>
                <c:pt idx="591">
                  <c:v>9063.5823999999993</c:v>
                </c:pt>
                <c:pt idx="592">
                  <c:v>9066.7273000000005</c:v>
                </c:pt>
                <c:pt idx="593">
                  <c:v>9069.8744999999999</c:v>
                </c:pt>
                <c:pt idx="594">
                  <c:v>9073.0239000000001</c:v>
                </c:pt>
                <c:pt idx="595">
                  <c:v>9076.1756000000005</c:v>
                </c:pt>
                <c:pt idx="596">
                  <c:v>9079.3688999999995</c:v>
                </c:pt>
                <c:pt idx="597">
                  <c:v>9082.5251000000007</c:v>
                </c:pt>
                <c:pt idx="598">
                  <c:v>9085.723</c:v>
                </c:pt>
                <c:pt idx="599">
                  <c:v>9088.9233000000004</c:v>
                </c:pt>
                <c:pt idx="600">
                  <c:v>9092.1257999999998</c:v>
                </c:pt>
                <c:pt idx="601">
                  <c:v>9095.3307000000004</c:v>
                </c:pt>
                <c:pt idx="602">
                  <c:v>9098.5378999999994</c:v>
                </c:pt>
                <c:pt idx="603">
                  <c:v>9101.7474000000002</c:v>
                </c:pt>
                <c:pt idx="604">
                  <c:v>9104.9591999999993</c:v>
                </c:pt>
                <c:pt idx="605">
                  <c:v>9108.2129999999997</c:v>
                </c:pt>
                <c:pt idx="606">
                  <c:v>9111.4295000000002</c:v>
                </c:pt>
                <c:pt idx="607">
                  <c:v>9114.6880999999994</c:v>
                </c:pt>
                <c:pt idx="608">
                  <c:v>9117.9490999999998</c:v>
                </c:pt>
                <c:pt idx="609">
                  <c:v>9121.1726999999992</c:v>
                </c:pt>
                <c:pt idx="610">
                  <c:v>9124.4383999999991</c:v>
                </c:pt>
                <c:pt idx="611">
                  <c:v>9127.7464</c:v>
                </c:pt>
                <c:pt idx="612">
                  <c:v>9131.0169999999998</c:v>
                </c:pt>
                <c:pt idx="613">
                  <c:v>9134.2898999999998</c:v>
                </c:pt>
                <c:pt idx="614">
                  <c:v>9137.6052999999993</c:v>
                </c:pt>
                <c:pt idx="615">
                  <c:v>9140.8830999999991</c:v>
                </c:pt>
                <c:pt idx="616">
                  <c:v>9144.2032999999992</c:v>
                </c:pt>
                <c:pt idx="617">
                  <c:v>9147.4860000000008</c:v>
                </c:pt>
                <c:pt idx="618">
                  <c:v>9150.8111000000008</c:v>
                </c:pt>
                <c:pt idx="619">
                  <c:v>9154.1388000000006</c:v>
                </c:pt>
                <c:pt idx="620">
                  <c:v>9157.4688999999998</c:v>
                </c:pt>
                <c:pt idx="621">
                  <c:v>9160.8415999999997</c:v>
                </c:pt>
                <c:pt idx="622">
                  <c:v>9164.1767</c:v>
                </c:pt>
                <c:pt idx="623">
                  <c:v>9167.5144</c:v>
                </c:pt>
                <c:pt idx="624">
                  <c:v>9170.8947000000007</c:v>
                </c:pt>
                <c:pt idx="625">
                  <c:v>9174.2775999999994</c:v>
                </c:pt>
                <c:pt idx="626">
                  <c:v>9177.6227999999992</c:v>
                </c:pt>
                <c:pt idx="627">
                  <c:v>9181.0108</c:v>
                </c:pt>
                <c:pt idx="628">
                  <c:v>9184.4012999999995</c:v>
                </c:pt>
                <c:pt idx="629">
                  <c:v>9187.7945</c:v>
                </c:pt>
                <c:pt idx="630">
                  <c:v>9191.1900999999998</c:v>
                </c:pt>
              </c:numCache>
            </c:numRef>
          </c:xVal>
          <c:yVal>
            <c:numRef>
              <c:f>'SBA-15'!$G$2:$G$632</c:f>
              <c:numCache>
                <c:formatCode>0.00E+00</c:formatCode>
                <c:ptCount val="631"/>
                <c:pt idx="0">
                  <c:v>3.0284632949999999</c:v>
                </c:pt>
                <c:pt idx="1">
                  <c:v>3.0325833879999999</c:v>
                </c:pt>
                <c:pt idx="2">
                  <c:v>3.0274956140000002</c:v>
                </c:pt>
                <c:pt idx="3">
                  <c:v>3.0277168969999999</c:v>
                </c:pt>
                <c:pt idx="4">
                  <c:v>3.0240888969999999</c:v>
                </c:pt>
                <c:pt idx="5">
                  <c:v>3.0204711440000001</c:v>
                </c:pt>
                <c:pt idx="6">
                  <c:v>3.0204290020000002</c:v>
                </c:pt>
                <c:pt idx="7">
                  <c:v>3.0173987339999999</c:v>
                </c:pt>
                <c:pt idx="8">
                  <c:v>3.0173340080000002</c:v>
                </c:pt>
                <c:pt idx="9">
                  <c:v>3.0149244909999999</c:v>
                </c:pt>
                <c:pt idx="10">
                  <c:v>3.0155523149999999</c:v>
                </c:pt>
                <c:pt idx="11">
                  <c:v>3.013298195</c:v>
                </c:pt>
                <c:pt idx="12">
                  <c:v>3.0125730430000002</c:v>
                </c:pt>
                <c:pt idx="13">
                  <c:v>3.0102389710000002</c:v>
                </c:pt>
                <c:pt idx="14">
                  <c:v>3.010231219</c:v>
                </c:pt>
                <c:pt idx="15">
                  <c:v>3.0130186640000001</c:v>
                </c:pt>
                <c:pt idx="16">
                  <c:v>3.0119209329999999</c:v>
                </c:pt>
                <c:pt idx="17">
                  <c:v>3.0081795452</c:v>
                </c:pt>
                <c:pt idx="18">
                  <c:v>3.0061289995</c:v>
                </c:pt>
                <c:pt idx="19">
                  <c:v>3.0081343618999998</c:v>
                </c:pt>
                <c:pt idx="20">
                  <c:v>3.0044870500999998</c:v>
                </c:pt>
                <c:pt idx="21">
                  <c:v>3.0053882682999999</c:v>
                </c:pt>
                <c:pt idx="22">
                  <c:v>3.0052750511999999</c:v>
                </c:pt>
                <c:pt idx="23">
                  <c:v>3.0050626822000002</c:v>
                </c:pt>
                <c:pt idx="24">
                  <c:v>2.99962801685</c:v>
                </c:pt>
                <c:pt idx="25">
                  <c:v>2.9990053908399998</c:v>
                </c:pt>
                <c:pt idx="26">
                  <c:v>2.9974078762</c:v>
                </c:pt>
                <c:pt idx="27">
                  <c:v>2.9986277550999998</c:v>
                </c:pt>
                <c:pt idx="28">
                  <c:v>2.9995504710800001</c:v>
                </c:pt>
                <c:pt idx="29">
                  <c:v>2.9989477866000001</c:v>
                </c:pt>
                <c:pt idx="30">
                  <c:v>2.9992781797900001</c:v>
                </c:pt>
                <c:pt idx="31">
                  <c:v>3.001071762</c:v>
                </c:pt>
                <c:pt idx="32">
                  <c:v>3.0001121784599998</c:v>
                </c:pt>
                <c:pt idx="33">
                  <c:v>2.9976481010999998</c:v>
                </c:pt>
                <c:pt idx="34">
                  <c:v>2.9974501234000002</c:v>
                </c:pt>
                <c:pt idx="35">
                  <c:v>2.9989285542999999</c:v>
                </c:pt>
                <c:pt idx="36">
                  <c:v>2.9988498125</c:v>
                </c:pt>
                <c:pt idx="37">
                  <c:v>3.0000873408989999</c:v>
                </c:pt>
                <c:pt idx="38">
                  <c:v>2.9978996260000002</c:v>
                </c:pt>
                <c:pt idx="39">
                  <c:v>2.9962205968000002</c:v>
                </c:pt>
                <c:pt idx="40">
                  <c:v>2.9979941151</c:v>
                </c:pt>
                <c:pt idx="41">
                  <c:v>2.9985054923000001</c:v>
                </c:pt>
                <c:pt idx="42">
                  <c:v>3.0022041856000001</c:v>
                </c:pt>
                <c:pt idx="43">
                  <c:v>3.0036339926000002</c:v>
                </c:pt>
                <c:pt idx="44">
                  <c:v>3.0039141778</c:v>
                </c:pt>
                <c:pt idx="45">
                  <c:v>3.0026967313999999</c:v>
                </c:pt>
                <c:pt idx="46">
                  <c:v>3.0026524923000002</c:v>
                </c:pt>
                <c:pt idx="47">
                  <c:v>3.0039308172000001</c:v>
                </c:pt>
                <c:pt idx="48">
                  <c:v>3.0059803625999999</c:v>
                </c:pt>
                <c:pt idx="49">
                  <c:v>3.0073814837000001</c:v>
                </c:pt>
                <c:pt idx="50">
                  <c:v>3.0091462637999999</c:v>
                </c:pt>
                <c:pt idx="51">
                  <c:v>3.0113298300000002</c:v>
                </c:pt>
                <c:pt idx="52">
                  <c:v>3.0118395850000002</c:v>
                </c:pt>
                <c:pt idx="53">
                  <c:v>3.0125133719999999</c:v>
                </c:pt>
                <c:pt idx="54">
                  <c:v>3.0118195679999999</c:v>
                </c:pt>
                <c:pt idx="55">
                  <c:v>3.0152022079999998</c:v>
                </c:pt>
                <c:pt idx="56">
                  <c:v>3.0144622559999998</c:v>
                </c:pt>
                <c:pt idx="57">
                  <c:v>3.0149096800000001</c:v>
                </c:pt>
                <c:pt idx="58">
                  <c:v>3.0167312060000002</c:v>
                </c:pt>
                <c:pt idx="59">
                  <c:v>3.0167972920000001</c:v>
                </c:pt>
                <c:pt idx="60">
                  <c:v>3.0140704789999999</c:v>
                </c:pt>
                <c:pt idx="61">
                  <c:v>3.016197381</c:v>
                </c:pt>
                <c:pt idx="62">
                  <c:v>3.019192909</c:v>
                </c:pt>
                <c:pt idx="63">
                  <c:v>3.018781599</c:v>
                </c:pt>
                <c:pt idx="64">
                  <c:v>3.018260476</c:v>
                </c:pt>
                <c:pt idx="65">
                  <c:v>3.0196505419999999</c:v>
                </c:pt>
                <c:pt idx="66">
                  <c:v>3.022978712</c:v>
                </c:pt>
                <c:pt idx="67">
                  <c:v>3.0204534839999999</c:v>
                </c:pt>
                <c:pt idx="68">
                  <c:v>3.0242839529999999</c:v>
                </c:pt>
                <c:pt idx="69">
                  <c:v>3.0258971610000001</c:v>
                </c:pt>
                <c:pt idx="70">
                  <c:v>3.0286968490000001</c:v>
                </c:pt>
                <c:pt idx="71">
                  <c:v>3.0276639460000001</c:v>
                </c:pt>
                <c:pt idx="72">
                  <c:v>3.0283603459999999</c:v>
                </c:pt>
                <c:pt idx="73">
                  <c:v>3.0268804490000001</c:v>
                </c:pt>
                <c:pt idx="74">
                  <c:v>3.0304485410000002</c:v>
                </c:pt>
                <c:pt idx="75">
                  <c:v>3.0288758229999999</c:v>
                </c:pt>
                <c:pt idx="76">
                  <c:v>3.0321019059999998</c:v>
                </c:pt>
                <c:pt idx="77">
                  <c:v>3.033799921</c:v>
                </c:pt>
                <c:pt idx="78">
                  <c:v>3.0335549679999998</c:v>
                </c:pt>
                <c:pt idx="79">
                  <c:v>3.0363730850000001</c:v>
                </c:pt>
                <c:pt idx="80">
                  <c:v>3.0370745779999999</c:v>
                </c:pt>
                <c:pt idx="81">
                  <c:v>3.0371177020000002</c:v>
                </c:pt>
                <c:pt idx="82">
                  <c:v>3.041121773</c:v>
                </c:pt>
                <c:pt idx="83">
                  <c:v>3.041621626</c:v>
                </c:pt>
                <c:pt idx="84">
                  <c:v>3.042625133</c:v>
                </c:pt>
                <c:pt idx="85">
                  <c:v>3.0462181500000001</c:v>
                </c:pt>
                <c:pt idx="86">
                  <c:v>3.0477762249999998</c:v>
                </c:pt>
                <c:pt idx="87">
                  <c:v>3.0509353090000002</c:v>
                </c:pt>
                <c:pt idx="88">
                  <c:v>3.0539612740000002</c:v>
                </c:pt>
                <c:pt idx="89">
                  <c:v>3.0582078770000001</c:v>
                </c:pt>
                <c:pt idx="90">
                  <c:v>3.0616160159999999</c:v>
                </c:pt>
                <c:pt idx="91">
                  <c:v>3.0659745709999999</c:v>
                </c:pt>
                <c:pt idx="92">
                  <c:v>3.0713603109999998</c:v>
                </c:pt>
                <c:pt idx="93">
                  <c:v>3.0760584230000001</c:v>
                </c:pt>
                <c:pt idx="94">
                  <c:v>3.0814488949999999</c:v>
                </c:pt>
                <c:pt idx="95">
                  <c:v>3.0876160480000001</c:v>
                </c:pt>
                <c:pt idx="96">
                  <c:v>3.0916096949999998</c:v>
                </c:pt>
                <c:pt idx="97">
                  <c:v>3.0925244969999999</c:v>
                </c:pt>
                <c:pt idx="98">
                  <c:v>3.0964411209999998</c:v>
                </c:pt>
                <c:pt idx="99">
                  <c:v>3.0993097409999999</c:v>
                </c:pt>
                <c:pt idx="100">
                  <c:v>3.0994234600000001</c:v>
                </c:pt>
                <c:pt idx="101">
                  <c:v>3.1008437099999999</c:v>
                </c:pt>
                <c:pt idx="102">
                  <c:v>3.1026619000000002</c:v>
                </c:pt>
                <c:pt idx="103">
                  <c:v>3.1061002499999999</c:v>
                </c:pt>
                <c:pt idx="104">
                  <c:v>3.1094624</c:v>
                </c:pt>
                <c:pt idx="105">
                  <c:v>3.11418806</c:v>
                </c:pt>
                <c:pt idx="106">
                  <c:v>3.1175265900000002</c:v>
                </c:pt>
                <c:pt idx="107">
                  <c:v>3.12042295</c:v>
                </c:pt>
                <c:pt idx="108">
                  <c:v>3.1229717400000001</c:v>
                </c:pt>
                <c:pt idx="109">
                  <c:v>3.1255956600000001</c:v>
                </c:pt>
                <c:pt idx="110">
                  <c:v>3.1293604099999999</c:v>
                </c:pt>
                <c:pt idx="111">
                  <c:v>3.1307109500000001</c:v>
                </c:pt>
                <c:pt idx="112">
                  <c:v>3.1344097299999998</c:v>
                </c:pt>
                <c:pt idx="113">
                  <c:v>3.1391267300000001</c:v>
                </c:pt>
                <c:pt idx="114">
                  <c:v>3.1420149400000001</c:v>
                </c:pt>
                <c:pt idx="115">
                  <c:v>3.1453127699999999</c:v>
                </c:pt>
                <c:pt idx="116">
                  <c:v>3.14766177</c:v>
                </c:pt>
                <c:pt idx="117">
                  <c:v>3.15461831</c:v>
                </c:pt>
                <c:pt idx="118">
                  <c:v>3.1614506599999999</c:v>
                </c:pt>
                <c:pt idx="119">
                  <c:v>3.1662997800000001</c:v>
                </c:pt>
                <c:pt idx="120">
                  <c:v>3.1709833500000002</c:v>
                </c:pt>
                <c:pt idx="121">
                  <c:v>3.1781461200000001</c:v>
                </c:pt>
                <c:pt idx="122">
                  <c:v>3.1854244999999999</c:v>
                </c:pt>
                <c:pt idx="123">
                  <c:v>3.1953562500000001</c:v>
                </c:pt>
                <c:pt idx="124">
                  <c:v>3.2041026000000001</c:v>
                </c:pt>
                <c:pt idx="125">
                  <c:v>3.21398531</c:v>
                </c:pt>
                <c:pt idx="126">
                  <c:v>3.22541557</c:v>
                </c:pt>
                <c:pt idx="127">
                  <c:v>3.2377109900000001</c:v>
                </c:pt>
                <c:pt idx="128">
                  <c:v>3.2504560599999999</c:v>
                </c:pt>
                <c:pt idx="129">
                  <c:v>3.2622562899999998</c:v>
                </c:pt>
                <c:pt idx="130">
                  <c:v>3.2772642599999999</c:v>
                </c:pt>
                <c:pt idx="131">
                  <c:v>3.2920938199999998</c:v>
                </c:pt>
                <c:pt idx="132">
                  <c:v>3.3067552</c:v>
                </c:pt>
                <c:pt idx="133">
                  <c:v>3.3253373100000001</c:v>
                </c:pt>
                <c:pt idx="134">
                  <c:v>3.3443976599999998</c:v>
                </c:pt>
                <c:pt idx="135">
                  <c:v>3.3614197300000002</c:v>
                </c:pt>
                <c:pt idx="136">
                  <c:v>3.3807315</c:v>
                </c:pt>
                <c:pt idx="137">
                  <c:v>3.3994856200000001</c:v>
                </c:pt>
                <c:pt idx="138">
                  <c:v>3.4189457399999998</c:v>
                </c:pt>
                <c:pt idx="139">
                  <c:v>3.44108065</c:v>
                </c:pt>
                <c:pt idx="140">
                  <c:v>3.46127004</c:v>
                </c:pt>
                <c:pt idx="141">
                  <c:v>3.4792422800000002</c:v>
                </c:pt>
                <c:pt idx="142">
                  <c:v>3.49978218</c:v>
                </c:pt>
                <c:pt idx="143">
                  <c:v>3.5222127300000001</c:v>
                </c:pt>
                <c:pt idx="144">
                  <c:v>3.54757576</c:v>
                </c:pt>
                <c:pt idx="145">
                  <c:v>3.57135786</c:v>
                </c:pt>
                <c:pt idx="146">
                  <c:v>3.5991457799999997</c:v>
                </c:pt>
                <c:pt idx="147">
                  <c:v>3.6243436400000002</c:v>
                </c:pt>
                <c:pt idx="148">
                  <c:v>3.6513883499999999</c:v>
                </c:pt>
                <c:pt idx="149">
                  <c:v>3.6770465300000001</c:v>
                </c:pt>
                <c:pt idx="150">
                  <c:v>3.7045462100000002</c:v>
                </c:pt>
                <c:pt idx="151">
                  <c:v>3.7364504699999999</c:v>
                </c:pt>
                <c:pt idx="152">
                  <c:v>3.7678541999999999</c:v>
                </c:pt>
                <c:pt idx="153">
                  <c:v>3.8051432300000001</c:v>
                </c:pt>
                <c:pt idx="154">
                  <c:v>3.84163546</c:v>
                </c:pt>
                <c:pt idx="155">
                  <c:v>3.8799970899999998</c:v>
                </c:pt>
                <c:pt idx="156">
                  <c:v>3.9195415200000001</c:v>
                </c:pt>
                <c:pt idx="157">
                  <c:v>3.9604842099999997</c:v>
                </c:pt>
                <c:pt idx="158">
                  <c:v>4.0011635999999999</c:v>
                </c:pt>
                <c:pt idx="159">
                  <c:v>4.0428106000000001</c:v>
                </c:pt>
                <c:pt idx="160">
                  <c:v>4.0828433000000004</c:v>
                </c:pt>
                <c:pt idx="161">
                  <c:v>4.1237455000000001</c:v>
                </c:pt>
                <c:pt idx="162">
                  <c:v>4.1614236</c:v>
                </c:pt>
                <c:pt idx="163">
                  <c:v>4.1984187999999998</c:v>
                </c:pt>
                <c:pt idx="164">
                  <c:v>4.2350653000000005</c:v>
                </c:pt>
                <c:pt idx="165">
                  <c:v>4.2731776999999997</c:v>
                </c:pt>
                <c:pt idx="166">
                  <c:v>4.3027455000000003</c:v>
                </c:pt>
                <c:pt idx="167">
                  <c:v>4.3379000999999997</c:v>
                </c:pt>
                <c:pt idx="168">
                  <c:v>4.3693948999999996</c:v>
                </c:pt>
                <c:pt idx="169">
                  <c:v>4.3967597000000005</c:v>
                </c:pt>
                <c:pt idx="170">
                  <c:v>4.4289912000000005</c:v>
                </c:pt>
                <c:pt idx="171">
                  <c:v>4.4549716999999998</c:v>
                </c:pt>
                <c:pt idx="172">
                  <c:v>4.4792560999999997</c:v>
                </c:pt>
                <c:pt idx="173">
                  <c:v>4.5034752999999998</c:v>
                </c:pt>
                <c:pt idx="174">
                  <c:v>4.5244206</c:v>
                </c:pt>
                <c:pt idx="175">
                  <c:v>4.5388307999999995</c:v>
                </c:pt>
                <c:pt idx="176">
                  <c:v>4.5534587000000002</c:v>
                </c:pt>
                <c:pt idx="177">
                  <c:v>4.5615877999999999</c:v>
                </c:pt>
                <c:pt idx="178">
                  <c:v>4.5632789999999996</c:v>
                </c:pt>
                <c:pt idx="179">
                  <c:v>4.5578513000000003</c:v>
                </c:pt>
                <c:pt idx="180">
                  <c:v>4.5422003000000002</c:v>
                </c:pt>
                <c:pt idx="181">
                  <c:v>4.5203164999999998</c:v>
                </c:pt>
                <c:pt idx="182">
                  <c:v>4.4956744000000004</c:v>
                </c:pt>
                <c:pt idx="183">
                  <c:v>4.4647873000000002</c:v>
                </c:pt>
                <c:pt idx="184">
                  <c:v>4.4305734999999995</c:v>
                </c:pt>
                <c:pt idx="185">
                  <c:v>4.3882902999999995</c:v>
                </c:pt>
                <c:pt idx="186">
                  <c:v>4.3498469000000002</c:v>
                </c:pt>
                <c:pt idx="187">
                  <c:v>4.3118635000000003</c:v>
                </c:pt>
                <c:pt idx="188">
                  <c:v>4.2720232999999999</c:v>
                </c:pt>
                <c:pt idx="189">
                  <c:v>4.2371248999999995</c:v>
                </c:pt>
                <c:pt idx="190">
                  <c:v>4.1983500999999999</c:v>
                </c:pt>
                <c:pt idx="191">
                  <c:v>4.1668728000000002</c:v>
                </c:pt>
                <c:pt idx="192">
                  <c:v>4.1405124000000004</c:v>
                </c:pt>
                <c:pt idx="193">
                  <c:v>4.1177124999999997</c:v>
                </c:pt>
                <c:pt idx="194">
                  <c:v>4.0967916999999998</c:v>
                </c:pt>
                <c:pt idx="195">
                  <c:v>4.0745636000000003</c:v>
                </c:pt>
                <c:pt idx="196">
                  <c:v>4.0517116</c:v>
                </c:pt>
                <c:pt idx="197">
                  <c:v>4.0287227999999997</c:v>
                </c:pt>
                <c:pt idx="198">
                  <c:v>4.0038416999999997</c:v>
                </c:pt>
                <c:pt idx="199">
                  <c:v>3.9826569000000003</c:v>
                </c:pt>
                <c:pt idx="200">
                  <c:v>3.9616271599999999</c:v>
                </c:pt>
                <c:pt idx="201">
                  <c:v>3.9434519099999998</c:v>
                </c:pt>
                <c:pt idx="202">
                  <c:v>3.9244776400000001</c:v>
                </c:pt>
                <c:pt idx="203">
                  <c:v>3.9114151599999998</c:v>
                </c:pt>
                <c:pt idx="204">
                  <c:v>3.904579</c:v>
                </c:pt>
                <c:pt idx="205">
                  <c:v>3.8993118</c:v>
                </c:pt>
                <c:pt idx="206">
                  <c:v>3.9011397300000001</c:v>
                </c:pt>
                <c:pt idx="207">
                  <c:v>3.90304524</c:v>
                </c:pt>
                <c:pt idx="208">
                  <c:v>3.9073995899999998</c:v>
                </c:pt>
                <c:pt idx="209">
                  <c:v>3.9124421700000003</c:v>
                </c:pt>
                <c:pt idx="210">
                  <c:v>3.9224477499999999</c:v>
                </c:pt>
                <c:pt idx="211">
                  <c:v>3.9328724500000001</c:v>
                </c:pt>
                <c:pt idx="212">
                  <c:v>3.9408078199999999</c:v>
                </c:pt>
                <c:pt idx="213">
                  <c:v>3.94432976</c:v>
                </c:pt>
                <c:pt idx="214">
                  <c:v>3.9478033400000001</c:v>
                </c:pt>
                <c:pt idx="215">
                  <c:v>3.94676524</c:v>
                </c:pt>
                <c:pt idx="216">
                  <c:v>3.9446417899999999</c:v>
                </c:pt>
                <c:pt idx="217">
                  <c:v>3.9402911999999999</c:v>
                </c:pt>
                <c:pt idx="218">
                  <c:v>3.93304827</c:v>
                </c:pt>
                <c:pt idx="219">
                  <c:v>3.9244590100000001</c:v>
                </c:pt>
                <c:pt idx="220">
                  <c:v>3.91728378</c:v>
                </c:pt>
                <c:pt idx="221">
                  <c:v>3.9075438600000001</c:v>
                </c:pt>
                <c:pt idx="222">
                  <c:v>3.8967426500000002</c:v>
                </c:pt>
                <c:pt idx="223">
                  <c:v>3.8897930700000001</c:v>
                </c:pt>
                <c:pt idx="224">
                  <c:v>3.8812742600000001</c:v>
                </c:pt>
                <c:pt idx="225">
                  <c:v>3.87599735</c:v>
                </c:pt>
                <c:pt idx="226">
                  <c:v>3.87157069</c:v>
                </c:pt>
                <c:pt idx="227">
                  <c:v>3.8658035699999997</c:v>
                </c:pt>
                <c:pt idx="228">
                  <c:v>3.8630997300000001</c:v>
                </c:pt>
                <c:pt idx="229">
                  <c:v>3.8595080500000001</c:v>
                </c:pt>
                <c:pt idx="230">
                  <c:v>3.8566531899999998</c:v>
                </c:pt>
                <c:pt idx="231">
                  <c:v>3.8582343999999997</c:v>
                </c:pt>
                <c:pt idx="232">
                  <c:v>3.8624614500000001</c:v>
                </c:pt>
                <c:pt idx="233">
                  <c:v>3.8656354200000003</c:v>
                </c:pt>
                <c:pt idx="234">
                  <c:v>3.87196432</c:v>
                </c:pt>
                <c:pt idx="235">
                  <c:v>3.8799646599999997</c:v>
                </c:pt>
                <c:pt idx="236">
                  <c:v>3.8902549500000001</c:v>
                </c:pt>
                <c:pt idx="237">
                  <c:v>3.8997150700000001</c:v>
                </c:pt>
                <c:pt idx="238">
                  <c:v>3.90918586</c:v>
                </c:pt>
                <c:pt idx="239">
                  <c:v>3.9218723500000001</c:v>
                </c:pt>
                <c:pt idx="240">
                  <c:v>3.9325588599999999</c:v>
                </c:pt>
                <c:pt idx="241">
                  <c:v>3.9425634999999999</c:v>
                </c:pt>
                <c:pt idx="242">
                  <c:v>3.9526899100000001</c:v>
                </c:pt>
                <c:pt idx="243">
                  <c:v>3.95966788</c:v>
                </c:pt>
                <c:pt idx="244">
                  <c:v>3.96848489</c:v>
                </c:pt>
                <c:pt idx="245">
                  <c:v>3.97935646</c:v>
                </c:pt>
                <c:pt idx="246">
                  <c:v>3.9873285799999998</c:v>
                </c:pt>
                <c:pt idx="247">
                  <c:v>3.9965305500000001</c:v>
                </c:pt>
                <c:pt idx="248">
                  <c:v>4.0066215999999999</c:v>
                </c:pt>
                <c:pt idx="249">
                  <c:v>4.0162604000000002</c:v>
                </c:pt>
                <c:pt idx="250">
                  <c:v>4.0289713000000003</c:v>
                </c:pt>
                <c:pt idx="251">
                  <c:v>4.0411144999999999</c:v>
                </c:pt>
                <c:pt idx="252">
                  <c:v>4.0531535999999999</c:v>
                </c:pt>
                <c:pt idx="253">
                  <c:v>4.0639072000000001</c:v>
                </c:pt>
                <c:pt idx="254">
                  <c:v>4.0754904999999999</c:v>
                </c:pt>
                <c:pt idx="255">
                  <c:v>4.0840823999999998</c:v>
                </c:pt>
                <c:pt idx="256">
                  <c:v>4.0936421000000003</c:v>
                </c:pt>
                <c:pt idx="257">
                  <c:v>4.0994833000000002</c:v>
                </c:pt>
                <c:pt idx="258">
                  <c:v>4.1067049000000004</c:v>
                </c:pt>
                <c:pt idx="259">
                  <c:v>4.1106021999999998</c:v>
                </c:pt>
                <c:pt idx="260">
                  <c:v>4.1142363</c:v>
                </c:pt>
                <c:pt idx="261">
                  <c:v>4.1218130999999998</c:v>
                </c:pt>
                <c:pt idx="262">
                  <c:v>4.1198385000000002</c:v>
                </c:pt>
                <c:pt idx="263">
                  <c:v>4.1141378</c:v>
                </c:pt>
                <c:pt idx="264">
                  <c:v>4.1088281000000002</c:v>
                </c:pt>
                <c:pt idx="265">
                  <c:v>4.1011813999999998</c:v>
                </c:pt>
                <c:pt idx="266">
                  <c:v>4.0925723000000005</c:v>
                </c:pt>
                <c:pt idx="267">
                  <c:v>4.0815121000000003</c:v>
                </c:pt>
                <c:pt idx="268">
                  <c:v>4.0719405000000002</c:v>
                </c:pt>
                <c:pt idx="269">
                  <c:v>4.0618077000000001</c:v>
                </c:pt>
                <c:pt idx="270">
                  <c:v>4.0515606000000002</c:v>
                </c:pt>
                <c:pt idx="271">
                  <c:v>4.0412195999999998</c:v>
                </c:pt>
                <c:pt idx="272">
                  <c:v>4.0321525999999999</c:v>
                </c:pt>
                <c:pt idx="273">
                  <c:v>4.0222832999999998</c:v>
                </c:pt>
                <c:pt idx="274">
                  <c:v>4.0152622999999998</c:v>
                </c:pt>
                <c:pt idx="275">
                  <c:v>4.0077113999999998</c:v>
                </c:pt>
                <c:pt idx="276">
                  <c:v>4.000178</c:v>
                </c:pt>
                <c:pt idx="277">
                  <c:v>3.9927610800000002</c:v>
                </c:pt>
                <c:pt idx="278">
                  <c:v>3.9880518199999999</c:v>
                </c:pt>
                <c:pt idx="279">
                  <c:v>3.9824685300000002</c:v>
                </c:pt>
                <c:pt idx="280">
                  <c:v>3.97905563</c:v>
                </c:pt>
                <c:pt idx="281">
                  <c:v>3.9751102700000001</c:v>
                </c:pt>
                <c:pt idx="282">
                  <c:v>3.9739921000000002</c:v>
                </c:pt>
                <c:pt idx="283">
                  <c:v>3.9720599999999999</c:v>
                </c:pt>
                <c:pt idx="284">
                  <c:v>3.9729137100000003</c:v>
                </c:pt>
                <c:pt idx="285">
                  <c:v>3.9714267699999999</c:v>
                </c:pt>
                <c:pt idx="286">
                  <c:v>3.9728682600000003</c:v>
                </c:pt>
                <c:pt idx="287">
                  <c:v>3.9751733599999999</c:v>
                </c:pt>
                <c:pt idx="288">
                  <c:v>3.97755138</c:v>
                </c:pt>
                <c:pt idx="289">
                  <c:v>3.9810495299999999</c:v>
                </c:pt>
                <c:pt idx="290">
                  <c:v>3.9852545299999997</c:v>
                </c:pt>
                <c:pt idx="291">
                  <c:v>3.9882096499999999</c:v>
                </c:pt>
                <c:pt idx="292">
                  <c:v>3.99265538</c:v>
                </c:pt>
                <c:pt idx="293">
                  <c:v>3.9963786199999998</c:v>
                </c:pt>
                <c:pt idx="294">
                  <c:v>3.9985163899999998</c:v>
                </c:pt>
                <c:pt idx="295">
                  <c:v>3.9995019100000002</c:v>
                </c:pt>
                <c:pt idx="296">
                  <c:v>3.9997694500000001</c:v>
                </c:pt>
                <c:pt idx="297">
                  <c:v>3.9996311799999997</c:v>
                </c:pt>
                <c:pt idx="298">
                  <c:v>4.0011504000000002</c:v>
                </c:pt>
                <c:pt idx="299">
                  <c:v>4.0013484999999998</c:v>
                </c:pt>
                <c:pt idx="300">
                  <c:v>4.0026899</c:v>
                </c:pt>
                <c:pt idx="301">
                  <c:v>4.0044960999999999</c:v>
                </c:pt>
                <c:pt idx="302">
                  <c:v>4.0066784999999996</c:v>
                </c:pt>
                <c:pt idx="303">
                  <c:v>4.0104005000000003</c:v>
                </c:pt>
                <c:pt idx="304">
                  <c:v>4.0111466</c:v>
                </c:pt>
                <c:pt idx="305">
                  <c:v>4.0168946000000005</c:v>
                </c:pt>
                <c:pt idx="306">
                  <c:v>4.0185576999999997</c:v>
                </c:pt>
                <c:pt idx="307">
                  <c:v>4.0217799000000003</c:v>
                </c:pt>
                <c:pt idx="308">
                  <c:v>4.0207690999999999</c:v>
                </c:pt>
                <c:pt idx="309">
                  <c:v>4.0196442999999995</c:v>
                </c:pt>
                <c:pt idx="310">
                  <c:v>4.0175216000000002</c:v>
                </c:pt>
                <c:pt idx="311">
                  <c:v>4.0140257999999998</c:v>
                </c:pt>
                <c:pt idx="312">
                  <c:v>4.0097299</c:v>
                </c:pt>
                <c:pt idx="313">
                  <c:v>4.0056763000000002</c:v>
                </c:pt>
                <c:pt idx="314">
                  <c:v>3.99931299</c:v>
                </c:pt>
                <c:pt idx="315">
                  <c:v>3.9945659300000003</c:v>
                </c:pt>
                <c:pt idx="316">
                  <c:v>3.9886524799999998</c:v>
                </c:pt>
                <c:pt idx="317">
                  <c:v>3.9853602299999999</c:v>
                </c:pt>
                <c:pt idx="318">
                  <c:v>3.9825631399999999</c:v>
                </c:pt>
                <c:pt idx="319">
                  <c:v>3.9786598099999999</c:v>
                </c:pt>
                <c:pt idx="320">
                  <c:v>3.9750269500000002</c:v>
                </c:pt>
                <c:pt idx="321">
                  <c:v>3.97445424</c:v>
                </c:pt>
                <c:pt idx="322">
                  <c:v>3.97533614</c:v>
                </c:pt>
                <c:pt idx="323">
                  <c:v>3.9777896200000002</c:v>
                </c:pt>
                <c:pt idx="324">
                  <c:v>3.9827880000000002</c:v>
                </c:pt>
                <c:pt idx="325">
                  <c:v>3.99011856</c:v>
                </c:pt>
                <c:pt idx="326">
                  <c:v>3.99724959</c:v>
                </c:pt>
                <c:pt idx="327">
                  <c:v>4.0044190000000004</c:v>
                </c:pt>
                <c:pt idx="328">
                  <c:v>4.0105408000000002</c:v>
                </c:pt>
                <c:pt idx="329">
                  <c:v>4.0177202999999997</c:v>
                </c:pt>
                <c:pt idx="330">
                  <c:v>4.0233692999999997</c:v>
                </c:pt>
                <c:pt idx="331">
                  <c:v>4.0269538000000002</c:v>
                </c:pt>
                <c:pt idx="332">
                  <c:v>4.0315063000000002</c:v>
                </c:pt>
                <c:pt idx="333">
                  <c:v>4.0347653000000001</c:v>
                </c:pt>
                <c:pt idx="334">
                  <c:v>4.0350431000000002</c:v>
                </c:pt>
                <c:pt idx="335">
                  <c:v>4.0347036999999997</c:v>
                </c:pt>
                <c:pt idx="336">
                  <c:v>4.0336226000000002</c:v>
                </c:pt>
                <c:pt idx="337">
                  <c:v>4.0339209</c:v>
                </c:pt>
                <c:pt idx="338">
                  <c:v>4.0363363999999997</c:v>
                </c:pt>
                <c:pt idx="339">
                  <c:v>4.0377700999999995</c:v>
                </c:pt>
                <c:pt idx="340">
                  <c:v>4.0395399999999997</c:v>
                </c:pt>
                <c:pt idx="341">
                  <c:v>4.0410447000000005</c:v>
                </c:pt>
                <c:pt idx="342">
                  <c:v>4.0414981000000001</c:v>
                </c:pt>
                <c:pt idx="343">
                  <c:v>4.0459949000000002</c:v>
                </c:pt>
                <c:pt idx="344">
                  <c:v>4.0476852999999995</c:v>
                </c:pt>
                <c:pt idx="345">
                  <c:v>4.0479370000000001</c:v>
                </c:pt>
                <c:pt idx="346">
                  <c:v>4.0469501000000001</c:v>
                </c:pt>
                <c:pt idx="347">
                  <c:v>4.0455316000000003</c:v>
                </c:pt>
                <c:pt idx="348">
                  <c:v>4.0449511999999999</c:v>
                </c:pt>
                <c:pt idx="349">
                  <c:v>4.0415514999999997</c:v>
                </c:pt>
                <c:pt idx="350">
                  <c:v>4.0380566</c:v>
                </c:pt>
                <c:pt idx="351">
                  <c:v>4.0320624</c:v>
                </c:pt>
                <c:pt idx="352">
                  <c:v>4.0272987000000002</c:v>
                </c:pt>
                <c:pt idx="353">
                  <c:v>4.0204471999999996</c:v>
                </c:pt>
                <c:pt idx="354">
                  <c:v>4.0154899000000004</c:v>
                </c:pt>
                <c:pt idx="355">
                  <c:v>4.0088809000000003</c:v>
                </c:pt>
                <c:pt idx="356">
                  <c:v>4.0011904000000005</c:v>
                </c:pt>
                <c:pt idx="357">
                  <c:v>3.9931379200000001</c:v>
                </c:pt>
                <c:pt idx="358">
                  <c:v>3.9891153299999997</c:v>
                </c:pt>
                <c:pt idx="359">
                  <c:v>3.9812330999999999</c:v>
                </c:pt>
                <c:pt idx="360">
                  <c:v>3.9756512900000001</c:v>
                </c:pt>
                <c:pt idx="361">
                  <c:v>3.97101572</c:v>
                </c:pt>
                <c:pt idx="362">
                  <c:v>3.9655607599999998</c:v>
                </c:pt>
                <c:pt idx="363">
                  <c:v>3.9632680799999997</c:v>
                </c:pt>
                <c:pt idx="364">
                  <c:v>3.96354791</c:v>
                </c:pt>
                <c:pt idx="365">
                  <c:v>3.9625495900000001</c:v>
                </c:pt>
                <c:pt idx="366">
                  <c:v>3.9648312900000002</c:v>
                </c:pt>
                <c:pt idx="367">
                  <c:v>3.96829214</c:v>
                </c:pt>
                <c:pt idx="368">
                  <c:v>3.9715847100000001</c:v>
                </c:pt>
                <c:pt idx="369">
                  <c:v>3.9772736900000001</c:v>
                </c:pt>
                <c:pt idx="370">
                  <c:v>3.98431661</c:v>
                </c:pt>
                <c:pt idx="371">
                  <c:v>3.98938769</c:v>
                </c:pt>
                <c:pt idx="372">
                  <c:v>3.9957501199999998</c:v>
                </c:pt>
                <c:pt idx="373">
                  <c:v>4.0006637000000005</c:v>
                </c:pt>
                <c:pt idx="374">
                  <c:v>4.0055046999999995</c:v>
                </c:pt>
                <c:pt idx="375">
                  <c:v>4.0089981999999997</c:v>
                </c:pt>
                <c:pt idx="376">
                  <c:v>4.0121134000000005</c:v>
                </c:pt>
                <c:pt idx="377">
                  <c:v>4.0147950999999997</c:v>
                </c:pt>
                <c:pt idx="378">
                  <c:v>4.0168710000000001</c:v>
                </c:pt>
                <c:pt idx="379">
                  <c:v>4.0182218000000001</c:v>
                </c:pt>
                <c:pt idx="380">
                  <c:v>4.0189763999999997</c:v>
                </c:pt>
                <c:pt idx="381">
                  <c:v>4.01844</c:v>
                </c:pt>
                <c:pt idx="382">
                  <c:v>4.0163834999999999</c:v>
                </c:pt>
                <c:pt idx="383">
                  <c:v>4.0173131</c:v>
                </c:pt>
                <c:pt idx="384">
                  <c:v>4.0174474</c:v>
                </c:pt>
                <c:pt idx="385">
                  <c:v>4.0145261999999997</c:v>
                </c:pt>
                <c:pt idx="386">
                  <c:v>4.0104582999999998</c:v>
                </c:pt>
                <c:pt idx="387">
                  <c:v>4.0112511</c:v>
                </c:pt>
                <c:pt idx="388">
                  <c:v>4.0087264000000005</c:v>
                </c:pt>
                <c:pt idx="389">
                  <c:v>4.0099469000000001</c:v>
                </c:pt>
                <c:pt idx="390">
                  <c:v>4.0094298999999998</c:v>
                </c:pt>
                <c:pt idx="391">
                  <c:v>4.0102099999999998</c:v>
                </c:pt>
                <c:pt idx="392">
                  <c:v>4.0113216999999999</c:v>
                </c:pt>
                <c:pt idx="393">
                  <c:v>4.0100499000000003</c:v>
                </c:pt>
                <c:pt idx="394">
                  <c:v>4.0112281999999997</c:v>
                </c:pt>
                <c:pt idx="395">
                  <c:v>4.0110951999999997</c:v>
                </c:pt>
                <c:pt idx="396">
                  <c:v>4.0114979999999996</c:v>
                </c:pt>
                <c:pt idx="397">
                  <c:v>4.0103920999999998</c:v>
                </c:pt>
                <c:pt idx="398">
                  <c:v>4.0108949999999997</c:v>
                </c:pt>
                <c:pt idx="399">
                  <c:v>4.0104661999999998</c:v>
                </c:pt>
                <c:pt idx="400">
                  <c:v>4.0088809000000003</c:v>
                </c:pt>
                <c:pt idx="401">
                  <c:v>4.0079229000000005</c:v>
                </c:pt>
                <c:pt idx="402">
                  <c:v>4.0063285000000004</c:v>
                </c:pt>
                <c:pt idx="403">
                  <c:v>4.0063963000000005</c:v>
                </c:pt>
                <c:pt idx="404">
                  <c:v>4.005007</c:v>
                </c:pt>
                <c:pt idx="405">
                  <c:v>4.0041981</c:v>
                </c:pt>
                <c:pt idx="406">
                  <c:v>4.0037143000000004</c:v>
                </c:pt>
                <c:pt idx="407">
                  <c:v>4.0011182000000005</c:v>
                </c:pt>
                <c:pt idx="408">
                  <c:v>3.9988507000000002</c:v>
                </c:pt>
                <c:pt idx="409">
                  <c:v>3.9962680100000001</c:v>
                </c:pt>
                <c:pt idx="410">
                  <c:v>3.99399112</c:v>
                </c:pt>
                <c:pt idx="411">
                  <c:v>3.9919564899999997</c:v>
                </c:pt>
                <c:pt idx="412">
                  <c:v>3.989814</c:v>
                </c:pt>
                <c:pt idx="413">
                  <c:v>3.9937280099999999</c:v>
                </c:pt>
                <c:pt idx="414">
                  <c:v>3.99280407</c:v>
                </c:pt>
                <c:pt idx="415">
                  <c:v>3.9934141900000002</c:v>
                </c:pt>
                <c:pt idx="416">
                  <c:v>3.9922097700000001</c:v>
                </c:pt>
                <c:pt idx="417">
                  <c:v>3.9934042199999999</c:v>
                </c:pt>
                <c:pt idx="418">
                  <c:v>3.99563471</c:v>
                </c:pt>
                <c:pt idx="419">
                  <c:v>3.9960940699999998</c:v>
                </c:pt>
                <c:pt idx="420">
                  <c:v>3.9956118800000002</c:v>
                </c:pt>
                <c:pt idx="421">
                  <c:v>3.9966367300000001</c:v>
                </c:pt>
                <c:pt idx="422">
                  <c:v>3.9972250000000003</c:v>
                </c:pt>
                <c:pt idx="423">
                  <c:v>3.9985833500000001</c:v>
                </c:pt>
                <c:pt idx="424">
                  <c:v>3.9987683000000001</c:v>
                </c:pt>
                <c:pt idx="425">
                  <c:v>3.99864168</c:v>
                </c:pt>
                <c:pt idx="426">
                  <c:v>3.9987539399999998</c:v>
                </c:pt>
                <c:pt idx="427">
                  <c:v>4.0008938999999994</c:v>
                </c:pt>
                <c:pt idx="428">
                  <c:v>4.0007362999999998</c:v>
                </c:pt>
                <c:pt idx="429">
                  <c:v>4.0026063999999995</c:v>
                </c:pt>
                <c:pt idx="430">
                  <c:v>4.0012388999999997</c:v>
                </c:pt>
                <c:pt idx="431">
                  <c:v>4.0012696000000005</c:v>
                </c:pt>
                <c:pt idx="432">
                  <c:v>4.0007557</c:v>
                </c:pt>
                <c:pt idx="433">
                  <c:v>4.0009961000000001</c:v>
                </c:pt>
                <c:pt idx="434">
                  <c:v>3.99797957</c:v>
                </c:pt>
                <c:pt idx="435">
                  <c:v>3.9962726100000001</c:v>
                </c:pt>
                <c:pt idx="436">
                  <c:v>3.99455764</c:v>
                </c:pt>
                <c:pt idx="437">
                  <c:v>3.9942085899999999</c:v>
                </c:pt>
                <c:pt idx="438">
                  <c:v>3.9941630699999999</c:v>
                </c:pt>
                <c:pt idx="439">
                  <c:v>3.9953647700000001</c:v>
                </c:pt>
                <c:pt idx="440">
                  <c:v>3.9965514</c:v>
                </c:pt>
                <c:pt idx="441">
                  <c:v>3.9962881700000001</c:v>
                </c:pt>
                <c:pt idx="442">
                  <c:v>3.9958845099999998</c:v>
                </c:pt>
                <c:pt idx="443">
                  <c:v>3.9954435099999999</c:v>
                </c:pt>
                <c:pt idx="444">
                  <c:v>3.9979480000000001</c:v>
                </c:pt>
                <c:pt idx="445">
                  <c:v>3.9972261800000002</c:v>
                </c:pt>
                <c:pt idx="446">
                  <c:v>3.9971530199999998</c:v>
                </c:pt>
                <c:pt idx="447">
                  <c:v>3.9980925000000003</c:v>
                </c:pt>
                <c:pt idx="448">
                  <c:v>3.9994208599999999</c:v>
                </c:pt>
                <c:pt idx="449">
                  <c:v>3.9984628600000001</c:v>
                </c:pt>
                <c:pt idx="450">
                  <c:v>3.9977293299999999</c:v>
                </c:pt>
                <c:pt idx="451">
                  <c:v>3.9948537000000002</c:v>
                </c:pt>
                <c:pt idx="452">
                  <c:v>3.99417212</c:v>
                </c:pt>
                <c:pt idx="453">
                  <c:v>3.9949917199999998</c:v>
                </c:pt>
                <c:pt idx="454">
                  <c:v>3.99473272</c:v>
                </c:pt>
                <c:pt idx="455">
                  <c:v>3.9944834500000002</c:v>
                </c:pt>
                <c:pt idx="456">
                  <c:v>3.9945730699999999</c:v>
                </c:pt>
                <c:pt idx="457">
                  <c:v>3.9948000000000001</c:v>
                </c:pt>
                <c:pt idx="458">
                  <c:v>3.99578313</c:v>
                </c:pt>
                <c:pt idx="459">
                  <c:v>3.9958637800000001</c:v>
                </c:pt>
                <c:pt idx="460">
                  <c:v>3.99713691</c:v>
                </c:pt>
                <c:pt idx="461">
                  <c:v>3.9967004500000001</c:v>
                </c:pt>
                <c:pt idx="462">
                  <c:v>3.9979566699999998</c:v>
                </c:pt>
                <c:pt idx="463">
                  <c:v>3.9972534500000001</c:v>
                </c:pt>
                <c:pt idx="464">
                  <c:v>3.9993546699999998</c:v>
                </c:pt>
                <c:pt idx="465">
                  <c:v>3.9977067499999999</c:v>
                </c:pt>
                <c:pt idx="466">
                  <c:v>3.9972189199999999</c:v>
                </c:pt>
                <c:pt idx="467">
                  <c:v>3.99681262</c:v>
                </c:pt>
                <c:pt idx="468">
                  <c:v>3.9950935100000002</c:v>
                </c:pt>
                <c:pt idx="469">
                  <c:v>3.99420946</c:v>
                </c:pt>
                <c:pt idx="470">
                  <c:v>3.9926039599999998</c:v>
                </c:pt>
                <c:pt idx="471">
                  <c:v>3.99158386</c:v>
                </c:pt>
                <c:pt idx="472">
                  <c:v>3.9906666299999998</c:v>
                </c:pt>
                <c:pt idx="473">
                  <c:v>3.9907254000000001</c:v>
                </c:pt>
                <c:pt idx="474">
                  <c:v>3.9891157399999999</c:v>
                </c:pt>
                <c:pt idx="475">
                  <c:v>3.9884781199999999</c:v>
                </c:pt>
                <c:pt idx="476">
                  <c:v>3.9878715700000003</c:v>
                </c:pt>
                <c:pt idx="477">
                  <c:v>3.9867871299999997</c:v>
                </c:pt>
                <c:pt idx="478">
                  <c:v>3.9861960299999999</c:v>
                </c:pt>
                <c:pt idx="479">
                  <c:v>3.9869187400000001</c:v>
                </c:pt>
                <c:pt idx="480">
                  <c:v>3.9879596799999999</c:v>
                </c:pt>
                <c:pt idx="481">
                  <c:v>3.9893895499999998</c:v>
                </c:pt>
                <c:pt idx="482">
                  <c:v>3.9886663000000002</c:v>
                </c:pt>
                <c:pt idx="483">
                  <c:v>3.9896834999999999</c:v>
                </c:pt>
                <c:pt idx="484">
                  <c:v>3.99223726</c:v>
                </c:pt>
                <c:pt idx="485">
                  <c:v>3.9920211399999999</c:v>
                </c:pt>
                <c:pt idx="486">
                  <c:v>3.9908858600000001</c:v>
                </c:pt>
                <c:pt idx="487">
                  <c:v>3.9922812400000001</c:v>
                </c:pt>
                <c:pt idx="488">
                  <c:v>3.9922545400000002</c:v>
                </c:pt>
                <c:pt idx="489">
                  <c:v>3.9942951999999998</c:v>
                </c:pt>
                <c:pt idx="490">
                  <c:v>3.9945234300000001</c:v>
                </c:pt>
                <c:pt idx="491">
                  <c:v>3.9956679199999998</c:v>
                </c:pt>
                <c:pt idx="492">
                  <c:v>3.99723367</c:v>
                </c:pt>
                <c:pt idx="493">
                  <c:v>3.9979960299999999</c:v>
                </c:pt>
                <c:pt idx="494">
                  <c:v>3.9978799499999997</c:v>
                </c:pt>
                <c:pt idx="495">
                  <c:v>3.9955108199999998</c:v>
                </c:pt>
                <c:pt idx="496">
                  <c:v>3.9981024299999999</c:v>
                </c:pt>
                <c:pt idx="497">
                  <c:v>3.9973208200000001</c:v>
                </c:pt>
                <c:pt idx="498">
                  <c:v>3.9950954400000001</c:v>
                </c:pt>
                <c:pt idx="499">
                  <c:v>3.9941366700000001</c:v>
                </c:pt>
                <c:pt idx="500">
                  <c:v>3.9965683099999998</c:v>
                </c:pt>
                <c:pt idx="501">
                  <c:v>3.9951775299999999</c:v>
                </c:pt>
                <c:pt idx="502">
                  <c:v>3.9947982399999997</c:v>
                </c:pt>
                <c:pt idx="503">
                  <c:v>3.9985939799999999</c:v>
                </c:pt>
                <c:pt idx="504">
                  <c:v>3.99693963</c:v>
                </c:pt>
                <c:pt idx="505">
                  <c:v>3.99754086</c:v>
                </c:pt>
                <c:pt idx="506">
                  <c:v>3.9971670700000002</c:v>
                </c:pt>
                <c:pt idx="507">
                  <c:v>3.99429831</c:v>
                </c:pt>
                <c:pt idx="508">
                  <c:v>3.9949714200000002</c:v>
                </c:pt>
                <c:pt idx="509">
                  <c:v>3.9948282100000001</c:v>
                </c:pt>
                <c:pt idx="510">
                  <c:v>3.99745157</c:v>
                </c:pt>
                <c:pt idx="511">
                  <c:v>3.9958983999999997</c:v>
                </c:pt>
                <c:pt idx="512">
                  <c:v>3.9956310099999999</c:v>
                </c:pt>
                <c:pt idx="513">
                  <c:v>3.9954173399999999</c:v>
                </c:pt>
                <c:pt idx="514">
                  <c:v>3.99454061</c:v>
                </c:pt>
                <c:pt idx="515">
                  <c:v>3.9932858499999999</c:v>
                </c:pt>
                <c:pt idx="516">
                  <c:v>3.9922269500000001</c:v>
                </c:pt>
                <c:pt idx="517">
                  <c:v>3.99178371</c:v>
                </c:pt>
                <c:pt idx="518">
                  <c:v>3.9917023</c:v>
                </c:pt>
                <c:pt idx="519">
                  <c:v>3.9915643599999999</c:v>
                </c:pt>
                <c:pt idx="520">
                  <c:v>3.9916454799999999</c:v>
                </c:pt>
                <c:pt idx="521">
                  <c:v>3.99077079</c:v>
                </c:pt>
                <c:pt idx="522">
                  <c:v>3.99154038</c:v>
                </c:pt>
                <c:pt idx="523">
                  <c:v>3.9918906600000001</c:v>
                </c:pt>
                <c:pt idx="524">
                  <c:v>3.99215951</c:v>
                </c:pt>
                <c:pt idx="525">
                  <c:v>3.9934038899999997</c:v>
                </c:pt>
                <c:pt idx="526">
                  <c:v>3.9920830700000001</c:v>
                </c:pt>
                <c:pt idx="527">
                  <c:v>3.9930254600000001</c:v>
                </c:pt>
                <c:pt idx="528">
                  <c:v>3.9938557800000001</c:v>
                </c:pt>
                <c:pt idx="529">
                  <c:v>3.9933267300000002</c:v>
                </c:pt>
                <c:pt idx="530">
                  <c:v>3.9943914199999999</c:v>
                </c:pt>
                <c:pt idx="531">
                  <c:v>3.99398491</c:v>
                </c:pt>
                <c:pt idx="532">
                  <c:v>3.9947962500000003</c:v>
                </c:pt>
                <c:pt idx="533">
                  <c:v>3.9953636599999998</c:v>
                </c:pt>
                <c:pt idx="534">
                  <c:v>3.99596865</c:v>
                </c:pt>
                <c:pt idx="535">
                  <c:v>3.9961818600000001</c:v>
                </c:pt>
                <c:pt idx="536">
                  <c:v>3.9966530000000002</c:v>
                </c:pt>
                <c:pt idx="537">
                  <c:v>3.9960885400000001</c:v>
                </c:pt>
                <c:pt idx="538">
                  <c:v>3.9965475800000001</c:v>
                </c:pt>
                <c:pt idx="539">
                  <c:v>3.9966873999999999</c:v>
                </c:pt>
                <c:pt idx="540">
                  <c:v>3.9966383900000002</c:v>
                </c:pt>
                <c:pt idx="541">
                  <c:v>3.9954053699999998</c:v>
                </c:pt>
                <c:pt idx="542">
                  <c:v>3.9959070199999998</c:v>
                </c:pt>
                <c:pt idx="543">
                  <c:v>3.99584867</c:v>
                </c:pt>
                <c:pt idx="544">
                  <c:v>3.99674459</c:v>
                </c:pt>
                <c:pt idx="545">
                  <c:v>3.9962508899999998</c:v>
                </c:pt>
                <c:pt idx="546">
                  <c:v>3.9967596900000002</c:v>
                </c:pt>
                <c:pt idx="547">
                  <c:v>3.9973750400000001</c:v>
                </c:pt>
                <c:pt idx="548">
                  <c:v>3.9977086699999997</c:v>
                </c:pt>
                <c:pt idx="549">
                  <c:v>3.9984775199999998</c:v>
                </c:pt>
                <c:pt idx="550">
                  <c:v>3.9982823999999999</c:v>
                </c:pt>
                <c:pt idx="551">
                  <c:v>3.99980731</c:v>
                </c:pt>
                <c:pt idx="552">
                  <c:v>3.99731741</c:v>
                </c:pt>
                <c:pt idx="553">
                  <c:v>3.9999041000000002</c:v>
                </c:pt>
                <c:pt idx="554">
                  <c:v>3.9993418300000001</c:v>
                </c:pt>
                <c:pt idx="555">
                  <c:v>3.9984465</c:v>
                </c:pt>
                <c:pt idx="556">
                  <c:v>3.9993982900000002</c:v>
                </c:pt>
                <c:pt idx="557">
                  <c:v>3.9998896500000001</c:v>
                </c:pt>
                <c:pt idx="558">
                  <c:v>3.99808874</c:v>
                </c:pt>
                <c:pt idx="559">
                  <c:v>3.9966471399999999</c:v>
                </c:pt>
                <c:pt idx="560">
                  <c:v>3.9981244399999998</c:v>
                </c:pt>
                <c:pt idx="561">
                  <c:v>3.9986927100000003</c:v>
                </c:pt>
                <c:pt idx="562">
                  <c:v>3.9988375700000001</c:v>
                </c:pt>
                <c:pt idx="563">
                  <c:v>3.9988957100000002</c:v>
                </c:pt>
                <c:pt idx="564">
                  <c:v>3.9998604800000002</c:v>
                </c:pt>
                <c:pt idx="565">
                  <c:v>3.9995677299999999</c:v>
                </c:pt>
                <c:pt idx="566">
                  <c:v>4.0006295999999999</c:v>
                </c:pt>
                <c:pt idx="567">
                  <c:v>4.0018438999999999</c:v>
                </c:pt>
                <c:pt idx="568">
                  <c:v>4.0029218000000002</c:v>
                </c:pt>
                <c:pt idx="569">
                  <c:v>4.0037129</c:v>
                </c:pt>
                <c:pt idx="570">
                  <c:v>4.0021762000000001</c:v>
                </c:pt>
                <c:pt idx="571">
                  <c:v>4.0018858000000002</c:v>
                </c:pt>
                <c:pt idx="572">
                  <c:v>4.0017363000000001</c:v>
                </c:pt>
                <c:pt idx="573">
                  <c:v>4.0019665</c:v>
                </c:pt>
                <c:pt idx="574">
                  <c:v>4.0006294000000002</c:v>
                </c:pt>
                <c:pt idx="575">
                  <c:v>4.0023742000000002</c:v>
                </c:pt>
                <c:pt idx="576">
                  <c:v>4.0030922000000002</c:v>
                </c:pt>
                <c:pt idx="577">
                  <c:v>4.0029941999999998</c:v>
                </c:pt>
                <c:pt idx="578">
                  <c:v>4.0021526999999999</c:v>
                </c:pt>
                <c:pt idx="579">
                  <c:v>4.0012676999999996</c:v>
                </c:pt>
                <c:pt idx="580">
                  <c:v>4.0020061</c:v>
                </c:pt>
                <c:pt idx="581">
                  <c:v>4.0017196999999998</c:v>
                </c:pt>
                <c:pt idx="582">
                  <c:v>4.0020791999999998</c:v>
                </c:pt>
                <c:pt idx="583">
                  <c:v>4.0028578000000001</c:v>
                </c:pt>
                <c:pt idx="584">
                  <c:v>4.0027857000000004</c:v>
                </c:pt>
                <c:pt idx="585">
                  <c:v>4.0021236</c:v>
                </c:pt>
                <c:pt idx="586">
                  <c:v>4.0016042000000001</c:v>
                </c:pt>
                <c:pt idx="587">
                  <c:v>4.0019707000000002</c:v>
                </c:pt>
                <c:pt idx="588">
                  <c:v>4.0035240999999999</c:v>
                </c:pt>
                <c:pt idx="589">
                  <c:v>4.0034714999999998</c:v>
                </c:pt>
                <c:pt idx="590">
                  <c:v>4.0026581999999999</c:v>
                </c:pt>
                <c:pt idx="591">
                  <c:v>4.0030741000000001</c:v>
                </c:pt>
                <c:pt idx="592">
                  <c:v>4.0030261999999999</c:v>
                </c:pt>
                <c:pt idx="593">
                  <c:v>4.0045786999999997</c:v>
                </c:pt>
                <c:pt idx="594">
                  <c:v>4.0032456999999999</c:v>
                </c:pt>
                <c:pt idx="595">
                  <c:v>4.0030311999999997</c:v>
                </c:pt>
                <c:pt idx="596">
                  <c:v>4.0018384000000005</c:v>
                </c:pt>
                <c:pt idx="597">
                  <c:v>4.0021466999999999</c:v>
                </c:pt>
                <c:pt idx="598">
                  <c:v>4.0040531000000001</c:v>
                </c:pt>
                <c:pt idx="599">
                  <c:v>4.0032661000000003</c:v>
                </c:pt>
                <c:pt idx="600">
                  <c:v>4.0013572000000002</c:v>
                </c:pt>
                <c:pt idx="601">
                  <c:v>4.0010329999999996</c:v>
                </c:pt>
                <c:pt idx="602">
                  <c:v>4.0018073999999997</c:v>
                </c:pt>
                <c:pt idx="603">
                  <c:v>4.0018867</c:v>
                </c:pt>
                <c:pt idx="604">
                  <c:v>4.0022552000000005</c:v>
                </c:pt>
                <c:pt idx="605">
                  <c:v>4.0025918000000003</c:v>
                </c:pt>
                <c:pt idx="606">
                  <c:v>4.0028024999999996</c:v>
                </c:pt>
                <c:pt idx="607">
                  <c:v>4.0030457999999998</c:v>
                </c:pt>
                <c:pt idx="608">
                  <c:v>4.0037247000000002</c:v>
                </c:pt>
                <c:pt idx="609">
                  <c:v>4.0036725000000004</c:v>
                </c:pt>
                <c:pt idx="610">
                  <c:v>4.0026478999999995</c:v>
                </c:pt>
                <c:pt idx="611">
                  <c:v>4.0032432</c:v>
                </c:pt>
                <c:pt idx="612">
                  <c:v>4.0046894999999996</c:v>
                </c:pt>
                <c:pt idx="613">
                  <c:v>4.0034445000000005</c:v>
                </c:pt>
                <c:pt idx="614">
                  <c:v>4.0037228999999996</c:v>
                </c:pt>
                <c:pt idx="615">
                  <c:v>4.0038853000000003</c:v>
                </c:pt>
                <c:pt idx="616">
                  <c:v>4.0043432000000001</c:v>
                </c:pt>
                <c:pt idx="617">
                  <c:v>4.0037529000000003</c:v>
                </c:pt>
                <c:pt idx="618">
                  <c:v>4.0030264999999998</c:v>
                </c:pt>
                <c:pt idx="619">
                  <c:v>4.0034086000000002</c:v>
                </c:pt>
                <c:pt idx="620">
                  <c:v>4.0044126999999996</c:v>
                </c:pt>
                <c:pt idx="621">
                  <c:v>4.0045102000000004</c:v>
                </c:pt>
                <c:pt idx="622">
                  <c:v>4.0046416000000002</c:v>
                </c:pt>
                <c:pt idx="623">
                  <c:v>4.0038695000000004</c:v>
                </c:pt>
                <c:pt idx="624">
                  <c:v>4.0046759999999999</c:v>
                </c:pt>
                <c:pt idx="625">
                  <c:v>4.0045428000000003</c:v>
                </c:pt>
                <c:pt idx="626">
                  <c:v>4.0056555999999999</c:v>
                </c:pt>
                <c:pt idx="627">
                  <c:v>4.0059885</c:v>
                </c:pt>
                <c:pt idx="628">
                  <c:v>4.0058933999999997</c:v>
                </c:pt>
                <c:pt idx="629">
                  <c:v>4.0044015999999996</c:v>
                </c:pt>
                <c:pt idx="630">
                  <c:v>4.0053077999999998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097-4F58-AD4F-56FA403B96DA}"/>
            </c:ext>
          </c:extLst>
        </c:ser>
        <c:ser>
          <c:idx val="3"/>
          <c:order val="3"/>
          <c:tx>
            <c:v>5% Ni KIT-6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'SBA-15'!$A$2:$A$632</c:f>
              <c:numCache>
                <c:formatCode>General</c:formatCode>
                <c:ptCount val="631"/>
                <c:pt idx="0">
                  <c:v>8035.3942999999999</c:v>
                </c:pt>
                <c:pt idx="1">
                  <c:v>8040.3975</c:v>
                </c:pt>
                <c:pt idx="2">
                  <c:v>8045.4071000000004</c:v>
                </c:pt>
                <c:pt idx="3">
                  <c:v>8050.3923000000004</c:v>
                </c:pt>
                <c:pt idx="4">
                  <c:v>8055.384</c:v>
                </c:pt>
                <c:pt idx="5">
                  <c:v>8060.3819999999996</c:v>
                </c:pt>
                <c:pt idx="6">
                  <c:v>8065.3864000000003</c:v>
                </c:pt>
                <c:pt idx="7">
                  <c:v>8070.3972000000003</c:v>
                </c:pt>
                <c:pt idx="8">
                  <c:v>8075.3834999999999</c:v>
                </c:pt>
                <c:pt idx="9">
                  <c:v>8080.4071999999996</c:v>
                </c:pt>
                <c:pt idx="10">
                  <c:v>8085.4062999999996</c:v>
                </c:pt>
                <c:pt idx="11">
                  <c:v>8090.3806000000004</c:v>
                </c:pt>
                <c:pt idx="12">
                  <c:v>8095.3923999999997</c:v>
                </c:pt>
                <c:pt idx="13">
                  <c:v>8100.3795</c:v>
                </c:pt>
                <c:pt idx="14">
                  <c:v>8105.4040999999997</c:v>
                </c:pt>
                <c:pt idx="15">
                  <c:v>8110.4039000000002</c:v>
                </c:pt>
                <c:pt idx="16">
                  <c:v>8115.3787000000002</c:v>
                </c:pt>
                <c:pt idx="17">
                  <c:v>8120.3912</c:v>
                </c:pt>
                <c:pt idx="18">
                  <c:v>8125.3787000000002</c:v>
                </c:pt>
                <c:pt idx="19">
                  <c:v>8130.4039000000002</c:v>
                </c:pt>
                <c:pt idx="20">
                  <c:v>8135.4040999999997</c:v>
                </c:pt>
                <c:pt idx="21">
                  <c:v>8140.3792000000003</c:v>
                </c:pt>
                <c:pt idx="22">
                  <c:v>8145.3921</c:v>
                </c:pt>
                <c:pt idx="23">
                  <c:v>8150.3797000000004</c:v>
                </c:pt>
                <c:pt idx="24">
                  <c:v>8155.4053000000004</c:v>
                </c:pt>
                <c:pt idx="25">
                  <c:v>8160.4056</c:v>
                </c:pt>
                <c:pt idx="26">
                  <c:v>8165.3806000000004</c:v>
                </c:pt>
                <c:pt idx="27">
                  <c:v>8170.3935000000001</c:v>
                </c:pt>
                <c:pt idx="28">
                  <c:v>8175.3810000000003</c:v>
                </c:pt>
                <c:pt idx="29">
                  <c:v>8180.4066000000003</c:v>
                </c:pt>
                <c:pt idx="30">
                  <c:v>8185.4067999999997</c:v>
                </c:pt>
                <c:pt idx="31">
                  <c:v>8190.3813</c:v>
                </c:pt>
                <c:pt idx="32">
                  <c:v>8195.3940000000002</c:v>
                </c:pt>
                <c:pt idx="33">
                  <c:v>8200.3811000000005</c:v>
                </c:pt>
                <c:pt idx="34">
                  <c:v>8205.4064999999991</c:v>
                </c:pt>
                <c:pt idx="35">
                  <c:v>8210.4061000000002</c:v>
                </c:pt>
                <c:pt idx="36">
                  <c:v>8215.3798999999999</c:v>
                </c:pt>
                <c:pt idx="37">
                  <c:v>8220.3920999999991</c:v>
                </c:pt>
                <c:pt idx="38">
                  <c:v>8225.3783999999996</c:v>
                </c:pt>
                <c:pt idx="39">
                  <c:v>8230.4032000000007</c:v>
                </c:pt>
                <c:pt idx="40">
                  <c:v>8235.402</c:v>
                </c:pt>
                <c:pt idx="41">
                  <c:v>8240.4071000000004</c:v>
                </c:pt>
                <c:pt idx="42">
                  <c:v>8245.3860999999997</c:v>
                </c:pt>
                <c:pt idx="43">
                  <c:v>8250.4038</c:v>
                </c:pt>
                <c:pt idx="44">
                  <c:v>8255.3953000000001</c:v>
                </c:pt>
                <c:pt idx="45">
                  <c:v>8260.393</c:v>
                </c:pt>
                <c:pt idx="46">
                  <c:v>8265.3968999999997</c:v>
                </c:pt>
                <c:pt idx="47">
                  <c:v>8270.4071000000004</c:v>
                </c:pt>
                <c:pt idx="48">
                  <c:v>8275.3909999999996</c:v>
                </c:pt>
                <c:pt idx="49">
                  <c:v>8280.3811000000005</c:v>
                </c:pt>
                <c:pt idx="50">
                  <c:v>8285.3773999999994</c:v>
                </c:pt>
                <c:pt idx="51">
                  <c:v>8290.3798999999999</c:v>
                </c:pt>
                <c:pt idx="52">
                  <c:v>8292.8997999999992</c:v>
                </c:pt>
                <c:pt idx="53">
                  <c:v>8297.8133999999991</c:v>
                </c:pt>
                <c:pt idx="54">
                  <c:v>8302.1093999999994</c:v>
                </c:pt>
                <c:pt idx="55">
                  <c:v>8305.8845999999994</c:v>
                </c:pt>
                <c:pt idx="56">
                  <c:v>8309.2029999999995</c:v>
                </c:pt>
                <c:pt idx="57">
                  <c:v>8312.0966000000008</c:v>
                </c:pt>
                <c:pt idx="58">
                  <c:v>8314.6301999999996</c:v>
                </c:pt>
                <c:pt idx="59">
                  <c:v>8316.8690000000006</c:v>
                </c:pt>
                <c:pt idx="60">
                  <c:v>8318.8124000000007</c:v>
                </c:pt>
                <c:pt idx="61">
                  <c:v>8320.5260999999991</c:v>
                </c:pt>
                <c:pt idx="62">
                  <c:v>8322.0426000000007</c:v>
                </c:pt>
                <c:pt idx="63">
                  <c:v>8323.3618000000006</c:v>
                </c:pt>
                <c:pt idx="64">
                  <c:v>8324.5164999999997</c:v>
                </c:pt>
                <c:pt idx="65">
                  <c:v>8325.5064000000002</c:v>
                </c:pt>
                <c:pt idx="66">
                  <c:v>8326.3976000000002</c:v>
                </c:pt>
                <c:pt idx="67">
                  <c:v>8327.1898999999994</c:v>
                </c:pt>
                <c:pt idx="68">
                  <c:v>8327.8503000000001</c:v>
                </c:pt>
                <c:pt idx="69">
                  <c:v>8328.4447</c:v>
                </c:pt>
                <c:pt idx="70">
                  <c:v>8328.9732000000004</c:v>
                </c:pt>
                <c:pt idx="71">
                  <c:v>8329.4357</c:v>
                </c:pt>
                <c:pt idx="72">
                  <c:v>8329.8320999999996</c:v>
                </c:pt>
                <c:pt idx="73">
                  <c:v>8330.1954999999998</c:v>
                </c:pt>
                <c:pt idx="74">
                  <c:v>8330.4928999999993</c:v>
                </c:pt>
                <c:pt idx="75">
                  <c:v>8330.7572999999993</c:v>
                </c:pt>
                <c:pt idx="76">
                  <c:v>8331.0216</c:v>
                </c:pt>
                <c:pt idx="77">
                  <c:v>8331.2199000000001</c:v>
                </c:pt>
                <c:pt idx="78">
                  <c:v>8331.4182000000001</c:v>
                </c:pt>
                <c:pt idx="79">
                  <c:v>8331.6165000000001</c:v>
                </c:pt>
                <c:pt idx="80">
                  <c:v>8331.8148999999994</c:v>
                </c:pt>
                <c:pt idx="81">
                  <c:v>8332.0131999999994</c:v>
                </c:pt>
                <c:pt idx="82">
                  <c:v>8332.2114999999994</c:v>
                </c:pt>
                <c:pt idx="83">
                  <c:v>8332.4099000000006</c:v>
                </c:pt>
                <c:pt idx="84">
                  <c:v>8332.6082000000006</c:v>
                </c:pt>
                <c:pt idx="85">
                  <c:v>8332.8065999999999</c:v>
                </c:pt>
                <c:pt idx="86">
                  <c:v>8333.0049999999992</c:v>
                </c:pt>
                <c:pt idx="87">
                  <c:v>8333.2034000000003</c:v>
                </c:pt>
                <c:pt idx="88">
                  <c:v>8333.4017999999996</c:v>
                </c:pt>
                <c:pt idx="89">
                  <c:v>8333.6002000000008</c:v>
                </c:pt>
                <c:pt idx="90">
                  <c:v>8333.7986000000001</c:v>
                </c:pt>
                <c:pt idx="91">
                  <c:v>8333.9969999999994</c:v>
                </c:pt>
                <c:pt idx="92">
                  <c:v>8334.1954999999998</c:v>
                </c:pt>
                <c:pt idx="93">
                  <c:v>8334.3938999999991</c:v>
                </c:pt>
                <c:pt idx="94">
                  <c:v>8334.5923999999995</c:v>
                </c:pt>
                <c:pt idx="95">
                  <c:v>8334.8238999999994</c:v>
                </c:pt>
                <c:pt idx="96">
                  <c:v>8335.0223999999998</c:v>
                </c:pt>
                <c:pt idx="97">
                  <c:v>8335.2209000000003</c:v>
                </c:pt>
                <c:pt idx="98">
                  <c:v>8335.4194000000007</c:v>
                </c:pt>
                <c:pt idx="99">
                  <c:v>8335.6178999999993</c:v>
                </c:pt>
                <c:pt idx="100">
                  <c:v>8335.8163999999997</c:v>
                </c:pt>
                <c:pt idx="101">
                  <c:v>8336.0149000000001</c:v>
                </c:pt>
                <c:pt idx="102">
                  <c:v>8336.2134999999998</c:v>
                </c:pt>
                <c:pt idx="103">
                  <c:v>8336.4120000000003</c:v>
                </c:pt>
                <c:pt idx="104">
                  <c:v>8336.6106</c:v>
                </c:pt>
                <c:pt idx="105">
                  <c:v>8336.8091000000004</c:v>
                </c:pt>
                <c:pt idx="106">
                  <c:v>8337.0077000000001</c:v>
                </c:pt>
                <c:pt idx="107">
                  <c:v>8337.2062999999998</c:v>
                </c:pt>
                <c:pt idx="108">
                  <c:v>8337.4048999999995</c:v>
                </c:pt>
                <c:pt idx="109">
                  <c:v>8337.6034999999993</c:v>
                </c:pt>
                <c:pt idx="110">
                  <c:v>8337.8021000000008</c:v>
                </c:pt>
                <c:pt idx="111">
                  <c:v>8338.0007000000005</c:v>
                </c:pt>
                <c:pt idx="112">
                  <c:v>8338.1993999999995</c:v>
                </c:pt>
                <c:pt idx="113">
                  <c:v>8338.3979999999992</c:v>
                </c:pt>
                <c:pt idx="114">
                  <c:v>8338.5967000000001</c:v>
                </c:pt>
                <c:pt idx="115">
                  <c:v>8338.7952999999998</c:v>
                </c:pt>
                <c:pt idx="116">
                  <c:v>8338.9940000000006</c:v>
                </c:pt>
                <c:pt idx="117">
                  <c:v>8339.1926999999996</c:v>
                </c:pt>
                <c:pt idx="118">
                  <c:v>8339.4244999999992</c:v>
                </c:pt>
                <c:pt idx="119">
                  <c:v>8339.6232</c:v>
                </c:pt>
                <c:pt idx="120">
                  <c:v>8339.8219000000008</c:v>
                </c:pt>
                <c:pt idx="121">
                  <c:v>8340.0205999999998</c:v>
                </c:pt>
                <c:pt idx="122">
                  <c:v>8340.2194</c:v>
                </c:pt>
                <c:pt idx="123">
                  <c:v>8340.4181000000008</c:v>
                </c:pt>
                <c:pt idx="124">
                  <c:v>8340.6169000000009</c:v>
                </c:pt>
                <c:pt idx="125">
                  <c:v>8340.8155999999999</c:v>
                </c:pt>
                <c:pt idx="126">
                  <c:v>8341.0144</c:v>
                </c:pt>
                <c:pt idx="127">
                  <c:v>8341.2132000000001</c:v>
                </c:pt>
                <c:pt idx="128">
                  <c:v>8341.4120000000003</c:v>
                </c:pt>
                <c:pt idx="129">
                  <c:v>8341.6108000000004</c:v>
                </c:pt>
                <c:pt idx="130">
                  <c:v>8341.8096000000005</c:v>
                </c:pt>
                <c:pt idx="131">
                  <c:v>8342.0084000000006</c:v>
                </c:pt>
                <c:pt idx="132">
                  <c:v>8342.2072000000007</c:v>
                </c:pt>
                <c:pt idx="133">
                  <c:v>8342.4061000000002</c:v>
                </c:pt>
                <c:pt idx="134">
                  <c:v>8342.6049000000003</c:v>
                </c:pt>
                <c:pt idx="135">
                  <c:v>8342.8037999999997</c:v>
                </c:pt>
                <c:pt idx="136">
                  <c:v>8343.0026999999991</c:v>
                </c:pt>
                <c:pt idx="137">
                  <c:v>8343.2014999999992</c:v>
                </c:pt>
                <c:pt idx="138">
                  <c:v>8343.4004000000004</c:v>
                </c:pt>
                <c:pt idx="139">
                  <c:v>8343.5992999999999</c:v>
                </c:pt>
                <c:pt idx="140">
                  <c:v>8343.7981999999993</c:v>
                </c:pt>
                <c:pt idx="141">
                  <c:v>8343.9971000000005</c:v>
                </c:pt>
                <c:pt idx="142">
                  <c:v>8344.1960999999992</c:v>
                </c:pt>
                <c:pt idx="143">
                  <c:v>8344.3950000000004</c:v>
                </c:pt>
                <c:pt idx="144">
                  <c:v>8344.5939999999991</c:v>
                </c:pt>
                <c:pt idx="145">
                  <c:v>8344.7929000000004</c:v>
                </c:pt>
                <c:pt idx="146">
                  <c:v>8345.0249999999996</c:v>
                </c:pt>
                <c:pt idx="147">
                  <c:v>8345.2240000000002</c:v>
                </c:pt>
                <c:pt idx="148">
                  <c:v>8345.4230000000007</c:v>
                </c:pt>
                <c:pt idx="149">
                  <c:v>8345.6219999999994</c:v>
                </c:pt>
                <c:pt idx="150">
                  <c:v>8345.8209999999999</c:v>
                </c:pt>
                <c:pt idx="151">
                  <c:v>8346.02</c:v>
                </c:pt>
                <c:pt idx="152">
                  <c:v>8346.2191000000003</c:v>
                </c:pt>
                <c:pt idx="153">
                  <c:v>8346.4181000000008</c:v>
                </c:pt>
                <c:pt idx="154">
                  <c:v>8346.6172000000006</c:v>
                </c:pt>
                <c:pt idx="155">
                  <c:v>8346.8161999999993</c:v>
                </c:pt>
                <c:pt idx="156">
                  <c:v>8347.0152999999991</c:v>
                </c:pt>
                <c:pt idx="157">
                  <c:v>8347.2144000000008</c:v>
                </c:pt>
                <c:pt idx="158">
                  <c:v>8347.4133999999995</c:v>
                </c:pt>
                <c:pt idx="159">
                  <c:v>8347.6124999999993</c:v>
                </c:pt>
                <c:pt idx="160">
                  <c:v>8347.8116000000009</c:v>
                </c:pt>
                <c:pt idx="161">
                  <c:v>8348.0108</c:v>
                </c:pt>
                <c:pt idx="162">
                  <c:v>8348.2098999999998</c:v>
                </c:pt>
                <c:pt idx="163">
                  <c:v>8348.4089999999997</c:v>
                </c:pt>
                <c:pt idx="164">
                  <c:v>8348.6082000000006</c:v>
                </c:pt>
                <c:pt idx="165">
                  <c:v>8348.8405000000002</c:v>
                </c:pt>
                <c:pt idx="166">
                  <c:v>8349.0396999999994</c:v>
                </c:pt>
                <c:pt idx="167">
                  <c:v>8349.2720000000008</c:v>
                </c:pt>
                <c:pt idx="168">
                  <c:v>8349.5043999999998</c:v>
                </c:pt>
                <c:pt idx="169">
                  <c:v>8349.7368000000006</c:v>
                </c:pt>
                <c:pt idx="170">
                  <c:v>8350.0023999999994</c:v>
                </c:pt>
                <c:pt idx="171">
                  <c:v>8350.2680999999993</c:v>
                </c:pt>
                <c:pt idx="172">
                  <c:v>8350.5005000000001</c:v>
                </c:pt>
                <c:pt idx="173">
                  <c:v>8350.7993999999999</c:v>
                </c:pt>
                <c:pt idx="174">
                  <c:v>8351.0650999999998</c:v>
                </c:pt>
                <c:pt idx="175">
                  <c:v>8351.3307999999997</c:v>
                </c:pt>
                <c:pt idx="176">
                  <c:v>8351.6296999999995</c:v>
                </c:pt>
                <c:pt idx="177">
                  <c:v>8351.9287000000004</c:v>
                </c:pt>
                <c:pt idx="178">
                  <c:v>8352.2276999999995</c:v>
                </c:pt>
                <c:pt idx="179">
                  <c:v>8352.5267000000003</c:v>
                </c:pt>
                <c:pt idx="180">
                  <c:v>8352.8588999999993</c:v>
                </c:pt>
                <c:pt idx="181">
                  <c:v>8353.1911999999993</c:v>
                </c:pt>
                <c:pt idx="182">
                  <c:v>8353.5234999999993</c:v>
                </c:pt>
                <c:pt idx="183">
                  <c:v>8353.8557999999994</c:v>
                </c:pt>
                <c:pt idx="184">
                  <c:v>8354.1882000000005</c:v>
                </c:pt>
                <c:pt idx="185">
                  <c:v>8354.5537999999997</c:v>
                </c:pt>
                <c:pt idx="186">
                  <c:v>8354.8862000000008</c:v>
                </c:pt>
                <c:pt idx="187">
                  <c:v>8355.2518999999993</c:v>
                </c:pt>
                <c:pt idx="188">
                  <c:v>8355.6509000000005</c:v>
                </c:pt>
                <c:pt idx="189">
                  <c:v>8356.0167000000001</c:v>
                </c:pt>
                <c:pt idx="190">
                  <c:v>8356.4156999999996</c:v>
                </c:pt>
                <c:pt idx="191">
                  <c:v>8356.7814999999991</c:v>
                </c:pt>
                <c:pt idx="192">
                  <c:v>8357.1807000000008</c:v>
                </c:pt>
                <c:pt idx="193">
                  <c:v>8357.5797999999995</c:v>
                </c:pt>
                <c:pt idx="194">
                  <c:v>8358.0123000000003</c:v>
                </c:pt>
                <c:pt idx="195">
                  <c:v>8358.4115000000002</c:v>
                </c:pt>
                <c:pt idx="196">
                  <c:v>8358.8441000000003</c:v>
                </c:pt>
                <c:pt idx="197">
                  <c:v>8359.2767000000003</c:v>
                </c:pt>
                <c:pt idx="198">
                  <c:v>8359.7425999999996</c:v>
                </c:pt>
                <c:pt idx="199">
                  <c:v>8360.1753000000008</c:v>
                </c:pt>
                <c:pt idx="200">
                  <c:v>8360.6414000000004</c:v>
                </c:pt>
                <c:pt idx="201">
                  <c:v>8361.0741999999991</c:v>
                </c:pt>
                <c:pt idx="202">
                  <c:v>8361.5403000000006</c:v>
                </c:pt>
                <c:pt idx="203">
                  <c:v>8362.0398000000005</c:v>
                </c:pt>
                <c:pt idx="204">
                  <c:v>8362.5061000000005</c:v>
                </c:pt>
                <c:pt idx="205">
                  <c:v>8363.0056999999997</c:v>
                </c:pt>
                <c:pt idx="206">
                  <c:v>8363.5053000000007</c:v>
                </c:pt>
                <c:pt idx="207">
                  <c:v>8364.0051000000003</c:v>
                </c:pt>
                <c:pt idx="208">
                  <c:v>8364.5048999999999</c:v>
                </c:pt>
                <c:pt idx="209">
                  <c:v>8365.0046999999995</c:v>
                </c:pt>
                <c:pt idx="210">
                  <c:v>8365.5380000000005</c:v>
                </c:pt>
                <c:pt idx="211">
                  <c:v>8366.0712999999996</c:v>
                </c:pt>
                <c:pt idx="212">
                  <c:v>8366.6046999999999</c:v>
                </c:pt>
                <c:pt idx="213">
                  <c:v>8367.1381999999994</c:v>
                </c:pt>
                <c:pt idx="214">
                  <c:v>8367.7050999999992</c:v>
                </c:pt>
                <c:pt idx="215">
                  <c:v>8368.2720000000008</c:v>
                </c:pt>
                <c:pt idx="216">
                  <c:v>8368.8057000000008</c:v>
                </c:pt>
                <c:pt idx="217">
                  <c:v>8369.4061999999994</c:v>
                </c:pt>
                <c:pt idx="218">
                  <c:v>8369.9734000000008</c:v>
                </c:pt>
                <c:pt idx="219">
                  <c:v>8370.5406000000003</c:v>
                </c:pt>
                <c:pt idx="220">
                  <c:v>8371.1414000000004</c:v>
                </c:pt>
                <c:pt idx="221">
                  <c:v>8371.7422000000006</c:v>
                </c:pt>
                <c:pt idx="222">
                  <c:v>8372.3431</c:v>
                </c:pt>
                <c:pt idx="223">
                  <c:v>8372.9441000000006</c:v>
                </c:pt>
                <c:pt idx="224">
                  <c:v>8373.5786000000007</c:v>
                </c:pt>
                <c:pt idx="225">
                  <c:v>8374.2132000000001</c:v>
                </c:pt>
                <c:pt idx="226">
                  <c:v>8374.8143999999993</c:v>
                </c:pt>
                <c:pt idx="227">
                  <c:v>8375.4825999999994</c:v>
                </c:pt>
                <c:pt idx="228">
                  <c:v>8376.1175000000003</c:v>
                </c:pt>
                <c:pt idx="229">
                  <c:v>8376.7525000000005</c:v>
                </c:pt>
                <c:pt idx="230">
                  <c:v>8377.4210000000003</c:v>
                </c:pt>
                <c:pt idx="231">
                  <c:v>8378.0895999999993</c:v>
                </c:pt>
                <c:pt idx="232">
                  <c:v>8378.7582999999995</c:v>
                </c:pt>
                <c:pt idx="233">
                  <c:v>8379.4606000000003</c:v>
                </c:pt>
                <c:pt idx="234">
                  <c:v>8380.1296000000002</c:v>
                </c:pt>
                <c:pt idx="235">
                  <c:v>8380.8320999999996</c:v>
                </c:pt>
                <c:pt idx="236">
                  <c:v>8381.5347000000002</c:v>
                </c:pt>
                <c:pt idx="237">
                  <c:v>8382.2374999999993</c:v>
                </c:pt>
                <c:pt idx="238">
                  <c:v>8382.9403999999995</c:v>
                </c:pt>
                <c:pt idx="239">
                  <c:v>8383.6767999999993</c:v>
                </c:pt>
                <c:pt idx="240">
                  <c:v>8384.4135000000006</c:v>
                </c:pt>
                <c:pt idx="241">
                  <c:v>8385.1502</c:v>
                </c:pt>
                <c:pt idx="242">
                  <c:v>8385.8870999999999</c:v>
                </c:pt>
                <c:pt idx="243">
                  <c:v>8386.6241000000009</c:v>
                </c:pt>
                <c:pt idx="244">
                  <c:v>8387.3948</c:v>
                </c:pt>
                <c:pt idx="245">
                  <c:v>8388.1321000000007</c:v>
                </c:pt>
                <c:pt idx="246">
                  <c:v>8388.9030000000002</c:v>
                </c:pt>
                <c:pt idx="247">
                  <c:v>8389.6741000000002</c:v>
                </c:pt>
                <c:pt idx="248">
                  <c:v>8390.4789000000001</c:v>
                </c:pt>
                <c:pt idx="249">
                  <c:v>8391.2502000000004</c:v>
                </c:pt>
                <c:pt idx="250">
                  <c:v>8392.0553</c:v>
                </c:pt>
                <c:pt idx="251">
                  <c:v>8392.8606</c:v>
                </c:pt>
                <c:pt idx="252">
                  <c:v>8393.6659999999993</c:v>
                </c:pt>
                <c:pt idx="253">
                  <c:v>8394.4714999999997</c:v>
                </c:pt>
                <c:pt idx="254">
                  <c:v>8395.3107999999993</c:v>
                </c:pt>
                <c:pt idx="255">
                  <c:v>8396.1502999999993</c:v>
                </c:pt>
                <c:pt idx="256">
                  <c:v>8396.9899000000005</c:v>
                </c:pt>
                <c:pt idx="257">
                  <c:v>8397.8297000000002</c:v>
                </c:pt>
                <c:pt idx="258">
                  <c:v>8398.6697000000004</c:v>
                </c:pt>
                <c:pt idx="259">
                  <c:v>8399.5434999999998</c:v>
                </c:pt>
                <c:pt idx="260">
                  <c:v>8400.3837999999996</c:v>
                </c:pt>
                <c:pt idx="261">
                  <c:v>8401.2579999999998</c:v>
                </c:pt>
                <c:pt idx="262">
                  <c:v>8402.1659</c:v>
                </c:pt>
                <c:pt idx="263">
                  <c:v>8403.0403999999999</c:v>
                </c:pt>
                <c:pt idx="264">
                  <c:v>8403.9151999999995</c:v>
                </c:pt>
                <c:pt idx="265">
                  <c:v>8404.8237000000008</c:v>
                </c:pt>
                <c:pt idx="266">
                  <c:v>8405.7324000000008</c:v>
                </c:pt>
                <c:pt idx="267">
                  <c:v>8406.6414000000004</c:v>
                </c:pt>
                <c:pt idx="268">
                  <c:v>8407.5504999999994</c:v>
                </c:pt>
                <c:pt idx="269">
                  <c:v>8408.4935999999998</c:v>
                </c:pt>
                <c:pt idx="270">
                  <c:v>8409.4367999999995</c:v>
                </c:pt>
                <c:pt idx="271">
                  <c:v>8410.3803000000007</c:v>
                </c:pt>
                <c:pt idx="272">
                  <c:v>8411.3240000000005</c:v>
                </c:pt>
                <c:pt idx="273">
                  <c:v>8412.2679000000007</c:v>
                </c:pt>
                <c:pt idx="274">
                  <c:v>8413.2458000000006</c:v>
                </c:pt>
                <c:pt idx="275">
                  <c:v>8414.1900999999998</c:v>
                </c:pt>
                <c:pt idx="276">
                  <c:v>8415.1684000000005</c:v>
                </c:pt>
                <c:pt idx="277">
                  <c:v>8416.1470000000008</c:v>
                </c:pt>
                <c:pt idx="278">
                  <c:v>8417.1594999999998</c:v>
                </c:pt>
                <c:pt idx="279">
                  <c:v>8418.1386000000002</c:v>
                </c:pt>
                <c:pt idx="280">
                  <c:v>8419.1515999999992</c:v>
                </c:pt>
                <c:pt idx="281">
                  <c:v>8420.1648999999998</c:v>
                </c:pt>
                <c:pt idx="282">
                  <c:v>8421.1784000000007</c:v>
                </c:pt>
                <c:pt idx="283">
                  <c:v>8422.1921999999995</c:v>
                </c:pt>
                <c:pt idx="284">
                  <c:v>8423.2062000000005</c:v>
                </c:pt>
                <c:pt idx="285">
                  <c:v>8424.2543000000005</c:v>
                </c:pt>
                <c:pt idx="286">
                  <c:v>8425.3027000000002</c:v>
                </c:pt>
                <c:pt idx="287">
                  <c:v>8426.3513000000003</c:v>
                </c:pt>
                <c:pt idx="288">
                  <c:v>8427.4002</c:v>
                </c:pt>
                <c:pt idx="289">
                  <c:v>8428.4832999999999</c:v>
                </c:pt>
                <c:pt idx="290">
                  <c:v>8429.5326999999997</c:v>
                </c:pt>
                <c:pt idx="291">
                  <c:v>8430.6162999999997</c:v>
                </c:pt>
                <c:pt idx="292">
                  <c:v>8431.7001999999993</c:v>
                </c:pt>
                <c:pt idx="293">
                  <c:v>8432.7842999999993</c:v>
                </c:pt>
                <c:pt idx="294">
                  <c:v>8433.9027000000006</c:v>
                </c:pt>
                <c:pt idx="295">
                  <c:v>8434.9874</c:v>
                </c:pt>
                <c:pt idx="296">
                  <c:v>8436.1064000000006</c:v>
                </c:pt>
                <c:pt idx="297">
                  <c:v>8437.2255999999998</c:v>
                </c:pt>
                <c:pt idx="298">
                  <c:v>8438.3451999999997</c:v>
                </c:pt>
                <c:pt idx="299">
                  <c:v>8439.4989999999998</c:v>
                </c:pt>
                <c:pt idx="300">
                  <c:v>8440.6190999999999</c:v>
                </c:pt>
                <c:pt idx="301">
                  <c:v>8441.7736000000004</c:v>
                </c:pt>
                <c:pt idx="302">
                  <c:v>8442.9282999999996</c:v>
                </c:pt>
                <c:pt idx="303">
                  <c:v>8444.0833999999995</c:v>
                </c:pt>
                <c:pt idx="304">
                  <c:v>8445.2389000000003</c:v>
                </c:pt>
                <c:pt idx="305">
                  <c:v>8446.4285999999993</c:v>
                </c:pt>
                <c:pt idx="306">
                  <c:v>8447.6187000000009</c:v>
                </c:pt>
                <c:pt idx="307">
                  <c:v>8448.8091000000004</c:v>
                </c:pt>
                <c:pt idx="308">
                  <c:v>8449.9999000000007</c:v>
                </c:pt>
                <c:pt idx="309">
                  <c:v>8451.1910000000007</c:v>
                </c:pt>
                <c:pt idx="310">
                  <c:v>8452.4164999999994</c:v>
                </c:pt>
                <c:pt idx="311">
                  <c:v>8453.6082999999999</c:v>
                </c:pt>
                <c:pt idx="312">
                  <c:v>8454.8346000000001</c:v>
                </c:pt>
                <c:pt idx="313">
                  <c:v>8456.0612000000001</c:v>
                </c:pt>
                <c:pt idx="314">
                  <c:v>8457.2882000000009</c:v>
                </c:pt>
                <c:pt idx="315">
                  <c:v>8458.5496000000003</c:v>
                </c:pt>
                <c:pt idx="316">
                  <c:v>8459.7772999999997</c:v>
                </c:pt>
                <c:pt idx="317">
                  <c:v>8461.0395000000008</c:v>
                </c:pt>
                <c:pt idx="318">
                  <c:v>8462.3021000000008</c:v>
                </c:pt>
                <c:pt idx="319">
                  <c:v>8463.5992000000006</c:v>
                </c:pt>
                <c:pt idx="320">
                  <c:v>8464.8626000000004</c:v>
                </c:pt>
                <c:pt idx="321">
                  <c:v>8466.1262999999999</c:v>
                </c:pt>
                <c:pt idx="322">
                  <c:v>8467.4246000000003</c:v>
                </c:pt>
                <c:pt idx="323">
                  <c:v>8468.7234000000008</c:v>
                </c:pt>
                <c:pt idx="324">
                  <c:v>8470.0224999999991</c:v>
                </c:pt>
                <c:pt idx="325">
                  <c:v>8471.3562999999995</c:v>
                </c:pt>
                <c:pt idx="326">
                  <c:v>8472.6561999999994</c:v>
                </c:pt>
                <c:pt idx="327">
                  <c:v>8473.9907999999996</c:v>
                </c:pt>
                <c:pt idx="328">
                  <c:v>8475.3258999999998</c:v>
                </c:pt>
                <c:pt idx="329">
                  <c:v>8476.6614000000009</c:v>
                </c:pt>
                <c:pt idx="330">
                  <c:v>8477.9973000000009</c:v>
                </c:pt>
                <c:pt idx="331">
                  <c:v>8479.3678999999993</c:v>
                </c:pt>
                <c:pt idx="332">
                  <c:v>8480.7047000000002</c:v>
                </c:pt>
                <c:pt idx="333">
                  <c:v>8482.0761999999995</c:v>
                </c:pt>
                <c:pt idx="334">
                  <c:v>8483.4480999999996</c:v>
                </c:pt>
                <c:pt idx="335">
                  <c:v>8484.8205999999991</c:v>
                </c:pt>
                <c:pt idx="336">
                  <c:v>8486.2278000000006</c:v>
                </c:pt>
                <c:pt idx="337">
                  <c:v>8487.6010999999999</c:v>
                </c:pt>
                <c:pt idx="338">
                  <c:v>8489.0092999999997</c:v>
                </c:pt>
                <c:pt idx="339">
                  <c:v>8490.4179000000004</c:v>
                </c:pt>
                <c:pt idx="340">
                  <c:v>8491.8269999999993</c:v>
                </c:pt>
                <c:pt idx="341">
                  <c:v>8493.2366000000002</c:v>
                </c:pt>
                <c:pt idx="342">
                  <c:v>8494.6810999999998</c:v>
                </c:pt>
                <c:pt idx="343">
                  <c:v>8496.1260999999995</c:v>
                </c:pt>
                <c:pt idx="344">
                  <c:v>8497.5715999999993</c:v>
                </c:pt>
                <c:pt idx="345">
                  <c:v>8499.0175999999992</c:v>
                </c:pt>
                <c:pt idx="346">
                  <c:v>8500.4640999999992</c:v>
                </c:pt>
                <c:pt idx="347">
                  <c:v>8501.9110999999994</c:v>
                </c:pt>
                <c:pt idx="348">
                  <c:v>8503.3930999999993</c:v>
                </c:pt>
                <c:pt idx="349">
                  <c:v>8504.8755999999994</c:v>
                </c:pt>
                <c:pt idx="350">
                  <c:v>8506.3587000000007</c:v>
                </c:pt>
                <c:pt idx="351">
                  <c:v>8507.8423000000003</c:v>
                </c:pt>
                <c:pt idx="352">
                  <c:v>8509.3263999999999</c:v>
                </c:pt>
                <c:pt idx="353">
                  <c:v>8510.8456000000006</c:v>
                </c:pt>
                <c:pt idx="354">
                  <c:v>8512.3307999999997</c:v>
                </c:pt>
                <c:pt idx="355">
                  <c:v>8513.8510999999999</c:v>
                </c:pt>
                <c:pt idx="356">
                  <c:v>8515.3719000000001</c:v>
                </c:pt>
                <c:pt idx="357">
                  <c:v>8516.9279000000006</c:v>
                </c:pt>
                <c:pt idx="358">
                  <c:v>8518.4498999999996</c:v>
                </c:pt>
                <c:pt idx="359">
                  <c:v>8520.0069999999996</c:v>
                </c:pt>
                <c:pt idx="360">
                  <c:v>8521.5648000000001</c:v>
                </c:pt>
                <c:pt idx="361">
                  <c:v>8523.1231000000007</c:v>
                </c:pt>
                <c:pt idx="362">
                  <c:v>8524.6820000000007</c:v>
                </c:pt>
                <c:pt idx="363">
                  <c:v>8526.2415000000001</c:v>
                </c:pt>
                <c:pt idx="364">
                  <c:v>8527.8363000000008</c:v>
                </c:pt>
                <c:pt idx="365">
                  <c:v>8529.3968999999997</c:v>
                </c:pt>
                <c:pt idx="366">
                  <c:v>8530.9928999999993</c:v>
                </c:pt>
                <c:pt idx="367">
                  <c:v>8532.5895</c:v>
                </c:pt>
                <c:pt idx="368">
                  <c:v>8534.1867000000002</c:v>
                </c:pt>
                <c:pt idx="369">
                  <c:v>8535.8192999999992</c:v>
                </c:pt>
                <c:pt idx="370">
                  <c:v>8537.4177</c:v>
                </c:pt>
                <c:pt idx="371">
                  <c:v>8539.0514999999996</c:v>
                </c:pt>
                <c:pt idx="372">
                  <c:v>8540.6859999999997</c:v>
                </c:pt>
                <c:pt idx="373">
                  <c:v>8542.3210999999992</c:v>
                </c:pt>
                <c:pt idx="374">
                  <c:v>8543.9917000000005</c:v>
                </c:pt>
                <c:pt idx="375">
                  <c:v>8545.6280999999999</c:v>
                </c:pt>
                <c:pt idx="376">
                  <c:v>8547.2999999999993</c:v>
                </c:pt>
                <c:pt idx="377">
                  <c:v>8548.9725999999991</c:v>
                </c:pt>
                <c:pt idx="378">
                  <c:v>8550.6458000000002</c:v>
                </c:pt>
                <c:pt idx="379">
                  <c:v>8552.3197999999993</c:v>
                </c:pt>
                <c:pt idx="380">
                  <c:v>8553.9943000000003</c:v>
                </c:pt>
                <c:pt idx="381">
                  <c:v>8555.7044999999998</c:v>
                </c:pt>
                <c:pt idx="382">
                  <c:v>8557.4153999999999</c:v>
                </c:pt>
                <c:pt idx="383">
                  <c:v>8559.1270000000004</c:v>
                </c:pt>
                <c:pt idx="384">
                  <c:v>8560.8392999999996</c:v>
                </c:pt>
                <c:pt idx="385">
                  <c:v>8562.5522999999994</c:v>
                </c:pt>
                <c:pt idx="386">
                  <c:v>8564.2659999999996</c:v>
                </c:pt>
                <c:pt idx="387">
                  <c:v>8566.0154000000002</c:v>
                </c:pt>
                <c:pt idx="388">
                  <c:v>8567.7654999999995</c:v>
                </c:pt>
                <c:pt idx="389">
                  <c:v>8569.5164000000004</c:v>
                </c:pt>
                <c:pt idx="390">
                  <c:v>8571.268</c:v>
                </c:pt>
                <c:pt idx="391">
                  <c:v>8573.0203999999994</c:v>
                </c:pt>
                <c:pt idx="392">
                  <c:v>8574.8084999999992</c:v>
                </c:pt>
                <c:pt idx="393">
                  <c:v>8576.5622999999996</c:v>
                </c:pt>
                <c:pt idx="394">
                  <c:v>8578.3520000000008</c:v>
                </c:pt>
                <c:pt idx="395">
                  <c:v>8580.1424999999999</c:v>
                </c:pt>
                <c:pt idx="396">
                  <c:v>8581.9336999999996</c:v>
                </c:pt>
                <c:pt idx="397">
                  <c:v>8583.7608</c:v>
                </c:pt>
                <c:pt idx="398">
                  <c:v>8585.5535</c:v>
                </c:pt>
                <c:pt idx="399">
                  <c:v>8587.3822999999993</c:v>
                </c:pt>
                <c:pt idx="400">
                  <c:v>8589.2117999999991</c:v>
                </c:pt>
                <c:pt idx="401">
                  <c:v>8591.0421000000006</c:v>
                </c:pt>
                <c:pt idx="402">
                  <c:v>8592.8732</c:v>
                </c:pt>
                <c:pt idx="403">
                  <c:v>8594.7402999999995</c:v>
                </c:pt>
                <c:pt idx="404">
                  <c:v>8596.5730999999996</c:v>
                </c:pt>
                <c:pt idx="405">
                  <c:v>8598.4418999999998</c:v>
                </c:pt>
                <c:pt idx="406">
                  <c:v>8600.3114999999998</c:v>
                </c:pt>
                <c:pt idx="407">
                  <c:v>8602.1820000000007</c:v>
                </c:pt>
                <c:pt idx="408">
                  <c:v>8604.0532999999996</c:v>
                </c:pt>
                <c:pt idx="409">
                  <c:v>8605.9608000000007</c:v>
                </c:pt>
                <c:pt idx="410">
                  <c:v>8607.8338000000003</c:v>
                </c:pt>
                <c:pt idx="411">
                  <c:v>8609.7430000000004</c:v>
                </c:pt>
                <c:pt idx="412">
                  <c:v>8611.6530999999995</c:v>
                </c:pt>
                <c:pt idx="413">
                  <c:v>8613.5640999999996</c:v>
                </c:pt>
                <c:pt idx="414">
                  <c:v>8615.4758999999995</c:v>
                </c:pt>
                <c:pt idx="415">
                  <c:v>8617.4240000000009</c:v>
                </c:pt>
                <c:pt idx="416">
                  <c:v>8619.3376000000007</c:v>
                </c:pt>
                <c:pt idx="417">
                  <c:v>8621.2875000000004</c:v>
                </c:pt>
                <c:pt idx="418">
                  <c:v>8623.2383000000009</c:v>
                </c:pt>
                <c:pt idx="419">
                  <c:v>8625.1900999999998</c:v>
                </c:pt>
                <c:pt idx="420">
                  <c:v>8627.1427000000003</c:v>
                </c:pt>
                <c:pt idx="421">
                  <c:v>8629.1317999999992</c:v>
                </c:pt>
                <c:pt idx="422">
                  <c:v>8631.0863000000008</c:v>
                </c:pt>
                <c:pt idx="423">
                  <c:v>8633.0771999999997</c:v>
                </c:pt>
                <c:pt idx="424">
                  <c:v>8635.0691000000006</c:v>
                </c:pt>
                <c:pt idx="425">
                  <c:v>8637.0619999999999</c:v>
                </c:pt>
                <c:pt idx="426">
                  <c:v>8639.0913999999993</c:v>
                </c:pt>
                <c:pt idx="427">
                  <c:v>8641.0861000000004</c:v>
                </c:pt>
                <c:pt idx="428">
                  <c:v>8643.1173999999992</c:v>
                </c:pt>
                <c:pt idx="429">
                  <c:v>8645.1141000000007</c:v>
                </c:pt>
                <c:pt idx="430">
                  <c:v>8647.1473999999998</c:v>
                </c:pt>
                <c:pt idx="431">
                  <c:v>8649.1816999999992</c:v>
                </c:pt>
                <c:pt idx="432">
                  <c:v>8651.2525999999998</c:v>
                </c:pt>
                <c:pt idx="433">
                  <c:v>8653.2888999999996</c:v>
                </c:pt>
                <c:pt idx="434">
                  <c:v>8655.3618999999999</c:v>
                </c:pt>
                <c:pt idx="435">
                  <c:v>8657.4001000000007</c:v>
                </c:pt>
                <c:pt idx="436">
                  <c:v>8659.4752000000008</c:v>
                </c:pt>
                <c:pt idx="437">
                  <c:v>8661.5511999999999</c:v>
                </c:pt>
                <c:pt idx="438">
                  <c:v>8663.6641</c:v>
                </c:pt>
                <c:pt idx="439">
                  <c:v>8665.7422000000006</c:v>
                </c:pt>
                <c:pt idx="440">
                  <c:v>8667.8572000000004</c:v>
                </c:pt>
                <c:pt idx="441">
                  <c:v>8669.9374000000007</c:v>
                </c:pt>
                <c:pt idx="442">
                  <c:v>8672.0545000000002</c:v>
                </c:pt>
                <c:pt idx="443">
                  <c:v>8674.1725999999999</c:v>
                </c:pt>
                <c:pt idx="444">
                  <c:v>8676.3277999999991</c:v>
                </c:pt>
                <c:pt idx="445">
                  <c:v>8678.4480999999996</c:v>
                </c:pt>
                <c:pt idx="446">
                  <c:v>8680.5694000000003</c:v>
                </c:pt>
                <c:pt idx="447">
                  <c:v>8682.7278999999999</c:v>
                </c:pt>
                <c:pt idx="448">
                  <c:v>8684.8873999999996</c:v>
                </c:pt>
                <c:pt idx="449">
                  <c:v>8687.0480000000007</c:v>
                </c:pt>
                <c:pt idx="450">
                  <c:v>8689.2096999999994</c:v>
                </c:pt>
                <c:pt idx="451">
                  <c:v>8691.4086000000007</c:v>
                </c:pt>
                <c:pt idx="452">
                  <c:v>8693.5725999999995</c:v>
                </c:pt>
                <c:pt idx="453">
                  <c:v>8695.7738000000008</c:v>
                </c:pt>
                <c:pt idx="454">
                  <c:v>8697.9760999999999</c:v>
                </c:pt>
                <c:pt idx="455">
                  <c:v>8700.1795000000002</c:v>
                </c:pt>
                <c:pt idx="456">
                  <c:v>8702.3840999999993</c:v>
                </c:pt>
                <c:pt idx="457">
                  <c:v>8704.5899000000009</c:v>
                </c:pt>
                <c:pt idx="458">
                  <c:v>8706.7968000000001</c:v>
                </c:pt>
                <c:pt idx="459">
                  <c:v>8709.0409999999993</c:v>
                </c:pt>
                <c:pt idx="460">
                  <c:v>8711.2865000000002</c:v>
                </c:pt>
                <c:pt idx="461">
                  <c:v>8713.5331000000006</c:v>
                </c:pt>
                <c:pt idx="462">
                  <c:v>8715.7808999999997</c:v>
                </c:pt>
                <c:pt idx="463">
                  <c:v>8718.0298999999995</c:v>
                </c:pt>
                <c:pt idx="464">
                  <c:v>8720.2801999999992</c:v>
                </c:pt>
                <c:pt idx="465">
                  <c:v>8722.5679</c:v>
                </c:pt>
                <c:pt idx="466">
                  <c:v>8724.8567999999996</c:v>
                </c:pt>
                <c:pt idx="467">
                  <c:v>8727.1106999999993</c:v>
                </c:pt>
                <c:pt idx="468">
                  <c:v>8729.4020999999993</c:v>
                </c:pt>
                <c:pt idx="469">
                  <c:v>8731.7311000000009</c:v>
                </c:pt>
                <c:pt idx="470">
                  <c:v>8734.0249999999996</c:v>
                </c:pt>
                <c:pt idx="471">
                  <c:v>8736.3202000000001</c:v>
                </c:pt>
                <c:pt idx="472">
                  <c:v>8738.6530000000002</c:v>
                </c:pt>
                <c:pt idx="473">
                  <c:v>8740.9871999999996</c:v>
                </c:pt>
                <c:pt idx="474">
                  <c:v>8743.3225999999995</c:v>
                </c:pt>
                <c:pt idx="475">
                  <c:v>8745.6592999999993</c:v>
                </c:pt>
                <c:pt idx="476">
                  <c:v>8747.9971999999998</c:v>
                </c:pt>
                <c:pt idx="477">
                  <c:v>8750.3364999999994</c:v>
                </c:pt>
                <c:pt idx="478">
                  <c:v>8752.7135999999991</c:v>
                </c:pt>
                <c:pt idx="479">
                  <c:v>8755.0920999999998</c:v>
                </c:pt>
                <c:pt idx="480">
                  <c:v>8757.4351999999999</c:v>
                </c:pt>
                <c:pt idx="481">
                  <c:v>8759.8163000000004</c:v>
                </c:pt>
                <c:pt idx="482">
                  <c:v>8762.2353999999996</c:v>
                </c:pt>
                <c:pt idx="483">
                  <c:v>8764.6190999999999</c:v>
                </c:pt>
                <c:pt idx="484">
                  <c:v>8767.0041999999994</c:v>
                </c:pt>
                <c:pt idx="485">
                  <c:v>8769.4274000000005</c:v>
                </c:pt>
                <c:pt idx="486">
                  <c:v>8771.8518999999997</c:v>
                </c:pt>
                <c:pt idx="487">
                  <c:v>8774.2777999999998</c:v>
                </c:pt>
                <c:pt idx="488">
                  <c:v>8776.7050999999992</c:v>
                </c:pt>
                <c:pt idx="489">
                  <c:v>8779.1337999999996</c:v>
                </c:pt>
                <c:pt idx="490">
                  <c:v>8781.5638999999992</c:v>
                </c:pt>
                <c:pt idx="491">
                  <c:v>8784.0321000000004</c:v>
                </c:pt>
                <c:pt idx="492">
                  <c:v>8786.4650000000001</c:v>
                </c:pt>
                <c:pt idx="493">
                  <c:v>8788.9361000000008</c:v>
                </c:pt>
                <c:pt idx="494">
                  <c:v>8791.4086000000007</c:v>
                </c:pt>
                <c:pt idx="495">
                  <c:v>8793.8826000000008</c:v>
                </c:pt>
                <c:pt idx="496">
                  <c:v>8796.3580000000002</c:v>
                </c:pt>
                <c:pt idx="497">
                  <c:v>8798.8718000000008</c:v>
                </c:pt>
                <c:pt idx="498">
                  <c:v>8801.3500999999997</c:v>
                </c:pt>
                <c:pt idx="499">
                  <c:v>8803.8669000000009</c:v>
                </c:pt>
                <c:pt idx="500">
                  <c:v>8806.3850999999995</c:v>
                </c:pt>
                <c:pt idx="501">
                  <c:v>8808.9048000000003</c:v>
                </c:pt>
                <c:pt idx="502">
                  <c:v>8811.4259999999995</c:v>
                </c:pt>
                <c:pt idx="503">
                  <c:v>8813.9485999999997</c:v>
                </c:pt>
                <c:pt idx="504">
                  <c:v>8816.4727999999996</c:v>
                </c:pt>
                <c:pt idx="505">
                  <c:v>8819.0355999999992</c:v>
                </c:pt>
                <c:pt idx="506">
                  <c:v>8821.5627000000004</c:v>
                </c:pt>
                <c:pt idx="507">
                  <c:v>8824.1285000000007</c:v>
                </c:pt>
                <c:pt idx="508">
                  <c:v>8826.6959000000006</c:v>
                </c:pt>
                <c:pt idx="509">
                  <c:v>8829.2648000000008</c:v>
                </c:pt>
                <c:pt idx="510">
                  <c:v>8831.8724999999995</c:v>
                </c:pt>
                <c:pt idx="511">
                  <c:v>8834.4444999999996</c:v>
                </c:pt>
                <c:pt idx="512">
                  <c:v>8837.0553</c:v>
                </c:pt>
                <c:pt idx="513">
                  <c:v>8839.6304</c:v>
                </c:pt>
                <c:pt idx="514">
                  <c:v>8842.2443999999996</c:v>
                </c:pt>
                <c:pt idx="515">
                  <c:v>8844.8598999999995</c:v>
                </c:pt>
                <c:pt idx="516">
                  <c:v>8847.4771000000001</c:v>
                </c:pt>
                <c:pt idx="517">
                  <c:v>8850.0957999999991</c:v>
                </c:pt>
                <c:pt idx="518">
                  <c:v>8852.7536</c:v>
                </c:pt>
                <c:pt idx="519">
                  <c:v>8855.3755999999994</c:v>
                </c:pt>
                <c:pt idx="520">
                  <c:v>8858.0365999999995</c:v>
                </c:pt>
                <c:pt idx="521">
                  <c:v>8860.6993000000002</c:v>
                </c:pt>
                <c:pt idx="522">
                  <c:v>8863.3636999999999</c:v>
                </c:pt>
                <c:pt idx="523">
                  <c:v>8866.0295999999998</c:v>
                </c:pt>
                <c:pt idx="524">
                  <c:v>8868.6972999999998</c:v>
                </c:pt>
                <c:pt idx="525">
                  <c:v>8871.3665000000001</c:v>
                </c:pt>
                <c:pt idx="526">
                  <c:v>8874.0751</c:v>
                </c:pt>
                <c:pt idx="527">
                  <c:v>8876.7476999999999</c:v>
                </c:pt>
                <c:pt idx="528">
                  <c:v>8879.4596000000001</c:v>
                </c:pt>
                <c:pt idx="529">
                  <c:v>8882.1731999999993</c:v>
                </c:pt>
                <c:pt idx="530">
                  <c:v>8884.8884999999991</c:v>
                </c:pt>
                <c:pt idx="531">
                  <c:v>8887.6056000000008</c:v>
                </c:pt>
                <c:pt idx="532">
                  <c:v>8890.3621000000003</c:v>
                </c:pt>
                <c:pt idx="533">
                  <c:v>8893.0825999999997</c:v>
                </c:pt>
                <c:pt idx="534">
                  <c:v>8895.8425999999999</c:v>
                </c:pt>
                <c:pt idx="535">
                  <c:v>8898.5665000000008</c:v>
                </c:pt>
                <c:pt idx="536">
                  <c:v>8901.33</c:v>
                </c:pt>
                <c:pt idx="537">
                  <c:v>8904.0951999999997</c:v>
                </c:pt>
                <c:pt idx="538">
                  <c:v>8906.8621999999996</c:v>
                </c:pt>
                <c:pt idx="539">
                  <c:v>8909.6689999999999</c:v>
                </c:pt>
                <c:pt idx="540">
                  <c:v>8912.4395999999997</c:v>
                </c:pt>
                <c:pt idx="541">
                  <c:v>8915.2119000000002</c:v>
                </c:pt>
                <c:pt idx="542">
                  <c:v>8918.0239999999994</c:v>
                </c:pt>
                <c:pt idx="543">
                  <c:v>8920.8379999999997</c:v>
                </c:pt>
                <c:pt idx="544">
                  <c:v>8923.6538</c:v>
                </c:pt>
                <c:pt idx="545">
                  <c:v>8926.4714000000004</c:v>
                </c:pt>
                <c:pt idx="546">
                  <c:v>8929.2908000000007</c:v>
                </c:pt>
                <c:pt idx="547">
                  <c:v>8932.1119999999992</c:v>
                </c:pt>
                <c:pt idx="548">
                  <c:v>8934.9732999999997</c:v>
                </c:pt>
                <c:pt idx="549">
                  <c:v>8937.7981999999993</c:v>
                </c:pt>
                <c:pt idx="550">
                  <c:v>8940.6632000000009</c:v>
                </c:pt>
                <c:pt idx="551">
                  <c:v>8943.5300999999999</c:v>
                </c:pt>
                <c:pt idx="552">
                  <c:v>8946.3988000000008</c:v>
                </c:pt>
                <c:pt idx="553">
                  <c:v>8949.2695000000003</c:v>
                </c:pt>
                <c:pt idx="554">
                  <c:v>8952.1419999999998</c:v>
                </c:pt>
                <c:pt idx="555">
                  <c:v>8955.0547999999999</c:v>
                </c:pt>
                <c:pt idx="556">
                  <c:v>8957.9310999999998</c:v>
                </c:pt>
                <c:pt idx="557">
                  <c:v>8960.8477999999996</c:v>
                </c:pt>
                <c:pt idx="558">
                  <c:v>8963.7278999999999</c:v>
                </c:pt>
                <c:pt idx="559">
                  <c:v>8966.6484</c:v>
                </c:pt>
                <c:pt idx="560">
                  <c:v>8969.5709000000006</c:v>
                </c:pt>
                <c:pt idx="561">
                  <c:v>8972.4953000000005</c:v>
                </c:pt>
                <c:pt idx="562">
                  <c:v>8975.4601999999995</c:v>
                </c:pt>
                <c:pt idx="563">
                  <c:v>8978.3886000000002</c:v>
                </c:pt>
                <c:pt idx="564">
                  <c:v>8981.3575000000001</c:v>
                </c:pt>
                <c:pt idx="565">
                  <c:v>8984.2898000000005</c:v>
                </c:pt>
                <c:pt idx="566">
                  <c:v>8987.2626999999993</c:v>
                </c:pt>
                <c:pt idx="567">
                  <c:v>8990.2376000000004</c:v>
                </c:pt>
                <c:pt idx="568">
                  <c:v>8993.2145</c:v>
                </c:pt>
                <c:pt idx="569">
                  <c:v>8996.1934999999994</c:v>
                </c:pt>
                <c:pt idx="570">
                  <c:v>8999.1743999999999</c:v>
                </c:pt>
                <c:pt idx="571">
                  <c:v>9002.1962000000003</c:v>
                </c:pt>
                <c:pt idx="572">
                  <c:v>9005.1813000000002</c:v>
                </c:pt>
                <c:pt idx="573">
                  <c:v>9008.2072000000007</c:v>
                </c:pt>
                <c:pt idx="574">
                  <c:v>9011.2350999999999</c:v>
                </c:pt>
                <c:pt idx="575">
                  <c:v>9014.2263999999996</c:v>
                </c:pt>
                <c:pt idx="576">
                  <c:v>9017.2584999999999</c:v>
                </c:pt>
                <c:pt idx="577">
                  <c:v>9020.3315999999995</c:v>
                </c:pt>
                <c:pt idx="578">
                  <c:v>9023.3680000000004</c:v>
                </c:pt>
                <c:pt idx="579">
                  <c:v>9026.4064999999991</c:v>
                </c:pt>
                <c:pt idx="580">
                  <c:v>9029.4860000000008</c:v>
                </c:pt>
                <c:pt idx="581">
                  <c:v>9032.5287000000008</c:v>
                </c:pt>
                <c:pt idx="582">
                  <c:v>9035.6124999999993</c:v>
                </c:pt>
                <c:pt idx="583">
                  <c:v>9038.6985000000004</c:v>
                </c:pt>
                <c:pt idx="584">
                  <c:v>9041.7867000000006</c:v>
                </c:pt>
                <c:pt idx="585">
                  <c:v>9044.8770000000004</c:v>
                </c:pt>
                <c:pt idx="586">
                  <c:v>9047.9694999999992</c:v>
                </c:pt>
                <c:pt idx="587">
                  <c:v>9051.1033000000007</c:v>
                </c:pt>
                <c:pt idx="588">
                  <c:v>9054.2001</c:v>
                </c:pt>
                <c:pt idx="589">
                  <c:v>9057.3384000000005</c:v>
                </c:pt>
                <c:pt idx="590">
                  <c:v>9060.4395999999997</c:v>
                </c:pt>
                <c:pt idx="591">
                  <c:v>9063.5823999999993</c:v>
                </c:pt>
                <c:pt idx="592">
                  <c:v>9066.7273000000005</c:v>
                </c:pt>
                <c:pt idx="593">
                  <c:v>9069.8744999999999</c:v>
                </c:pt>
                <c:pt idx="594">
                  <c:v>9073.0239000000001</c:v>
                </c:pt>
                <c:pt idx="595">
                  <c:v>9076.1756000000005</c:v>
                </c:pt>
                <c:pt idx="596">
                  <c:v>9079.3688999999995</c:v>
                </c:pt>
                <c:pt idx="597">
                  <c:v>9082.5251000000007</c:v>
                </c:pt>
                <c:pt idx="598">
                  <c:v>9085.723</c:v>
                </c:pt>
                <c:pt idx="599">
                  <c:v>9088.9233000000004</c:v>
                </c:pt>
                <c:pt idx="600">
                  <c:v>9092.1257999999998</c:v>
                </c:pt>
                <c:pt idx="601">
                  <c:v>9095.3307000000004</c:v>
                </c:pt>
                <c:pt idx="602">
                  <c:v>9098.5378999999994</c:v>
                </c:pt>
                <c:pt idx="603">
                  <c:v>9101.7474000000002</c:v>
                </c:pt>
                <c:pt idx="604">
                  <c:v>9104.9591999999993</c:v>
                </c:pt>
                <c:pt idx="605">
                  <c:v>9108.2129999999997</c:v>
                </c:pt>
                <c:pt idx="606">
                  <c:v>9111.4295000000002</c:v>
                </c:pt>
                <c:pt idx="607">
                  <c:v>9114.6880999999994</c:v>
                </c:pt>
                <c:pt idx="608">
                  <c:v>9117.9490999999998</c:v>
                </c:pt>
                <c:pt idx="609">
                  <c:v>9121.1726999999992</c:v>
                </c:pt>
                <c:pt idx="610">
                  <c:v>9124.4383999999991</c:v>
                </c:pt>
                <c:pt idx="611">
                  <c:v>9127.7464</c:v>
                </c:pt>
                <c:pt idx="612">
                  <c:v>9131.0169999999998</c:v>
                </c:pt>
                <c:pt idx="613">
                  <c:v>9134.2898999999998</c:v>
                </c:pt>
                <c:pt idx="614">
                  <c:v>9137.6052999999993</c:v>
                </c:pt>
                <c:pt idx="615">
                  <c:v>9140.8830999999991</c:v>
                </c:pt>
                <c:pt idx="616">
                  <c:v>9144.2032999999992</c:v>
                </c:pt>
                <c:pt idx="617">
                  <c:v>9147.4860000000008</c:v>
                </c:pt>
                <c:pt idx="618">
                  <c:v>9150.8111000000008</c:v>
                </c:pt>
                <c:pt idx="619">
                  <c:v>9154.1388000000006</c:v>
                </c:pt>
                <c:pt idx="620">
                  <c:v>9157.4688999999998</c:v>
                </c:pt>
                <c:pt idx="621">
                  <c:v>9160.8415999999997</c:v>
                </c:pt>
                <c:pt idx="622">
                  <c:v>9164.1767</c:v>
                </c:pt>
                <c:pt idx="623">
                  <c:v>9167.5144</c:v>
                </c:pt>
                <c:pt idx="624">
                  <c:v>9170.8947000000007</c:v>
                </c:pt>
                <c:pt idx="625">
                  <c:v>9174.2775999999994</c:v>
                </c:pt>
                <c:pt idx="626">
                  <c:v>9177.6227999999992</c:v>
                </c:pt>
                <c:pt idx="627">
                  <c:v>9181.0108</c:v>
                </c:pt>
                <c:pt idx="628">
                  <c:v>9184.4012999999995</c:v>
                </c:pt>
                <c:pt idx="629">
                  <c:v>9187.7945</c:v>
                </c:pt>
                <c:pt idx="630">
                  <c:v>9191.1900999999998</c:v>
                </c:pt>
              </c:numCache>
            </c:numRef>
          </c:xVal>
          <c:yVal>
            <c:numRef>
              <c:f>'SBA-15'!$I$2:$I$632</c:f>
              <c:numCache>
                <c:formatCode>General</c:formatCode>
                <c:ptCount val="631"/>
                <c:pt idx="0">
                  <c:v>2.0375972230000001</c:v>
                </c:pt>
                <c:pt idx="1">
                  <c:v>2.031323408</c:v>
                </c:pt>
                <c:pt idx="2">
                  <c:v>2.0297711289999998</c:v>
                </c:pt>
                <c:pt idx="3">
                  <c:v>2.0278860289999998</c:v>
                </c:pt>
                <c:pt idx="4">
                  <c:v>2.0266386870000002</c:v>
                </c:pt>
                <c:pt idx="5">
                  <c:v>2.0254128649999998</c:v>
                </c:pt>
                <c:pt idx="6">
                  <c:v>2.023445336</c:v>
                </c:pt>
                <c:pt idx="7">
                  <c:v>2.0222851820000001</c:v>
                </c:pt>
                <c:pt idx="8">
                  <c:v>2.0209750409999998</c:v>
                </c:pt>
                <c:pt idx="9">
                  <c:v>2.0194897100000002</c:v>
                </c:pt>
                <c:pt idx="10">
                  <c:v>2.0183445870000001</c:v>
                </c:pt>
                <c:pt idx="11">
                  <c:v>2.017299881</c:v>
                </c:pt>
                <c:pt idx="12">
                  <c:v>2.0160633799999998</c:v>
                </c:pt>
                <c:pt idx="13">
                  <c:v>2.014782415</c:v>
                </c:pt>
                <c:pt idx="14">
                  <c:v>2.0141544320000002</c:v>
                </c:pt>
                <c:pt idx="15">
                  <c:v>2.0126357600000002</c:v>
                </c:pt>
                <c:pt idx="16">
                  <c:v>2.0115741269999998</c:v>
                </c:pt>
                <c:pt idx="17">
                  <c:v>2.010514626</c:v>
                </c:pt>
                <c:pt idx="18">
                  <c:v>2.009912473</c:v>
                </c:pt>
                <c:pt idx="19">
                  <c:v>2.0088412769000001</c:v>
                </c:pt>
                <c:pt idx="20">
                  <c:v>2.00790041</c:v>
                </c:pt>
                <c:pt idx="21">
                  <c:v>2.0069151930000002</c:v>
                </c:pt>
                <c:pt idx="22">
                  <c:v>2.0061867599999998</c:v>
                </c:pt>
                <c:pt idx="23">
                  <c:v>2.0051575136999999</c:v>
                </c:pt>
                <c:pt idx="24">
                  <c:v>2.0048743345000002</c:v>
                </c:pt>
                <c:pt idx="25">
                  <c:v>2.0041247208000001</c:v>
                </c:pt>
                <c:pt idx="26">
                  <c:v>2.0035964985999999</c:v>
                </c:pt>
                <c:pt idx="27">
                  <c:v>2.0029847782000001</c:v>
                </c:pt>
                <c:pt idx="28">
                  <c:v>2.0026426924999998</c:v>
                </c:pt>
                <c:pt idx="29">
                  <c:v>2.0022232472999999</c:v>
                </c:pt>
                <c:pt idx="30">
                  <c:v>2.0012659593</c:v>
                </c:pt>
                <c:pt idx="31">
                  <c:v>2.0009816251600001</c:v>
                </c:pt>
                <c:pt idx="32">
                  <c:v>2.00057396978</c:v>
                </c:pt>
                <c:pt idx="33">
                  <c:v>2.0003426374700002</c:v>
                </c:pt>
                <c:pt idx="34">
                  <c:v>1.9999988225066001</c:v>
                </c:pt>
                <c:pt idx="35">
                  <c:v>2.0000269326129998</c:v>
                </c:pt>
                <c:pt idx="36">
                  <c:v>2.00023615929</c:v>
                </c:pt>
                <c:pt idx="37">
                  <c:v>2.0001891774499998</c:v>
                </c:pt>
                <c:pt idx="38">
                  <c:v>1.9999003837760001</c:v>
                </c:pt>
                <c:pt idx="39">
                  <c:v>1.9997090636999999</c:v>
                </c:pt>
                <c:pt idx="40">
                  <c:v>1.9991131894600001</c:v>
                </c:pt>
                <c:pt idx="41">
                  <c:v>1.99941872534</c:v>
                </c:pt>
                <c:pt idx="42">
                  <c:v>1.99932852082</c:v>
                </c:pt>
                <c:pt idx="43">
                  <c:v>1.99959609223</c:v>
                </c:pt>
                <c:pt idx="44">
                  <c:v>1.99980317454</c:v>
                </c:pt>
                <c:pt idx="45">
                  <c:v>2.00017397943</c:v>
                </c:pt>
                <c:pt idx="46">
                  <c:v>2.0004213971299998</c:v>
                </c:pt>
                <c:pt idx="47">
                  <c:v>2.00067458425</c:v>
                </c:pt>
                <c:pt idx="48">
                  <c:v>2.0004931904299998</c:v>
                </c:pt>
                <c:pt idx="49">
                  <c:v>2.0003817587600001</c:v>
                </c:pt>
                <c:pt idx="50">
                  <c:v>2.0018268726000001</c:v>
                </c:pt>
                <c:pt idx="51">
                  <c:v>2.0028207042999999</c:v>
                </c:pt>
                <c:pt idx="52">
                  <c:v>2.0028439575000001</c:v>
                </c:pt>
                <c:pt idx="53">
                  <c:v>2.0040496710000002</c:v>
                </c:pt>
                <c:pt idx="54">
                  <c:v>2.0048278361</c:v>
                </c:pt>
                <c:pt idx="55">
                  <c:v>2.0057037088</c:v>
                </c:pt>
                <c:pt idx="56">
                  <c:v>2.0063200744</c:v>
                </c:pt>
                <c:pt idx="57">
                  <c:v>2.0076399828999998</c:v>
                </c:pt>
                <c:pt idx="58">
                  <c:v>2.0084448000999999</c:v>
                </c:pt>
                <c:pt idx="59">
                  <c:v>2.0090768132000001</c:v>
                </c:pt>
                <c:pt idx="60">
                  <c:v>2.0106766820000002</c:v>
                </c:pt>
                <c:pt idx="61">
                  <c:v>2.0110477449999999</c:v>
                </c:pt>
                <c:pt idx="62">
                  <c:v>2.0121139530000001</c:v>
                </c:pt>
                <c:pt idx="63">
                  <c:v>2.0132403910000001</c:v>
                </c:pt>
                <c:pt idx="64">
                  <c:v>2.014235819</c:v>
                </c:pt>
                <c:pt idx="65">
                  <c:v>2.0149698960000002</c:v>
                </c:pt>
                <c:pt idx="66">
                  <c:v>2.0158978169999999</c:v>
                </c:pt>
                <c:pt idx="67">
                  <c:v>2.0169059310000002</c:v>
                </c:pt>
                <c:pt idx="68">
                  <c:v>2.018174744</c:v>
                </c:pt>
                <c:pt idx="69">
                  <c:v>2.0196828139999998</c:v>
                </c:pt>
                <c:pt idx="70">
                  <c:v>2.0207231760000002</c:v>
                </c:pt>
                <c:pt idx="71">
                  <c:v>2.0219805439999998</c:v>
                </c:pt>
                <c:pt idx="72">
                  <c:v>2.0231903139999998</c:v>
                </c:pt>
                <c:pt idx="73">
                  <c:v>2.0244844149999999</c:v>
                </c:pt>
                <c:pt idx="74">
                  <c:v>2.0258798360000001</c:v>
                </c:pt>
                <c:pt idx="75">
                  <c:v>2.0275970380000001</c:v>
                </c:pt>
                <c:pt idx="76">
                  <c:v>2.0300430970000001</c:v>
                </c:pt>
                <c:pt idx="77">
                  <c:v>2.0315630429999998</c:v>
                </c:pt>
                <c:pt idx="78">
                  <c:v>2.0341639319999998</c:v>
                </c:pt>
                <c:pt idx="79">
                  <c:v>2.0370898519999998</c:v>
                </c:pt>
                <c:pt idx="80">
                  <c:v>2.0405920449999999</c:v>
                </c:pt>
                <c:pt idx="81">
                  <c:v>2.0443537479999998</c:v>
                </c:pt>
                <c:pt idx="82">
                  <c:v>2.049025866</c:v>
                </c:pt>
                <c:pt idx="83">
                  <c:v>2.05418981</c:v>
                </c:pt>
                <c:pt idx="84">
                  <c:v>2.0600443560000001</c:v>
                </c:pt>
                <c:pt idx="85">
                  <c:v>2.065599813</c:v>
                </c:pt>
                <c:pt idx="86">
                  <c:v>2.0701921130000001</c:v>
                </c:pt>
                <c:pt idx="87">
                  <c:v>2.0742311290000002</c:v>
                </c:pt>
                <c:pt idx="88">
                  <c:v>2.0775841760000002</c:v>
                </c:pt>
                <c:pt idx="89">
                  <c:v>2.0798908040000001</c:v>
                </c:pt>
                <c:pt idx="90">
                  <c:v>2.0817572850000001</c:v>
                </c:pt>
                <c:pt idx="91">
                  <c:v>2.0833347980000001</c:v>
                </c:pt>
                <c:pt idx="92">
                  <c:v>2.084824072</c:v>
                </c:pt>
                <c:pt idx="93">
                  <c:v>2.086367911</c:v>
                </c:pt>
                <c:pt idx="94">
                  <c:v>2.0881353090000001</c:v>
                </c:pt>
                <c:pt idx="95">
                  <c:v>2.0906410700000002</c:v>
                </c:pt>
                <c:pt idx="96">
                  <c:v>2.0928519890000001</c:v>
                </c:pt>
                <c:pt idx="97">
                  <c:v>2.095796934</c:v>
                </c:pt>
                <c:pt idx="98">
                  <c:v>2.0982927920000001</c:v>
                </c:pt>
                <c:pt idx="99">
                  <c:v>2.1010805800000001</c:v>
                </c:pt>
                <c:pt idx="100">
                  <c:v>2.1038545100000001</c:v>
                </c:pt>
                <c:pt idx="101">
                  <c:v>2.1070751099999998</c:v>
                </c:pt>
                <c:pt idx="102">
                  <c:v>2.1100284899999999</c:v>
                </c:pt>
                <c:pt idx="103">
                  <c:v>2.1131987400000001</c:v>
                </c:pt>
                <c:pt idx="104">
                  <c:v>2.1167153399999998</c:v>
                </c:pt>
                <c:pt idx="105">
                  <c:v>2.1206614199999998</c:v>
                </c:pt>
                <c:pt idx="106">
                  <c:v>2.1248083499999999</c:v>
                </c:pt>
                <c:pt idx="107">
                  <c:v>2.12876384</c:v>
                </c:pt>
                <c:pt idx="108">
                  <c:v>2.1330721700000002</c:v>
                </c:pt>
                <c:pt idx="109">
                  <c:v>2.1378186600000002</c:v>
                </c:pt>
                <c:pt idx="110">
                  <c:v>2.1427853300000002</c:v>
                </c:pt>
                <c:pt idx="111">
                  <c:v>2.1483880000000002</c:v>
                </c:pt>
                <c:pt idx="112">
                  <c:v>2.1542859299999999</c:v>
                </c:pt>
                <c:pt idx="113">
                  <c:v>2.1604928800000001</c:v>
                </c:pt>
                <c:pt idx="114">
                  <c:v>2.1668750999999999</c:v>
                </c:pt>
                <c:pt idx="115">
                  <c:v>2.1744334799999998</c:v>
                </c:pt>
                <c:pt idx="116">
                  <c:v>2.1820907800000002</c:v>
                </c:pt>
                <c:pt idx="117">
                  <c:v>2.1915592400000001</c:v>
                </c:pt>
                <c:pt idx="118">
                  <c:v>2.2029258999999999</c:v>
                </c:pt>
                <c:pt idx="119">
                  <c:v>2.2132690099999999</c:v>
                </c:pt>
                <c:pt idx="120">
                  <c:v>2.2248297400000001</c:v>
                </c:pt>
                <c:pt idx="121">
                  <c:v>2.2373678099999998</c:v>
                </c:pt>
                <c:pt idx="122">
                  <c:v>2.2507785500000002</c:v>
                </c:pt>
                <c:pt idx="123">
                  <c:v>2.26544335</c:v>
                </c:pt>
                <c:pt idx="124">
                  <c:v>2.2815486300000001</c:v>
                </c:pt>
                <c:pt idx="125">
                  <c:v>2.2981525400000002</c:v>
                </c:pt>
                <c:pt idx="126">
                  <c:v>2.3151951899999998</c:v>
                </c:pt>
                <c:pt idx="127">
                  <c:v>2.3328065499999999</c:v>
                </c:pt>
                <c:pt idx="128">
                  <c:v>2.35151968</c:v>
                </c:pt>
                <c:pt idx="129">
                  <c:v>2.37035573</c:v>
                </c:pt>
                <c:pt idx="130">
                  <c:v>2.3899413100000002</c:v>
                </c:pt>
                <c:pt idx="131">
                  <c:v>2.4099097899999999</c:v>
                </c:pt>
                <c:pt idx="132">
                  <c:v>2.4308462400000002</c:v>
                </c:pt>
                <c:pt idx="133">
                  <c:v>2.4511469799999999</c:v>
                </c:pt>
                <c:pt idx="134">
                  <c:v>2.4723457899999999</c:v>
                </c:pt>
                <c:pt idx="135">
                  <c:v>2.4943683399999999</c:v>
                </c:pt>
                <c:pt idx="136">
                  <c:v>2.5160745000000002</c:v>
                </c:pt>
                <c:pt idx="137">
                  <c:v>2.5392859300000001</c:v>
                </c:pt>
                <c:pt idx="138">
                  <c:v>2.5619971499999998</c:v>
                </c:pt>
                <c:pt idx="139">
                  <c:v>2.5862873400000002</c:v>
                </c:pt>
                <c:pt idx="140">
                  <c:v>2.6118110400000001</c:v>
                </c:pt>
                <c:pt idx="141">
                  <c:v>2.6382704399999999</c:v>
                </c:pt>
                <c:pt idx="142">
                  <c:v>2.6663528200000002</c:v>
                </c:pt>
                <c:pt idx="143">
                  <c:v>2.6963378499999999</c:v>
                </c:pt>
                <c:pt idx="144">
                  <c:v>2.7281077200000001</c:v>
                </c:pt>
                <c:pt idx="145">
                  <c:v>2.7613140299999999</c:v>
                </c:pt>
                <c:pt idx="146">
                  <c:v>2.8030059999999999</c:v>
                </c:pt>
                <c:pt idx="147">
                  <c:v>2.8406242700000002</c:v>
                </c:pt>
                <c:pt idx="148">
                  <c:v>2.8789863900000001</c:v>
                </c:pt>
                <c:pt idx="149">
                  <c:v>2.9186895100000001</c:v>
                </c:pt>
                <c:pt idx="150">
                  <c:v>2.95844971</c:v>
                </c:pt>
                <c:pt idx="151">
                  <c:v>2.9975953300000002</c:v>
                </c:pt>
                <c:pt idx="152">
                  <c:v>3.0379993000000001</c:v>
                </c:pt>
                <c:pt idx="153">
                  <c:v>3.0762700000000001</c:v>
                </c:pt>
                <c:pt idx="154">
                  <c:v>3.1148891000000001</c:v>
                </c:pt>
                <c:pt idx="155">
                  <c:v>3.1515664000000001</c:v>
                </c:pt>
                <c:pt idx="156">
                  <c:v>3.1881374999999998</c:v>
                </c:pt>
                <c:pt idx="157">
                  <c:v>3.2216901</c:v>
                </c:pt>
                <c:pt idx="158">
                  <c:v>3.2542800000000001</c:v>
                </c:pt>
                <c:pt idx="159">
                  <c:v>3.2848904999999999</c:v>
                </c:pt>
                <c:pt idx="160">
                  <c:v>3.3126762000000003</c:v>
                </c:pt>
                <c:pt idx="161">
                  <c:v>3.3385211999999997</c:v>
                </c:pt>
                <c:pt idx="162">
                  <c:v>3.3628567</c:v>
                </c:pt>
                <c:pt idx="163">
                  <c:v>3.3853350999999998</c:v>
                </c:pt>
                <c:pt idx="164">
                  <c:v>3.4057155999999997</c:v>
                </c:pt>
                <c:pt idx="165">
                  <c:v>3.4272974</c:v>
                </c:pt>
                <c:pt idx="166">
                  <c:v>3.444226</c:v>
                </c:pt>
                <c:pt idx="167">
                  <c:v>3.4625083999999999</c:v>
                </c:pt>
                <c:pt idx="168">
                  <c:v>3.4785925</c:v>
                </c:pt>
                <c:pt idx="169">
                  <c:v>3.4910996999999999</c:v>
                </c:pt>
                <c:pt idx="170">
                  <c:v>3.5017167000000002</c:v>
                </c:pt>
                <c:pt idx="171">
                  <c:v>3.5088238</c:v>
                </c:pt>
                <c:pt idx="172">
                  <c:v>3.5111623999999999</c:v>
                </c:pt>
                <c:pt idx="173">
                  <c:v>3.5092322</c:v>
                </c:pt>
                <c:pt idx="174">
                  <c:v>3.5024679999999999</c:v>
                </c:pt>
                <c:pt idx="175">
                  <c:v>3.4915418000000003</c:v>
                </c:pt>
                <c:pt idx="176">
                  <c:v>3.4743412</c:v>
                </c:pt>
                <c:pt idx="177">
                  <c:v>3.4530019999999997</c:v>
                </c:pt>
                <c:pt idx="178">
                  <c:v>3.4279606999999999</c:v>
                </c:pt>
                <c:pt idx="179">
                  <c:v>3.4003307999999999</c:v>
                </c:pt>
                <c:pt idx="180">
                  <c:v>3.3671810999999998</c:v>
                </c:pt>
                <c:pt idx="181">
                  <c:v>3.3319450000000002</c:v>
                </c:pt>
                <c:pt idx="182">
                  <c:v>3.2976958999999999</c:v>
                </c:pt>
                <c:pt idx="183">
                  <c:v>3.2643949000000001</c:v>
                </c:pt>
                <c:pt idx="184">
                  <c:v>3.2325157999999998</c:v>
                </c:pt>
                <c:pt idx="185">
                  <c:v>3.1993879000000001</c:v>
                </c:pt>
                <c:pt idx="186">
                  <c:v>3.1717618000000001</c:v>
                </c:pt>
                <c:pt idx="187">
                  <c:v>3.1433494</c:v>
                </c:pt>
                <c:pt idx="188">
                  <c:v>3.1159207000000002</c:v>
                </c:pt>
                <c:pt idx="189">
                  <c:v>3.0951307999999997</c:v>
                </c:pt>
                <c:pt idx="190">
                  <c:v>3.0746617000000001</c:v>
                </c:pt>
                <c:pt idx="191">
                  <c:v>3.0558066999999998</c:v>
                </c:pt>
                <c:pt idx="192">
                  <c:v>3.0347261000000003</c:v>
                </c:pt>
                <c:pt idx="193">
                  <c:v>3.0130993999999998</c:v>
                </c:pt>
                <c:pt idx="194">
                  <c:v>2.9902998300000001</c:v>
                </c:pt>
                <c:pt idx="195">
                  <c:v>2.9704232099999999</c:v>
                </c:pt>
                <c:pt idx="196">
                  <c:v>2.9508663899999998</c:v>
                </c:pt>
                <c:pt idx="197">
                  <c:v>2.9329892700000002</c:v>
                </c:pt>
                <c:pt idx="198">
                  <c:v>2.9168242800000002</c:v>
                </c:pt>
                <c:pt idx="199">
                  <c:v>2.9043849000000002</c:v>
                </c:pt>
                <c:pt idx="200">
                  <c:v>2.89387083</c:v>
                </c:pt>
                <c:pt idx="201">
                  <c:v>2.8869335999999999</c:v>
                </c:pt>
                <c:pt idx="202">
                  <c:v>2.8827614499999998</c:v>
                </c:pt>
                <c:pt idx="203">
                  <c:v>2.88105273</c:v>
                </c:pt>
                <c:pt idx="204">
                  <c:v>2.8826952800000001</c:v>
                </c:pt>
                <c:pt idx="205">
                  <c:v>2.88618905</c:v>
                </c:pt>
                <c:pt idx="206">
                  <c:v>2.8912649500000001</c:v>
                </c:pt>
                <c:pt idx="207">
                  <c:v>2.8975067999999999</c:v>
                </c:pt>
                <c:pt idx="208">
                  <c:v>2.9045851599999999</c:v>
                </c:pt>
                <c:pt idx="209">
                  <c:v>2.9106087199999999</c:v>
                </c:pt>
                <c:pt idx="210">
                  <c:v>2.9154619099999999</c:v>
                </c:pt>
                <c:pt idx="211">
                  <c:v>2.9183067400000002</c:v>
                </c:pt>
                <c:pt idx="212">
                  <c:v>2.91874981</c:v>
                </c:pt>
                <c:pt idx="213">
                  <c:v>2.91658872</c:v>
                </c:pt>
                <c:pt idx="214">
                  <c:v>2.9122146099999999</c:v>
                </c:pt>
                <c:pt idx="215">
                  <c:v>2.9059038699999999</c:v>
                </c:pt>
                <c:pt idx="216">
                  <c:v>2.8989120699999997</c:v>
                </c:pt>
                <c:pt idx="217">
                  <c:v>2.8901344299999998</c:v>
                </c:pt>
                <c:pt idx="218">
                  <c:v>2.8820460400000001</c:v>
                </c:pt>
                <c:pt idx="219">
                  <c:v>2.87449925</c:v>
                </c:pt>
                <c:pt idx="220">
                  <c:v>2.8667327199999999</c:v>
                </c:pt>
                <c:pt idx="221">
                  <c:v>2.85959634</c:v>
                </c:pt>
                <c:pt idx="222">
                  <c:v>2.8537048499999997</c:v>
                </c:pt>
                <c:pt idx="223">
                  <c:v>2.8480978000000001</c:v>
                </c:pt>
                <c:pt idx="224">
                  <c:v>2.8427142999999999</c:v>
                </c:pt>
                <c:pt idx="225">
                  <c:v>2.83812328</c:v>
                </c:pt>
                <c:pt idx="226">
                  <c:v>2.8352291699999999</c:v>
                </c:pt>
                <c:pt idx="227">
                  <c:v>2.8337436999999999</c:v>
                </c:pt>
                <c:pt idx="228">
                  <c:v>2.8336809600000001</c:v>
                </c:pt>
                <c:pt idx="229">
                  <c:v>2.83499569</c:v>
                </c:pt>
                <c:pt idx="230">
                  <c:v>2.8385025600000002</c:v>
                </c:pt>
                <c:pt idx="231">
                  <c:v>2.8436056700000001</c:v>
                </c:pt>
                <c:pt idx="232">
                  <c:v>2.8501541700000002</c:v>
                </c:pt>
                <c:pt idx="233">
                  <c:v>2.8583832899999999</c:v>
                </c:pt>
                <c:pt idx="234">
                  <c:v>2.8674223699999999</c:v>
                </c:pt>
                <c:pt idx="235">
                  <c:v>2.8774084200000001</c:v>
                </c:pt>
                <c:pt idx="236">
                  <c:v>2.8878710299999999</c:v>
                </c:pt>
                <c:pt idx="237">
                  <c:v>2.8977156900000001</c:v>
                </c:pt>
                <c:pt idx="238">
                  <c:v>2.9076784500000001</c:v>
                </c:pt>
                <c:pt idx="239">
                  <c:v>2.9176666300000003</c:v>
                </c:pt>
                <c:pt idx="240">
                  <c:v>2.92692737</c:v>
                </c:pt>
                <c:pt idx="241">
                  <c:v>2.9360833500000001</c:v>
                </c:pt>
                <c:pt idx="242">
                  <c:v>2.9451094200000001</c:v>
                </c:pt>
                <c:pt idx="243">
                  <c:v>2.95463429</c:v>
                </c:pt>
                <c:pt idx="244">
                  <c:v>2.9635005400000001</c:v>
                </c:pt>
                <c:pt idx="245">
                  <c:v>2.9735307799999999</c:v>
                </c:pt>
                <c:pt idx="246">
                  <c:v>2.98378941</c:v>
                </c:pt>
                <c:pt idx="247">
                  <c:v>2.9944876100000002</c:v>
                </c:pt>
                <c:pt idx="248">
                  <c:v>3.0058401999999997</c:v>
                </c:pt>
                <c:pt idx="249">
                  <c:v>3.0165271000000002</c:v>
                </c:pt>
                <c:pt idx="250">
                  <c:v>3.0273899000000002</c:v>
                </c:pt>
                <c:pt idx="251">
                  <c:v>3.0375620999999997</c:v>
                </c:pt>
                <c:pt idx="252">
                  <c:v>3.0473403000000001</c:v>
                </c:pt>
                <c:pt idx="253">
                  <c:v>3.0556014999999999</c:v>
                </c:pt>
                <c:pt idx="254">
                  <c:v>3.06345</c:v>
                </c:pt>
                <c:pt idx="255">
                  <c:v>3.0703347999999999</c:v>
                </c:pt>
                <c:pt idx="256">
                  <c:v>3.0759048</c:v>
                </c:pt>
                <c:pt idx="257">
                  <c:v>3.0802795999999999</c:v>
                </c:pt>
                <c:pt idx="258">
                  <c:v>3.0824939000000002</c:v>
                </c:pt>
                <c:pt idx="259">
                  <c:v>3.0841845999999999</c:v>
                </c:pt>
                <c:pt idx="260">
                  <c:v>3.0843297000000001</c:v>
                </c:pt>
                <c:pt idx="261">
                  <c:v>3.0815561000000002</c:v>
                </c:pt>
                <c:pt idx="262">
                  <c:v>3.0776659</c:v>
                </c:pt>
                <c:pt idx="263">
                  <c:v>3.0724369999999999</c:v>
                </c:pt>
                <c:pt idx="264">
                  <c:v>3.0658817000000003</c:v>
                </c:pt>
                <c:pt idx="265">
                  <c:v>3.0584325000000003</c:v>
                </c:pt>
                <c:pt idx="266">
                  <c:v>3.0502623</c:v>
                </c:pt>
                <c:pt idx="267">
                  <c:v>3.0423665</c:v>
                </c:pt>
                <c:pt idx="268">
                  <c:v>3.0341702000000002</c:v>
                </c:pt>
                <c:pt idx="269">
                  <c:v>3.0255131999999998</c:v>
                </c:pt>
                <c:pt idx="270">
                  <c:v>3.0170504</c:v>
                </c:pt>
                <c:pt idx="271">
                  <c:v>3.0089480000000002</c:v>
                </c:pt>
                <c:pt idx="272">
                  <c:v>3.0011331000000001</c:v>
                </c:pt>
                <c:pt idx="273">
                  <c:v>2.9934922799999999</c:v>
                </c:pt>
                <c:pt idx="274">
                  <c:v>2.9864564300000001</c:v>
                </c:pt>
                <c:pt idx="275">
                  <c:v>2.9800856200000001</c:v>
                </c:pt>
                <c:pt idx="276">
                  <c:v>2.97428727</c:v>
                </c:pt>
                <c:pt idx="277">
                  <c:v>2.9695414700000002</c:v>
                </c:pt>
                <c:pt idx="278">
                  <c:v>2.9653348400000001</c:v>
                </c:pt>
                <c:pt idx="279">
                  <c:v>2.9620470299999999</c:v>
                </c:pt>
                <c:pt idx="280">
                  <c:v>2.95965159</c:v>
                </c:pt>
                <c:pt idx="281">
                  <c:v>2.9580288100000001</c:v>
                </c:pt>
                <c:pt idx="282">
                  <c:v>2.9572865200000003</c:v>
                </c:pt>
                <c:pt idx="283">
                  <c:v>2.9568873199999999</c:v>
                </c:pt>
                <c:pt idx="284">
                  <c:v>2.9574721500000001</c:v>
                </c:pt>
                <c:pt idx="285">
                  <c:v>2.9587365000000001</c:v>
                </c:pt>
                <c:pt idx="286">
                  <c:v>2.96062658</c:v>
                </c:pt>
                <c:pt idx="287">
                  <c:v>2.96272409</c:v>
                </c:pt>
                <c:pt idx="288">
                  <c:v>2.9652824099999999</c:v>
                </c:pt>
                <c:pt idx="289">
                  <c:v>2.96822469</c:v>
                </c:pt>
                <c:pt idx="290">
                  <c:v>2.9708500099999999</c:v>
                </c:pt>
                <c:pt idx="291">
                  <c:v>2.9735545399999999</c:v>
                </c:pt>
                <c:pt idx="292">
                  <c:v>2.9756586</c:v>
                </c:pt>
                <c:pt idx="293">
                  <c:v>2.97751382</c:v>
                </c:pt>
                <c:pt idx="294">
                  <c:v>2.97929376</c:v>
                </c:pt>
                <c:pt idx="295">
                  <c:v>2.9805397400000002</c:v>
                </c:pt>
                <c:pt idx="296">
                  <c:v>2.9816135099999999</c:v>
                </c:pt>
                <c:pt idx="297">
                  <c:v>2.9833539600000001</c:v>
                </c:pt>
                <c:pt idx="298">
                  <c:v>2.9843172999999998</c:v>
                </c:pt>
                <c:pt idx="299">
                  <c:v>2.9857872900000002</c:v>
                </c:pt>
                <c:pt idx="300">
                  <c:v>2.9876163999999998</c:v>
                </c:pt>
                <c:pt idx="301">
                  <c:v>2.9896239800000002</c:v>
                </c:pt>
                <c:pt idx="302">
                  <c:v>2.99173789</c:v>
                </c:pt>
                <c:pt idx="303">
                  <c:v>2.9936688199999999</c:v>
                </c:pt>
                <c:pt idx="304">
                  <c:v>2.99533395</c:v>
                </c:pt>
                <c:pt idx="305">
                  <c:v>2.9968351599999998</c:v>
                </c:pt>
                <c:pt idx="306">
                  <c:v>2.99777417</c:v>
                </c:pt>
                <c:pt idx="307">
                  <c:v>2.9972109800000002</c:v>
                </c:pt>
                <c:pt idx="308">
                  <c:v>2.99618188</c:v>
                </c:pt>
                <c:pt idx="309">
                  <c:v>2.9943599700000001</c:v>
                </c:pt>
                <c:pt idx="310">
                  <c:v>2.9911787199999997</c:v>
                </c:pt>
                <c:pt idx="311">
                  <c:v>2.9881048099999998</c:v>
                </c:pt>
                <c:pt idx="312">
                  <c:v>2.9843376400000001</c:v>
                </c:pt>
                <c:pt idx="313">
                  <c:v>2.9805778800000002</c:v>
                </c:pt>
                <c:pt idx="314">
                  <c:v>2.9771504100000001</c:v>
                </c:pt>
                <c:pt idx="315">
                  <c:v>2.9737141999999999</c:v>
                </c:pt>
                <c:pt idx="316">
                  <c:v>2.97107879</c:v>
                </c:pt>
                <c:pt idx="317">
                  <c:v>2.9687675799999997</c:v>
                </c:pt>
                <c:pt idx="318">
                  <c:v>2.9675739500000002</c:v>
                </c:pt>
                <c:pt idx="319">
                  <c:v>2.96772898</c:v>
                </c:pt>
                <c:pt idx="320">
                  <c:v>2.9683740300000001</c:v>
                </c:pt>
                <c:pt idx="321">
                  <c:v>2.9707209300000001</c:v>
                </c:pt>
                <c:pt idx="322">
                  <c:v>2.9742237600000001</c:v>
                </c:pt>
                <c:pt idx="323">
                  <c:v>2.9787183499999998</c:v>
                </c:pt>
                <c:pt idx="324">
                  <c:v>2.9838113499999999</c:v>
                </c:pt>
                <c:pt idx="325">
                  <c:v>2.9894479</c:v>
                </c:pt>
                <c:pt idx="326">
                  <c:v>2.99535084</c:v>
                </c:pt>
                <c:pt idx="327">
                  <c:v>3.0012597000000003</c:v>
                </c:pt>
                <c:pt idx="328">
                  <c:v>3.0065124999999999</c:v>
                </c:pt>
                <c:pt idx="329">
                  <c:v>3.0107930999999999</c:v>
                </c:pt>
                <c:pt idx="330">
                  <c:v>3.0143132000000001</c:v>
                </c:pt>
                <c:pt idx="331">
                  <c:v>3.0166244</c:v>
                </c:pt>
                <c:pt idx="332">
                  <c:v>3.0182745999999998</c:v>
                </c:pt>
                <c:pt idx="333">
                  <c:v>3.0198744</c:v>
                </c:pt>
                <c:pt idx="334">
                  <c:v>3.0205419</c:v>
                </c:pt>
                <c:pt idx="335">
                  <c:v>3.0212840999999999</c:v>
                </c:pt>
                <c:pt idx="336">
                  <c:v>3.0220449</c:v>
                </c:pt>
                <c:pt idx="337">
                  <c:v>3.0229179999999998</c:v>
                </c:pt>
                <c:pt idx="338">
                  <c:v>3.0244355000000001</c:v>
                </c:pt>
                <c:pt idx="339">
                  <c:v>3.0258541999999999</c:v>
                </c:pt>
                <c:pt idx="340">
                  <c:v>3.0271578999999997</c:v>
                </c:pt>
                <c:pt idx="341">
                  <c:v>3.0285264000000001</c:v>
                </c:pt>
                <c:pt idx="342">
                  <c:v>3.0298138999999997</c:v>
                </c:pt>
                <c:pt idx="343">
                  <c:v>3.0306993000000002</c:v>
                </c:pt>
                <c:pt idx="344">
                  <c:v>3.0303927000000002</c:v>
                </c:pt>
                <c:pt idx="345">
                  <c:v>3.0299864000000003</c:v>
                </c:pt>
                <c:pt idx="346">
                  <c:v>3.0290466</c:v>
                </c:pt>
                <c:pt idx="347">
                  <c:v>3.0273633000000002</c:v>
                </c:pt>
                <c:pt idx="348">
                  <c:v>3.0252762999999998</c:v>
                </c:pt>
                <c:pt idx="349">
                  <c:v>3.0221667999999999</c:v>
                </c:pt>
                <c:pt idx="350">
                  <c:v>3.0185583999999999</c:v>
                </c:pt>
                <c:pt idx="351">
                  <c:v>3.0142632000000003</c:v>
                </c:pt>
                <c:pt idx="352">
                  <c:v>3.0097624000000001</c:v>
                </c:pt>
                <c:pt idx="353">
                  <c:v>3.0047474999999997</c:v>
                </c:pt>
                <c:pt idx="354">
                  <c:v>2.9994133700000001</c:v>
                </c:pt>
                <c:pt idx="355">
                  <c:v>2.9937710499999999</c:v>
                </c:pt>
                <c:pt idx="356">
                  <c:v>2.9883796500000002</c:v>
                </c:pt>
                <c:pt idx="357">
                  <c:v>2.9826799500000001</c:v>
                </c:pt>
                <c:pt idx="358">
                  <c:v>2.9776747600000002</c:v>
                </c:pt>
                <c:pt idx="359">
                  <c:v>2.97319646</c:v>
                </c:pt>
                <c:pt idx="360">
                  <c:v>2.96927729</c:v>
                </c:pt>
                <c:pt idx="361">
                  <c:v>2.9663575600000001</c:v>
                </c:pt>
                <c:pt idx="362">
                  <c:v>2.9643072699999999</c:v>
                </c:pt>
                <c:pt idx="363">
                  <c:v>2.9635794</c:v>
                </c:pt>
                <c:pt idx="364">
                  <c:v>2.9643810200000003</c:v>
                </c:pt>
                <c:pt idx="365">
                  <c:v>2.9660787200000001</c:v>
                </c:pt>
                <c:pt idx="366">
                  <c:v>2.9686454800000002</c:v>
                </c:pt>
                <c:pt idx="367">
                  <c:v>2.9724288899999998</c:v>
                </c:pt>
                <c:pt idx="368">
                  <c:v>2.9766279300000003</c:v>
                </c:pt>
                <c:pt idx="369">
                  <c:v>2.98118923</c:v>
                </c:pt>
                <c:pt idx="370">
                  <c:v>2.9861363999999999</c:v>
                </c:pt>
                <c:pt idx="371">
                  <c:v>2.9908207300000003</c:v>
                </c:pt>
                <c:pt idx="372">
                  <c:v>2.9949452399999998</c:v>
                </c:pt>
                <c:pt idx="373">
                  <c:v>2.9989201400000001</c:v>
                </c:pt>
                <c:pt idx="374">
                  <c:v>3.0023141999999998</c:v>
                </c:pt>
                <c:pt idx="375">
                  <c:v>3.0051598999999998</c:v>
                </c:pt>
                <c:pt idx="376">
                  <c:v>3.0077039999999999</c:v>
                </c:pt>
                <c:pt idx="377">
                  <c:v>3.0092319000000001</c:v>
                </c:pt>
                <c:pt idx="378">
                  <c:v>3.0106207999999999</c:v>
                </c:pt>
                <c:pt idx="379">
                  <c:v>3.0109608999999997</c:v>
                </c:pt>
                <c:pt idx="380">
                  <c:v>3.0108826999999998</c:v>
                </c:pt>
                <c:pt idx="381">
                  <c:v>3.0106288000000001</c:v>
                </c:pt>
                <c:pt idx="382">
                  <c:v>3.0100218999999999</c:v>
                </c:pt>
                <c:pt idx="383">
                  <c:v>3.0090363</c:v>
                </c:pt>
                <c:pt idx="384">
                  <c:v>3.0087589000000001</c:v>
                </c:pt>
                <c:pt idx="385">
                  <c:v>3.0078109</c:v>
                </c:pt>
                <c:pt idx="386">
                  <c:v>3.0076137999999997</c:v>
                </c:pt>
                <c:pt idx="387">
                  <c:v>3.0070364000000001</c:v>
                </c:pt>
                <c:pt idx="388">
                  <c:v>3.0070209999999999</c:v>
                </c:pt>
                <c:pt idx="389">
                  <c:v>3.0066793999999999</c:v>
                </c:pt>
                <c:pt idx="390">
                  <c:v>3.0069178000000001</c:v>
                </c:pt>
                <c:pt idx="391">
                  <c:v>3.0071916999999999</c:v>
                </c:pt>
                <c:pt idx="392">
                  <c:v>3.0074379000000002</c:v>
                </c:pt>
                <c:pt idx="393">
                  <c:v>3.0083076000000002</c:v>
                </c:pt>
                <c:pt idx="394">
                  <c:v>3.0086637000000001</c:v>
                </c:pt>
                <c:pt idx="395">
                  <c:v>3.0086122</c:v>
                </c:pt>
                <c:pt idx="396">
                  <c:v>3.0083162000000003</c:v>
                </c:pt>
                <c:pt idx="397">
                  <c:v>3.0080245999999997</c:v>
                </c:pt>
                <c:pt idx="398">
                  <c:v>3.0078401000000001</c:v>
                </c:pt>
                <c:pt idx="399">
                  <c:v>3.0069281000000001</c:v>
                </c:pt>
                <c:pt idx="400">
                  <c:v>3.0061198</c:v>
                </c:pt>
                <c:pt idx="401">
                  <c:v>3.0052349999999999</c:v>
                </c:pt>
                <c:pt idx="402">
                  <c:v>3.0037783999999998</c:v>
                </c:pt>
                <c:pt idx="403">
                  <c:v>3.0027010000000001</c:v>
                </c:pt>
                <c:pt idx="404">
                  <c:v>3.0013097000000002</c:v>
                </c:pt>
                <c:pt idx="405">
                  <c:v>2.9997426100000002</c:v>
                </c:pt>
                <c:pt idx="406">
                  <c:v>2.9981986300000001</c:v>
                </c:pt>
                <c:pt idx="407">
                  <c:v>2.9969886900000002</c:v>
                </c:pt>
                <c:pt idx="408">
                  <c:v>2.9956336600000002</c:v>
                </c:pt>
                <c:pt idx="409">
                  <c:v>2.99473879</c:v>
                </c:pt>
                <c:pt idx="410">
                  <c:v>2.99396985</c:v>
                </c:pt>
                <c:pt idx="411">
                  <c:v>2.9932040799999999</c:v>
                </c:pt>
                <c:pt idx="412">
                  <c:v>2.9930388300000002</c:v>
                </c:pt>
                <c:pt idx="413">
                  <c:v>2.9929498099999998</c:v>
                </c:pt>
                <c:pt idx="414">
                  <c:v>2.99336483</c:v>
                </c:pt>
                <c:pt idx="415">
                  <c:v>2.9935228899999999</c:v>
                </c:pt>
                <c:pt idx="416">
                  <c:v>2.9939266899999999</c:v>
                </c:pt>
                <c:pt idx="417">
                  <c:v>2.9944315399999999</c:v>
                </c:pt>
                <c:pt idx="418">
                  <c:v>2.9954933800000001</c:v>
                </c:pt>
                <c:pt idx="419">
                  <c:v>2.99583545</c:v>
                </c:pt>
                <c:pt idx="420">
                  <c:v>2.9957579299999999</c:v>
                </c:pt>
                <c:pt idx="421">
                  <c:v>2.9963955799999997</c:v>
                </c:pt>
                <c:pt idx="422">
                  <c:v>2.9971115099999999</c:v>
                </c:pt>
                <c:pt idx="423">
                  <c:v>2.9973395599999999</c:v>
                </c:pt>
                <c:pt idx="424">
                  <c:v>2.9980000699999998</c:v>
                </c:pt>
                <c:pt idx="425">
                  <c:v>2.9983957500000002</c:v>
                </c:pt>
                <c:pt idx="426">
                  <c:v>2.9988718199999997</c:v>
                </c:pt>
                <c:pt idx="427">
                  <c:v>2.9990526800000001</c:v>
                </c:pt>
                <c:pt idx="428">
                  <c:v>2.9989675600000001</c:v>
                </c:pt>
                <c:pt idx="429">
                  <c:v>2.9989833699999999</c:v>
                </c:pt>
                <c:pt idx="430">
                  <c:v>2.9985929100000002</c:v>
                </c:pt>
                <c:pt idx="431">
                  <c:v>2.99844599</c:v>
                </c:pt>
                <c:pt idx="432">
                  <c:v>2.9977997300000001</c:v>
                </c:pt>
                <c:pt idx="433">
                  <c:v>2.9976141099999998</c:v>
                </c:pt>
                <c:pt idx="434">
                  <c:v>2.9967857699999998</c:v>
                </c:pt>
                <c:pt idx="435">
                  <c:v>2.99648666</c:v>
                </c:pt>
                <c:pt idx="436">
                  <c:v>2.9960539700000002</c:v>
                </c:pt>
                <c:pt idx="437">
                  <c:v>2.9963364700000001</c:v>
                </c:pt>
                <c:pt idx="438">
                  <c:v>2.9961761500000001</c:v>
                </c:pt>
                <c:pt idx="439">
                  <c:v>2.99651881</c:v>
                </c:pt>
                <c:pt idx="440">
                  <c:v>2.9969265800000002</c:v>
                </c:pt>
                <c:pt idx="441">
                  <c:v>2.99760049</c:v>
                </c:pt>
                <c:pt idx="442">
                  <c:v>2.9978173400000001</c:v>
                </c:pt>
                <c:pt idx="443">
                  <c:v>2.9979744300000002</c:v>
                </c:pt>
                <c:pt idx="444">
                  <c:v>2.9983939299999998</c:v>
                </c:pt>
                <c:pt idx="445">
                  <c:v>2.9982177600000002</c:v>
                </c:pt>
                <c:pt idx="446">
                  <c:v>2.99829386</c:v>
                </c:pt>
                <c:pt idx="447">
                  <c:v>2.99849634</c:v>
                </c:pt>
                <c:pt idx="448">
                  <c:v>2.9986501199999998</c:v>
                </c:pt>
                <c:pt idx="449">
                  <c:v>2.9984911199999997</c:v>
                </c:pt>
                <c:pt idx="450">
                  <c:v>2.9988195200000001</c:v>
                </c:pt>
                <c:pt idx="451">
                  <c:v>2.9992133499999998</c:v>
                </c:pt>
                <c:pt idx="452">
                  <c:v>2.9993656099999999</c:v>
                </c:pt>
                <c:pt idx="453">
                  <c:v>2.9990952200000001</c:v>
                </c:pt>
                <c:pt idx="454">
                  <c:v>3.0002494999999998</c:v>
                </c:pt>
                <c:pt idx="455">
                  <c:v>3.0004635999999998</c:v>
                </c:pt>
                <c:pt idx="456">
                  <c:v>3.0007720999999998</c:v>
                </c:pt>
                <c:pt idx="457">
                  <c:v>3.0009537000000002</c:v>
                </c:pt>
                <c:pt idx="458">
                  <c:v>3.0013071</c:v>
                </c:pt>
                <c:pt idx="459">
                  <c:v>3.0013380999999999</c:v>
                </c:pt>
                <c:pt idx="460">
                  <c:v>3.0012046999999997</c:v>
                </c:pt>
                <c:pt idx="461">
                  <c:v>3.001144</c:v>
                </c:pt>
                <c:pt idx="462">
                  <c:v>3.0008645999999999</c:v>
                </c:pt>
                <c:pt idx="463">
                  <c:v>3.0005211000000003</c:v>
                </c:pt>
                <c:pt idx="464">
                  <c:v>3.0001464000000002</c:v>
                </c:pt>
                <c:pt idx="465">
                  <c:v>3.0000800999999999</c:v>
                </c:pt>
                <c:pt idx="466">
                  <c:v>2.9999176699999999</c:v>
                </c:pt>
                <c:pt idx="467">
                  <c:v>2.9995714599999999</c:v>
                </c:pt>
                <c:pt idx="468">
                  <c:v>2.9988134500000001</c:v>
                </c:pt>
                <c:pt idx="469">
                  <c:v>2.9981847500000001</c:v>
                </c:pt>
                <c:pt idx="470">
                  <c:v>2.9970662300000002</c:v>
                </c:pt>
                <c:pt idx="471">
                  <c:v>2.9968330299999999</c:v>
                </c:pt>
                <c:pt idx="472">
                  <c:v>2.99621184</c:v>
                </c:pt>
                <c:pt idx="473">
                  <c:v>2.99581242</c:v>
                </c:pt>
                <c:pt idx="474">
                  <c:v>2.9957199299999999</c:v>
                </c:pt>
                <c:pt idx="475">
                  <c:v>2.9957882700000003</c:v>
                </c:pt>
                <c:pt idx="476">
                  <c:v>2.9956521700000001</c:v>
                </c:pt>
                <c:pt idx="477">
                  <c:v>2.9959758000000001</c:v>
                </c:pt>
                <c:pt idx="478">
                  <c:v>2.9960623200000001</c:v>
                </c:pt>
                <c:pt idx="479">
                  <c:v>2.9964912899999998</c:v>
                </c:pt>
                <c:pt idx="480">
                  <c:v>2.9967745099999998</c:v>
                </c:pt>
                <c:pt idx="481">
                  <c:v>2.99681993</c:v>
                </c:pt>
                <c:pt idx="482">
                  <c:v>2.99704163</c:v>
                </c:pt>
                <c:pt idx="483">
                  <c:v>2.9977406800000002</c:v>
                </c:pt>
                <c:pt idx="484">
                  <c:v>2.9981240099999997</c:v>
                </c:pt>
                <c:pt idx="485">
                  <c:v>2.99855648</c:v>
                </c:pt>
                <c:pt idx="486">
                  <c:v>2.9989501499999998</c:v>
                </c:pt>
                <c:pt idx="487">
                  <c:v>2.9991517700000001</c:v>
                </c:pt>
                <c:pt idx="488">
                  <c:v>2.9993723399999999</c:v>
                </c:pt>
                <c:pt idx="489">
                  <c:v>2.9999348299999999</c:v>
                </c:pt>
                <c:pt idx="490">
                  <c:v>3.0001829</c:v>
                </c:pt>
                <c:pt idx="491">
                  <c:v>3.0002548999999998</c:v>
                </c:pt>
                <c:pt idx="492">
                  <c:v>3.0002732000000001</c:v>
                </c:pt>
                <c:pt idx="493">
                  <c:v>3.0001749000000002</c:v>
                </c:pt>
                <c:pt idx="494">
                  <c:v>3.0000477999999999</c:v>
                </c:pt>
                <c:pt idx="495">
                  <c:v>3.0002705000000001</c:v>
                </c:pt>
                <c:pt idx="496">
                  <c:v>3.0002699000000002</c:v>
                </c:pt>
                <c:pt idx="497">
                  <c:v>3.000057</c:v>
                </c:pt>
                <c:pt idx="498">
                  <c:v>3.0002272000000003</c:v>
                </c:pt>
                <c:pt idx="499">
                  <c:v>3.0004993</c:v>
                </c:pt>
                <c:pt idx="500">
                  <c:v>3.0005746000000002</c:v>
                </c:pt>
                <c:pt idx="501">
                  <c:v>3.0008243999999999</c:v>
                </c:pt>
                <c:pt idx="502">
                  <c:v>2.9999466300000002</c:v>
                </c:pt>
                <c:pt idx="503">
                  <c:v>3.0008999999999997</c:v>
                </c:pt>
                <c:pt idx="504">
                  <c:v>3.0011701999999998</c:v>
                </c:pt>
                <c:pt idx="505">
                  <c:v>3.0012248000000001</c:v>
                </c:pt>
                <c:pt idx="506">
                  <c:v>3.001423</c:v>
                </c:pt>
                <c:pt idx="507">
                  <c:v>3.0012626999999998</c:v>
                </c:pt>
                <c:pt idx="508">
                  <c:v>3.0013278000000003</c:v>
                </c:pt>
                <c:pt idx="509">
                  <c:v>3.0011312999999999</c:v>
                </c:pt>
                <c:pt idx="510">
                  <c:v>3.0010988000000003</c:v>
                </c:pt>
                <c:pt idx="511">
                  <c:v>3.0009066999999998</c:v>
                </c:pt>
                <c:pt idx="512">
                  <c:v>3.0004634000000001</c:v>
                </c:pt>
                <c:pt idx="513">
                  <c:v>3.0004887</c:v>
                </c:pt>
                <c:pt idx="514">
                  <c:v>3.0002369</c:v>
                </c:pt>
                <c:pt idx="515">
                  <c:v>3.0004504999999999</c:v>
                </c:pt>
                <c:pt idx="516">
                  <c:v>3.0002263999999998</c:v>
                </c:pt>
                <c:pt idx="517">
                  <c:v>3.0002012000000002</c:v>
                </c:pt>
                <c:pt idx="518">
                  <c:v>3.0000577000000002</c:v>
                </c:pt>
                <c:pt idx="519">
                  <c:v>2.9999598700000001</c:v>
                </c:pt>
                <c:pt idx="520">
                  <c:v>2.9999489000000001</c:v>
                </c:pt>
                <c:pt idx="521">
                  <c:v>3.0004477999999999</c:v>
                </c:pt>
                <c:pt idx="522">
                  <c:v>3.0005455000000003</c:v>
                </c:pt>
                <c:pt idx="523">
                  <c:v>3.0005829999999998</c:v>
                </c:pt>
                <c:pt idx="524">
                  <c:v>3.000149</c:v>
                </c:pt>
                <c:pt idx="525">
                  <c:v>3.0005157000000002</c:v>
                </c:pt>
                <c:pt idx="526">
                  <c:v>3.0007489000000001</c:v>
                </c:pt>
                <c:pt idx="527">
                  <c:v>3.0007279000000002</c:v>
                </c:pt>
                <c:pt idx="528">
                  <c:v>3.0011460000000003</c:v>
                </c:pt>
                <c:pt idx="529">
                  <c:v>3.0011052</c:v>
                </c:pt>
                <c:pt idx="530">
                  <c:v>3.0012352</c:v>
                </c:pt>
                <c:pt idx="531">
                  <c:v>3.0011299</c:v>
                </c:pt>
                <c:pt idx="532">
                  <c:v>3.0013619</c:v>
                </c:pt>
                <c:pt idx="533">
                  <c:v>3.0014940000000001</c:v>
                </c:pt>
                <c:pt idx="534">
                  <c:v>3.0016780000000001</c:v>
                </c:pt>
                <c:pt idx="535">
                  <c:v>3.0018877000000002</c:v>
                </c:pt>
                <c:pt idx="536">
                  <c:v>3.0010963999999998</c:v>
                </c:pt>
                <c:pt idx="537">
                  <c:v>3.0020305</c:v>
                </c:pt>
                <c:pt idx="538">
                  <c:v>3.0022422999999998</c:v>
                </c:pt>
                <c:pt idx="539">
                  <c:v>3.0021050000000002</c:v>
                </c:pt>
                <c:pt idx="540">
                  <c:v>3.0019359999999997</c:v>
                </c:pt>
                <c:pt idx="541">
                  <c:v>3.0016734999999999</c:v>
                </c:pt>
                <c:pt idx="542">
                  <c:v>3.0017316000000003</c:v>
                </c:pt>
                <c:pt idx="543">
                  <c:v>3.0015941000000002</c:v>
                </c:pt>
                <c:pt idx="544">
                  <c:v>3.0014460999999999</c:v>
                </c:pt>
                <c:pt idx="545">
                  <c:v>3.0013933000000002</c:v>
                </c:pt>
                <c:pt idx="546">
                  <c:v>3.0013398000000002</c:v>
                </c:pt>
                <c:pt idx="547">
                  <c:v>3.0011394</c:v>
                </c:pt>
                <c:pt idx="548">
                  <c:v>3.0011695999999999</c:v>
                </c:pt>
                <c:pt idx="549">
                  <c:v>3.0006715000000002</c:v>
                </c:pt>
                <c:pt idx="550">
                  <c:v>3.0004147999999997</c:v>
                </c:pt>
                <c:pt idx="551">
                  <c:v>2.9978779100000001</c:v>
                </c:pt>
                <c:pt idx="552">
                  <c:v>3.0016192999999998</c:v>
                </c:pt>
                <c:pt idx="553">
                  <c:v>3.0019264000000003</c:v>
                </c:pt>
                <c:pt idx="554">
                  <c:v>3.0019910999999997</c:v>
                </c:pt>
                <c:pt idx="555">
                  <c:v>3.0021119000000001</c:v>
                </c:pt>
                <c:pt idx="556">
                  <c:v>3.0021332999999997</c:v>
                </c:pt>
                <c:pt idx="557">
                  <c:v>3.0022063999999999</c:v>
                </c:pt>
                <c:pt idx="558">
                  <c:v>3.0019502</c:v>
                </c:pt>
                <c:pt idx="559">
                  <c:v>3.0019290999999999</c:v>
                </c:pt>
                <c:pt idx="560">
                  <c:v>3.0021823999999997</c:v>
                </c:pt>
                <c:pt idx="561">
                  <c:v>3.0022294</c:v>
                </c:pt>
                <c:pt idx="562">
                  <c:v>3.002364</c:v>
                </c:pt>
                <c:pt idx="563">
                  <c:v>3.0023147999999997</c:v>
                </c:pt>
                <c:pt idx="564">
                  <c:v>3.0021922999999999</c:v>
                </c:pt>
                <c:pt idx="565">
                  <c:v>3.0019684</c:v>
                </c:pt>
                <c:pt idx="566">
                  <c:v>3.0023480999999999</c:v>
                </c:pt>
                <c:pt idx="567">
                  <c:v>3.0026413000000001</c:v>
                </c:pt>
                <c:pt idx="568">
                  <c:v>3.0029174999999997</c:v>
                </c:pt>
                <c:pt idx="569">
                  <c:v>3.0030146000000002</c:v>
                </c:pt>
                <c:pt idx="570">
                  <c:v>3.0028462999999999</c:v>
                </c:pt>
                <c:pt idx="571">
                  <c:v>3.0030850999999998</c:v>
                </c:pt>
                <c:pt idx="572">
                  <c:v>3.0032069999999997</c:v>
                </c:pt>
                <c:pt idx="573">
                  <c:v>3.0031819999999998</c:v>
                </c:pt>
                <c:pt idx="574">
                  <c:v>3.0035563000000001</c:v>
                </c:pt>
                <c:pt idx="575">
                  <c:v>3.0033171000000003</c:v>
                </c:pt>
                <c:pt idx="576">
                  <c:v>3.0036303000000002</c:v>
                </c:pt>
                <c:pt idx="577">
                  <c:v>3.0037598999999999</c:v>
                </c:pt>
                <c:pt idx="578">
                  <c:v>3.0035202999999999</c:v>
                </c:pt>
                <c:pt idx="579">
                  <c:v>3.0034841000000001</c:v>
                </c:pt>
                <c:pt idx="580">
                  <c:v>3.0030299</c:v>
                </c:pt>
                <c:pt idx="581">
                  <c:v>3.0027667</c:v>
                </c:pt>
                <c:pt idx="582">
                  <c:v>3.0028626000000003</c:v>
                </c:pt>
                <c:pt idx="583">
                  <c:v>3.0027197000000001</c:v>
                </c:pt>
                <c:pt idx="584">
                  <c:v>3.0024785999999999</c:v>
                </c:pt>
                <c:pt idx="585">
                  <c:v>3.0021930000000001</c:v>
                </c:pt>
                <c:pt idx="586">
                  <c:v>3.0022709000000001</c:v>
                </c:pt>
                <c:pt idx="587">
                  <c:v>3.0019534999999999</c:v>
                </c:pt>
                <c:pt idx="588">
                  <c:v>3.0017699000000002</c:v>
                </c:pt>
                <c:pt idx="589">
                  <c:v>3.0019168000000001</c:v>
                </c:pt>
                <c:pt idx="590">
                  <c:v>3.0017953999999998</c:v>
                </c:pt>
                <c:pt idx="591">
                  <c:v>3.0016423000000003</c:v>
                </c:pt>
                <c:pt idx="592">
                  <c:v>3.0016210999999999</c:v>
                </c:pt>
                <c:pt idx="593">
                  <c:v>3.0013357000000003</c:v>
                </c:pt>
                <c:pt idx="594">
                  <c:v>3.0013290000000001</c:v>
                </c:pt>
                <c:pt idx="595">
                  <c:v>3.0010729</c:v>
                </c:pt>
                <c:pt idx="596">
                  <c:v>3.0011080999999997</c:v>
                </c:pt>
                <c:pt idx="597">
                  <c:v>3.0007318999999999</c:v>
                </c:pt>
                <c:pt idx="598">
                  <c:v>3.0005820000000001</c:v>
                </c:pt>
                <c:pt idx="599">
                  <c:v>3.0004021000000001</c:v>
                </c:pt>
                <c:pt idx="600">
                  <c:v>3.0004720000000002</c:v>
                </c:pt>
                <c:pt idx="601">
                  <c:v>3.0001427999999999</c:v>
                </c:pt>
                <c:pt idx="602">
                  <c:v>3.0001547</c:v>
                </c:pt>
                <c:pt idx="603">
                  <c:v>2.9998042599999999</c:v>
                </c:pt>
                <c:pt idx="604">
                  <c:v>2.9996755300000002</c:v>
                </c:pt>
                <c:pt idx="605">
                  <c:v>2.99942704</c:v>
                </c:pt>
                <c:pt idx="606">
                  <c:v>2.9991950000000003</c:v>
                </c:pt>
                <c:pt idx="607">
                  <c:v>2.9990318899999999</c:v>
                </c:pt>
                <c:pt idx="608">
                  <c:v>2.9989334799999998</c:v>
                </c:pt>
                <c:pt idx="609">
                  <c:v>2.9989021199999999</c:v>
                </c:pt>
                <c:pt idx="610">
                  <c:v>2.9986020799999999</c:v>
                </c:pt>
                <c:pt idx="611">
                  <c:v>2.9985734499999999</c:v>
                </c:pt>
                <c:pt idx="612">
                  <c:v>2.9984170300000001</c:v>
                </c:pt>
                <c:pt idx="613">
                  <c:v>2.9982659800000002</c:v>
                </c:pt>
                <c:pt idx="614">
                  <c:v>2.9981707200000001</c:v>
                </c:pt>
                <c:pt idx="615">
                  <c:v>2.9977324899999997</c:v>
                </c:pt>
                <c:pt idx="616">
                  <c:v>2.99778476</c:v>
                </c:pt>
                <c:pt idx="617">
                  <c:v>2.9973569800000002</c:v>
                </c:pt>
                <c:pt idx="618">
                  <c:v>2.99743724</c:v>
                </c:pt>
                <c:pt idx="619">
                  <c:v>2.9970302499999999</c:v>
                </c:pt>
                <c:pt idx="620">
                  <c:v>2.9967177899999999</c:v>
                </c:pt>
                <c:pt idx="621">
                  <c:v>2.9964952</c:v>
                </c:pt>
                <c:pt idx="622">
                  <c:v>2.9960777699999999</c:v>
                </c:pt>
                <c:pt idx="623">
                  <c:v>2.9958381899999997</c:v>
                </c:pt>
                <c:pt idx="624">
                  <c:v>2.99574154</c:v>
                </c:pt>
                <c:pt idx="625">
                  <c:v>2.99537919</c:v>
                </c:pt>
                <c:pt idx="626">
                  <c:v>2.9949164100000001</c:v>
                </c:pt>
                <c:pt idx="627">
                  <c:v>2.9948404800000001</c:v>
                </c:pt>
                <c:pt idx="628">
                  <c:v>2.9946771500000002</c:v>
                </c:pt>
                <c:pt idx="629">
                  <c:v>2.9943189600000002</c:v>
                </c:pt>
                <c:pt idx="630">
                  <c:v>2.9941080800000002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097-4F58-AD4F-56FA403B96DA}"/>
            </c:ext>
          </c:extLst>
        </c:ser>
        <c:ser>
          <c:idx val="4"/>
          <c:order val="4"/>
          <c:tx>
            <c:v>10% Ni KIT-6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'SBA-15'!$A$2:$A$632</c:f>
              <c:numCache>
                <c:formatCode>General</c:formatCode>
                <c:ptCount val="631"/>
                <c:pt idx="0">
                  <c:v>8035.3942999999999</c:v>
                </c:pt>
                <c:pt idx="1">
                  <c:v>8040.3975</c:v>
                </c:pt>
                <c:pt idx="2">
                  <c:v>8045.4071000000004</c:v>
                </c:pt>
                <c:pt idx="3">
                  <c:v>8050.3923000000004</c:v>
                </c:pt>
                <c:pt idx="4">
                  <c:v>8055.384</c:v>
                </c:pt>
                <c:pt idx="5">
                  <c:v>8060.3819999999996</c:v>
                </c:pt>
                <c:pt idx="6">
                  <c:v>8065.3864000000003</c:v>
                </c:pt>
                <c:pt idx="7">
                  <c:v>8070.3972000000003</c:v>
                </c:pt>
                <c:pt idx="8">
                  <c:v>8075.3834999999999</c:v>
                </c:pt>
                <c:pt idx="9">
                  <c:v>8080.4071999999996</c:v>
                </c:pt>
                <c:pt idx="10">
                  <c:v>8085.4062999999996</c:v>
                </c:pt>
                <c:pt idx="11">
                  <c:v>8090.3806000000004</c:v>
                </c:pt>
                <c:pt idx="12">
                  <c:v>8095.3923999999997</c:v>
                </c:pt>
                <c:pt idx="13">
                  <c:v>8100.3795</c:v>
                </c:pt>
                <c:pt idx="14">
                  <c:v>8105.4040999999997</c:v>
                </c:pt>
                <c:pt idx="15">
                  <c:v>8110.4039000000002</c:v>
                </c:pt>
                <c:pt idx="16">
                  <c:v>8115.3787000000002</c:v>
                </c:pt>
                <c:pt idx="17">
                  <c:v>8120.3912</c:v>
                </c:pt>
                <c:pt idx="18">
                  <c:v>8125.3787000000002</c:v>
                </c:pt>
                <c:pt idx="19">
                  <c:v>8130.4039000000002</c:v>
                </c:pt>
                <c:pt idx="20">
                  <c:v>8135.4040999999997</c:v>
                </c:pt>
                <c:pt idx="21">
                  <c:v>8140.3792000000003</c:v>
                </c:pt>
                <c:pt idx="22">
                  <c:v>8145.3921</c:v>
                </c:pt>
                <c:pt idx="23">
                  <c:v>8150.3797000000004</c:v>
                </c:pt>
                <c:pt idx="24">
                  <c:v>8155.4053000000004</c:v>
                </c:pt>
                <c:pt idx="25">
                  <c:v>8160.4056</c:v>
                </c:pt>
                <c:pt idx="26">
                  <c:v>8165.3806000000004</c:v>
                </c:pt>
                <c:pt idx="27">
                  <c:v>8170.3935000000001</c:v>
                </c:pt>
                <c:pt idx="28">
                  <c:v>8175.3810000000003</c:v>
                </c:pt>
                <c:pt idx="29">
                  <c:v>8180.4066000000003</c:v>
                </c:pt>
                <c:pt idx="30">
                  <c:v>8185.4067999999997</c:v>
                </c:pt>
                <c:pt idx="31">
                  <c:v>8190.3813</c:v>
                </c:pt>
                <c:pt idx="32">
                  <c:v>8195.3940000000002</c:v>
                </c:pt>
                <c:pt idx="33">
                  <c:v>8200.3811000000005</c:v>
                </c:pt>
                <c:pt idx="34">
                  <c:v>8205.4064999999991</c:v>
                </c:pt>
                <c:pt idx="35">
                  <c:v>8210.4061000000002</c:v>
                </c:pt>
                <c:pt idx="36">
                  <c:v>8215.3798999999999</c:v>
                </c:pt>
                <c:pt idx="37">
                  <c:v>8220.3920999999991</c:v>
                </c:pt>
                <c:pt idx="38">
                  <c:v>8225.3783999999996</c:v>
                </c:pt>
                <c:pt idx="39">
                  <c:v>8230.4032000000007</c:v>
                </c:pt>
                <c:pt idx="40">
                  <c:v>8235.402</c:v>
                </c:pt>
                <c:pt idx="41">
                  <c:v>8240.4071000000004</c:v>
                </c:pt>
                <c:pt idx="42">
                  <c:v>8245.3860999999997</c:v>
                </c:pt>
                <c:pt idx="43">
                  <c:v>8250.4038</c:v>
                </c:pt>
                <c:pt idx="44">
                  <c:v>8255.3953000000001</c:v>
                </c:pt>
                <c:pt idx="45">
                  <c:v>8260.393</c:v>
                </c:pt>
                <c:pt idx="46">
                  <c:v>8265.3968999999997</c:v>
                </c:pt>
                <c:pt idx="47">
                  <c:v>8270.4071000000004</c:v>
                </c:pt>
                <c:pt idx="48">
                  <c:v>8275.3909999999996</c:v>
                </c:pt>
                <c:pt idx="49">
                  <c:v>8280.3811000000005</c:v>
                </c:pt>
                <c:pt idx="50">
                  <c:v>8285.3773999999994</c:v>
                </c:pt>
                <c:pt idx="51">
                  <c:v>8290.3798999999999</c:v>
                </c:pt>
                <c:pt idx="52">
                  <c:v>8292.8997999999992</c:v>
                </c:pt>
                <c:pt idx="53">
                  <c:v>8297.8133999999991</c:v>
                </c:pt>
                <c:pt idx="54">
                  <c:v>8302.1093999999994</c:v>
                </c:pt>
                <c:pt idx="55">
                  <c:v>8305.8845999999994</c:v>
                </c:pt>
                <c:pt idx="56">
                  <c:v>8309.2029999999995</c:v>
                </c:pt>
                <c:pt idx="57">
                  <c:v>8312.0966000000008</c:v>
                </c:pt>
                <c:pt idx="58">
                  <c:v>8314.6301999999996</c:v>
                </c:pt>
                <c:pt idx="59">
                  <c:v>8316.8690000000006</c:v>
                </c:pt>
                <c:pt idx="60">
                  <c:v>8318.8124000000007</c:v>
                </c:pt>
                <c:pt idx="61">
                  <c:v>8320.5260999999991</c:v>
                </c:pt>
                <c:pt idx="62">
                  <c:v>8322.0426000000007</c:v>
                </c:pt>
                <c:pt idx="63">
                  <c:v>8323.3618000000006</c:v>
                </c:pt>
                <c:pt idx="64">
                  <c:v>8324.5164999999997</c:v>
                </c:pt>
                <c:pt idx="65">
                  <c:v>8325.5064000000002</c:v>
                </c:pt>
                <c:pt idx="66">
                  <c:v>8326.3976000000002</c:v>
                </c:pt>
                <c:pt idx="67">
                  <c:v>8327.1898999999994</c:v>
                </c:pt>
                <c:pt idx="68">
                  <c:v>8327.8503000000001</c:v>
                </c:pt>
                <c:pt idx="69">
                  <c:v>8328.4447</c:v>
                </c:pt>
                <c:pt idx="70">
                  <c:v>8328.9732000000004</c:v>
                </c:pt>
                <c:pt idx="71">
                  <c:v>8329.4357</c:v>
                </c:pt>
                <c:pt idx="72">
                  <c:v>8329.8320999999996</c:v>
                </c:pt>
                <c:pt idx="73">
                  <c:v>8330.1954999999998</c:v>
                </c:pt>
                <c:pt idx="74">
                  <c:v>8330.4928999999993</c:v>
                </c:pt>
                <c:pt idx="75">
                  <c:v>8330.7572999999993</c:v>
                </c:pt>
                <c:pt idx="76">
                  <c:v>8331.0216</c:v>
                </c:pt>
                <c:pt idx="77">
                  <c:v>8331.2199000000001</c:v>
                </c:pt>
                <c:pt idx="78">
                  <c:v>8331.4182000000001</c:v>
                </c:pt>
                <c:pt idx="79">
                  <c:v>8331.6165000000001</c:v>
                </c:pt>
                <c:pt idx="80">
                  <c:v>8331.8148999999994</c:v>
                </c:pt>
                <c:pt idx="81">
                  <c:v>8332.0131999999994</c:v>
                </c:pt>
                <c:pt idx="82">
                  <c:v>8332.2114999999994</c:v>
                </c:pt>
                <c:pt idx="83">
                  <c:v>8332.4099000000006</c:v>
                </c:pt>
                <c:pt idx="84">
                  <c:v>8332.6082000000006</c:v>
                </c:pt>
                <c:pt idx="85">
                  <c:v>8332.8065999999999</c:v>
                </c:pt>
                <c:pt idx="86">
                  <c:v>8333.0049999999992</c:v>
                </c:pt>
                <c:pt idx="87">
                  <c:v>8333.2034000000003</c:v>
                </c:pt>
                <c:pt idx="88">
                  <c:v>8333.4017999999996</c:v>
                </c:pt>
                <c:pt idx="89">
                  <c:v>8333.6002000000008</c:v>
                </c:pt>
                <c:pt idx="90">
                  <c:v>8333.7986000000001</c:v>
                </c:pt>
                <c:pt idx="91">
                  <c:v>8333.9969999999994</c:v>
                </c:pt>
                <c:pt idx="92">
                  <c:v>8334.1954999999998</c:v>
                </c:pt>
                <c:pt idx="93">
                  <c:v>8334.3938999999991</c:v>
                </c:pt>
                <c:pt idx="94">
                  <c:v>8334.5923999999995</c:v>
                </c:pt>
                <c:pt idx="95">
                  <c:v>8334.8238999999994</c:v>
                </c:pt>
                <c:pt idx="96">
                  <c:v>8335.0223999999998</c:v>
                </c:pt>
                <c:pt idx="97">
                  <c:v>8335.2209000000003</c:v>
                </c:pt>
                <c:pt idx="98">
                  <c:v>8335.4194000000007</c:v>
                </c:pt>
                <c:pt idx="99">
                  <c:v>8335.6178999999993</c:v>
                </c:pt>
                <c:pt idx="100">
                  <c:v>8335.8163999999997</c:v>
                </c:pt>
                <c:pt idx="101">
                  <c:v>8336.0149000000001</c:v>
                </c:pt>
                <c:pt idx="102">
                  <c:v>8336.2134999999998</c:v>
                </c:pt>
                <c:pt idx="103">
                  <c:v>8336.4120000000003</c:v>
                </c:pt>
                <c:pt idx="104">
                  <c:v>8336.6106</c:v>
                </c:pt>
                <c:pt idx="105">
                  <c:v>8336.8091000000004</c:v>
                </c:pt>
                <c:pt idx="106">
                  <c:v>8337.0077000000001</c:v>
                </c:pt>
                <c:pt idx="107">
                  <c:v>8337.2062999999998</c:v>
                </c:pt>
                <c:pt idx="108">
                  <c:v>8337.4048999999995</c:v>
                </c:pt>
                <c:pt idx="109">
                  <c:v>8337.6034999999993</c:v>
                </c:pt>
                <c:pt idx="110">
                  <c:v>8337.8021000000008</c:v>
                </c:pt>
                <c:pt idx="111">
                  <c:v>8338.0007000000005</c:v>
                </c:pt>
                <c:pt idx="112">
                  <c:v>8338.1993999999995</c:v>
                </c:pt>
                <c:pt idx="113">
                  <c:v>8338.3979999999992</c:v>
                </c:pt>
                <c:pt idx="114">
                  <c:v>8338.5967000000001</c:v>
                </c:pt>
                <c:pt idx="115">
                  <c:v>8338.7952999999998</c:v>
                </c:pt>
                <c:pt idx="116">
                  <c:v>8338.9940000000006</c:v>
                </c:pt>
                <c:pt idx="117">
                  <c:v>8339.1926999999996</c:v>
                </c:pt>
                <c:pt idx="118">
                  <c:v>8339.4244999999992</c:v>
                </c:pt>
                <c:pt idx="119">
                  <c:v>8339.6232</c:v>
                </c:pt>
                <c:pt idx="120">
                  <c:v>8339.8219000000008</c:v>
                </c:pt>
                <c:pt idx="121">
                  <c:v>8340.0205999999998</c:v>
                </c:pt>
                <c:pt idx="122">
                  <c:v>8340.2194</c:v>
                </c:pt>
                <c:pt idx="123">
                  <c:v>8340.4181000000008</c:v>
                </c:pt>
                <c:pt idx="124">
                  <c:v>8340.6169000000009</c:v>
                </c:pt>
                <c:pt idx="125">
                  <c:v>8340.8155999999999</c:v>
                </c:pt>
                <c:pt idx="126">
                  <c:v>8341.0144</c:v>
                </c:pt>
                <c:pt idx="127">
                  <c:v>8341.2132000000001</c:v>
                </c:pt>
                <c:pt idx="128">
                  <c:v>8341.4120000000003</c:v>
                </c:pt>
                <c:pt idx="129">
                  <c:v>8341.6108000000004</c:v>
                </c:pt>
                <c:pt idx="130">
                  <c:v>8341.8096000000005</c:v>
                </c:pt>
                <c:pt idx="131">
                  <c:v>8342.0084000000006</c:v>
                </c:pt>
                <c:pt idx="132">
                  <c:v>8342.2072000000007</c:v>
                </c:pt>
                <c:pt idx="133">
                  <c:v>8342.4061000000002</c:v>
                </c:pt>
                <c:pt idx="134">
                  <c:v>8342.6049000000003</c:v>
                </c:pt>
                <c:pt idx="135">
                  <c:v>8342.8037999999997</c:v>
                </c:pt>
                <c:pt idx="136">
                  <c:v>8343.0026999999991</c:v>
                </c:pt>
                <c:pt idx="137">
                  <c:v>8343.2014999999992</c:v>
                </c:pt>
                <c:pt idx="138">
                  <c:v>8343.4004000000004</c:v>
                </c:pt>
                <c:pt idx="139">
                  <c:v>8343.5992999999999</c:v>
                </c:pt>
                <c:pt idx="140">
                  <c:v>8343.7981999999993</c:v>
                </c:pt>
                <c:pt idx="141">
                  <c:v>8343.9971000000005</c:v>
                </c:pt>
                <c:pt idx="142">
                  <c:v>8344.1960999999992</c:v>
                </c:pt>
                <c:pt idx="143">
                  <c:v>8344.3950000000004</c:v>
                </c:pt>
                <c:pt idx="144">
                  <c:v>8344.5939999999991</c:v>
                </c:pt>
                <c:pt idx="145">
                  <c:v>8344.7929000000004</c:v>
                </c:pt>
                <c:pt idx="146">
                  <c:v>8345.0249999999996</c:v>
                </c:pt>
                <c:pt idx="147">
                  <c:v>8345.2240000000002</c:v>
                </c:pt>
                <c:pt idx="148">
                  <c:v>8345.4230000000007</c:v>
                </c:pt>
                <c:pt idx="149">
                  <c:v>8345.6219999999994</c:v>
                </c:pt>
                <c:pt idx="150">
                  <c:v>8345.8209999999999</c:v>
                </c:pt>
                <c:pt idx="151">
                  <c:v>8346.02</c:v>
                </c:pt>
                <c:pt idx="152">
                  <c:v>8346.2191000000003</c:v>
                </c:pt>
                <c:pt idx="153">
                  <c:v>8346.4181000000008</c:v>
                </c:pt>
                <c:pt idx="154">
                  <c:v>8346.6172000000006</c:v>
                </c:pt>
                <c:pt idx="155">
                  <c:v>8346.8161999999993</c:v>
                </c:pt>
                <c:pt idx="156">
                  <c:v>8347.0152999999991</c:v>
                </c:pt>
                <c:pt idx="157">
                  <c:v>8347.2144000000008</c:v>
                </c:pt>
                <c:pt idx="158">
                  <c:v>8347.4133999999995</c:v>
                </c:pt>
                <c:pt idx="159">
                  <c:v>8347.6124999999993</c:v>
                </c:pt>
                <c:pt idx="160">
                  <c:v>8347.8116000000009</c:v>
                </c:pt>
                <c:pt idx="161">
                  <c:v>8348.0108</c:v>
                </c:pt>
                <c:pt idx="162">
                  <c:v>8348.2098999999998</c:v>
                </c:pt>
                <c:pt idx="163">
                  <c:v>8348.4089999999997</c:v>
                </c:pt>
                <c:pt idx="164">
                  <c:v>8348.6082000000006</c:v>
                </c:pt>
                <c:pt idx="165">
                  <c:v>8348.8405000000002</c:v>
                </c:pt>
                <c:pt idx="166">
                  <c:v>8349.0396999999994</c:v>
                </c:pt>
                <c:pt idx="167">
                  <c:v>8349.2720000000008</c:v>
                </c:pt>
                <c:pt idx="168">
                  <c:v>8349.5043999999998</c:v>
                </c:pt>
                <c:pt idx="169">
                  <c:v>8349.7368000000006</c:v>
                </c:pt>
                <c:pt idx="170">
                  <c:v>8350.0023999999994</c:v>
                </c:pt>
                <c:pt idx="171">
                  <c:v>8350.2680999999993</c:v>
                </c:pt>
                <c:pt idx="172">
                  <c:v>8350.5005000000001</c:v>
                </c:pt>
                <c:pt idx="173">
                  <c:v>8350.7993999999999</c:v>
                </c:pt>
                <c:pt idx="174">
                  <c:v>8351.0650999999998</c:v>
                </c:pt>
                <c:pt idx="175">
                  <c:v>8351.3307999999997</c:v>
                </c:pt>
                <c:pt idx="176">
                  <c:v>8351.6296999999995</c:v>
                </c:pt>
                <c:pt idx="177">
                  <c:v>8351.9287000000004</c:v>
                </c:pt>
                <c:pt idx="178">
                  <c:v>8352.2276999999995</c:v>
                </c:pt>
                <c:pt idx="179">
                  <c:v>8352.5267000000003</c:v>
                </c:pt>
                <c:pt idx="180">
                  <c:v>8352.8588999999993</c:v>
                </c:pt>
                <c:pt idx="181">
                  <c:v>8353.1911999999993</c:v>
                </c:pt>
                <c:pt idx="182">
                  <c:v>8353.5234999999993</c:v>
                </c:pt>
                <c:pt idx="183">
                  <c:v>8353.8557999999994</c:v>
                </c:pt>
                <c:pt idx="184">
                  <c:v>8354.1882000000005</c:v>
                </c:pt>
                <c:pt idx="185">
                  <c:v>8354.5537999999997</c:v>
                </c:pt>
                <c:pt idx="186">
                  <c:v>8354.8862000000008</c:v>
                </c:pt>
                <c:pt idx="187">
                  <c:v>8355.2518999999993</c:v>
                </c:pt>
                <c:pt idx="188">
                  <c:v>8355.6509000000005</c:v>
                </c:pt>
                <c:pt idx="189">
                  <c:v>8356.0167000000001</c:v>
                </c:pt>
                <c:pt idx="190">
                  <c:v>8356.4156999999996</c:v>
                </c:pt>
                <c:pt idx="191">
                  <c:v>8356.7814999999991</c:v>
                </c:pt>
                <c:pt idx="192">
                  <c:v>8357.1807000000008</c:v>
                </c:pt>
                <c:pt idx="193">
                  <c:v>8357.5797999999995</c:v>
                </c:pt>
                <c:pt idx="194">
                  <c:v>8358.0123000000003</c:v>
                </c:pt>
                <c:pt idx="195">
                  <c:v>8358.4115000000002</c:v>
                </c:pt>
                <c:pt idx="196">
                  <c:v>8358.8441000000003</c:v>
                </c:pt>
                <c:pt idx="197">
                  <c:v>8359.2767000000003</c:v>
                </c:pt>
                <c:pt idx="198">
                  <c:v>8359.7425999999996</c:v>
                </c:pt>
                <c:pt idx="199">
                  <c:v>8360.1753000000008</c:v>
                </c:pt>
                <c:pt idx="200">
                  <c:v>8360.6414000000004</c:v>
                </c:pt>
                <c:pt idx="201">
                  <c:v>8361.0741999999991</c:v>
                </c:pt>
                <c:pt idx="202">
                  <c:v>8361.5403000000006</c:v>
                </c:pt>
                <c:pt idx="203">
                  <c:v>8362.0398000000005</c:v>
                </c:pt>
                <c:pt idx="204">
                  <c:v>8362.5061000000005</c:v>
                </c:pt>
                <c:pt idx="205">
                  <c:v>8363.0056999999997</c:v>
                </c:pt>
                <c:pt idx="206">
                  <c:v>8363.5053000000007</c:v>
                </c:pt>
                <c:pt idx="207">
                  <c:v>8364.0051000000003</c:v>
                </c:pt>
                <c:pt idx="208">
                  <c:v>8364.5048999999999</c:v>
                </c:pt>
                <c:pt idx="209">
                  <c:v>8365.0046999999995</c:v>
                </c:pt>
                <c:pt idx="210">
                  <c:v>8365.5380000000005</c:v>
                </c:pt>
                <c:pt idx="211">
                  <c:v>8366.0712999999996</c:v>
                </c:pt>
                <c:pt idx="212">
                  <c:v>8366.6046999999999</c:v>
                </c:pt>
                <c:pt idx="213">
                  <c:v>8367.1381999999994</c:v>
                </c:pt>
                <c:pt idx="214">
                  <c:v>8367.7050999999992</c:v>
                </c:pt>
                <c:pt idx="215">
                  <c:v>8368.2720000000008</c:v>
                </c:pt>
                <c:pt idx="216">
                  <c:v>8368.8057000000008</c:v>
                </c:pt>
                <c:pt idx="217">
                  <c:v>8369.4061999999994</c:v>
                </c:pt>
                <c:pt idx="218">
                  <c:v>8369.9734000000008</c:v>
                </c:pt>
                <c:pt idx="219">
                  <c:v>8370.5406000000003</c:v>
                </c:pt>
                <c:pt idx="220">
                  <c:v>8371.1414000000004</c:v>
                </c:pt>
                <c:pt idx="221">
                  <c:v>8371.7422000000006</c:v>
                </c:pt>
                <c:pt idx="222">
                  <c:v>8372.3431</c:v>
                </c:pt>
                <c:pt idx="223">
                  <c:v>8372.9441000000006</c:v>
                </c:pt>
                <c:pt idx="224">
                  <c:v>8373.5786000000007</c:v>
                </c:pt>
                <c:pt idx="225">
                  <c:v>8374.2132000000001</c:v>
                </c:pt>
                <c:pt idx="226">
                  <c:v>8374.8143999999993</c:v>
                </c:pt>
                <c:pt idx="227">
                  <c:v>8375.4825999999994</c:v>
                </c:pt>
                <c:pt idx="228">
                  <c:v>8376.1175000000003</c:v>
                </c:pt>
                <c:pt idx="229">
                  <c:v>8376.7525000000005</c:v>
                </c:pt>
                <c:pt idx="230">
                  <c:v>8377.4210000000003</c:v>
                </c:pt>
                <c:pt idx="231">
                  <c:v>8378.0895999999993</c:v>
                </c:pt>
                <c:pt idx="232">
                  <c:v>8378.7582999999995</c:v>
                </c:pt>
                <c:pt idx="233">
                  <c:v>8379.4606000000003</c:v>
                </c:pt>
                <c:pt idx="234">
                  <c:v>8380.1296000000002</c:v>
                </c:pt>
                <c:pt idx="235">
                  <c:v>8380.8320999999996</c:v>
                </c:pt>
                <c:pt idx="236">
                  <c:v>8381.5347000000002</c:v>
                </c:pt>
                <c:pt idx="237">
                  <c:v>8382.2374999999993</c:v>
                </c:pt>
                <c:pt idx="238">
                  <c:v>8382.9403999999995</c:v>
                </c:pt>
                <c:pt idx="239">
                  <c:v>8383.6767999999993</c:v>
                </c:pt>
                <c:pt idx="240">
                  <c:v>8384.4135000000006</c:v>
                </c:pt>
                <c:pt idx="241">
                  <c:v>8385.1502</c:v>
                </c:pt>
                <c:pt idx="242">
                  <c:v>8385.8870999999999</c:v>
                </c:pt>
                <c:pt idx="243">
                  <c:v>8386.6241000000009</c:v>
                </c:pt>
                <c:pt idx="244">
                  <c:v>8387.3948</c:v>
                </c:pt>
                <c:pt idx="245">
                  <c:v>8388.1321000000007</c:v>
                </c:pt>
                <c:pt idx="246">
                  <c:v>8388.9030000000002</c:v>
                </c:pt>
                <c:pt idx="247">
                  <c:v>8389.6741000000002</c:v>
                </c:pt>
                <c:pt idx="248">
                  <c:v>8390.4789000000001</c:v>
                </c:pt>
                <c:pt idx="249">
                  <c:v>8391.2502000000004</c:v>
                </c:pt>
                <c:pt idx="250">
                  <c:v>8392.0553</c:v>
                </c:pt>
                <c:pt idx="251">
                  <c:v>8392.8606</c:v>
                </c:pt>
                <c:pt idx="252">
                  <c:v>8393.6659999999993</c:v>
                </c:pt>
                <c:pt idx="253">
                  <c:v>8394.4714999999997</c:v>
                </c:pt>
                <c:pt idx="254">
                  <c:v>8395.3107999999993</c:v>
                </c:pt>
                <c:pt idx="255">
                  <c:v>8396.1502999999993</c:v>
                </c:pt>
                <c:pt idx="256">
                  <c:v>8396.9899000000005</c:v>
                </c:pt>
                <c:pt idx="257">
                  <c:v>8397.8297000000002</c:v>
                </c:pt>
                <c:pt idx="258">
                  <c:v>8398.6697000000004</c:v>
                </c:pt>
                <c:pt idx="259">
                  <c:v>8399.5434999999998</c:v>
                </c:pt>
                <c:pt idx="260">
                  <c:v>8400.3837999999996</c:v>
                </c:pt>
                <c:pt idx="261">
                  <c:v>8401.2579999999998</c:v>
                </c:pt>
                <c:pt idx="262">
                  <c:v>8402.1659</c:v>
                </c:pt>
                <c:pt idx="263">
                  <c:v>8403.0403999999999</c:v>
                </c:pt>
                <c:pt idx="264">
                  <c:v>8403.9151999999995</c:v>
                </c:pt>
                <c:pt idx="265">
                  <c:v>8404.8237000000008</c:v>
                </c:pt>
                <c:pt idx="266">
                  <c:v>8405.7324000000008</c:v>
                </c:pt>
                <c:pt idx="267">
                  <c:v>8406.6414000000004</c:v>
                </c:pt>
                <c:pt idx="268">
                  <c:v>8407.5504999999994</c:v>
                </c:pt>
                <c:pt idx="269">
                  <c:v>8408.4935999999998</c:v>
                </c:pt>
                <c:pt idx="270">
                  <c:v>8409.4367999999995</c:v>
                </c:pt>
                <c:pt idx="271">
                  <c:v>8410.3803000000007</c:v>
                </c:pt>
                <c:pt idx="272">
                  <c:v>8411.3240000000005</c:v>
                </c:pt>
                <c:pt idx="273">
                  <c:v>8412.2679000000007</c:v>
                </c:pt>
                <c:pt idx="274">
                  <c:v>8413.2458000000006</c:v>
                </c:pt>
                <c:pt idx="275">
                  <c:v>8414.1900999999998</c:v>
                </c:pt>
                <c:pt idx="276">
                  <c:v>8415.1684000000005</c:v>
                </c:pt>
                <c:pt idx="277">
                  <c:v>8416.1470000000008</c:v>
                </c:pt>
                <c:pt idx="278">
                  <c:v>8417.1594999999998</c:v>
                </c:pt>
                <c:pt idx="279">
                  <c:v>8418.1386000000002</c:v>
                </c:pt>
                <c:pt idx="280">
                  <c:v>8419.1515999999992</c:v>
                </c:pt>
                <c:pt idx="281">
                  <c:v>8420.1648999999998</c:v>
                </c:pt>
                <c:pt idx="282">
                  <c:v>8421.1784000000007</c:v>
                </c:pt>
                <c:pt idx="283">
                  <c:v>8422.1921999999995</c:v>
                </c:pt>
                <c:pt idx="284">
                  <c:v>8423.2062000000005</c:v>
                </c:pt>
                <c:pt idx="285">
                  <c:v>8424.2543000000005</c:v>
                </c:pt>
                <c:pt idx="286">
                  <c:v>8425.3027000000002</c:v>
                </c:pt>
                <c:pt idx="287">
                  <c:v>8426.3513000000003</c:v>
                </c:pt>
                <c:pt idx="288">
                  <c:v>8427.4002</c:v>
                </c:pt>
                <c:pt idx="289">
                  <c:v>8428.4832999999999</c:v>
                </c:pt>
                <c:pt idx="290">
                  <c:v>8429.5326999999997</c:v>
                </c:pt>
                <c:pt idx="291">
                  <c:v>8430.6162999999997</c:v>
                </c:pt>
                <c:pt idx="292">
                  <c:v>8431.7001999999993</c:v>
                </c:pt>
                <c:pt idx="293">
                  <c:v>8432.7842999999993</c:v>
                </c:pt>
                <c:pt idx="294">
                  <c:v>8433.9027000000006</c:v>
                </c:pt>
                <c:pt idx="295">
                  <c:v>8434.9874</c:v>
                </c:pt>
                <c:pt idx="296">
                  <c:v>8436.1064000000006</c:v>
                </c:pt>
                <c:pt idx="297">
                  <c:v>8437.2255999999998</c:v>
                </c:pt>
                <c:pt idx="298">
                  <c:v>8438.3451999999997</c:v>
                </c:pt>
                <c:pt idx="299">
                  <c:v>8439.4989999999998</c:v>
                </c:pt>
                <c:pt idx="300">
                  <c:v>8440.6190999999999</c:v>
                </c:pt>
                <c:pt idx="301">
                  <c:v>8441.7736000000004</c:v>
                </c:pt>
                <c:pt idx="302">
                  <c:v>8442.9282999999996</c:v>
                </c:pt>
                <c:pt idx="303">
                  <c:v>8444.0833999999995</c:v>
                </c:pt>
                <c:pt idx="304">
                  <c:v>8445.2389000000003</c:v>
                </c:pt>
                <c:pt idx="305">
                  <c:v>8446.4285999999993</c:v>
                </c:pt>
                <c:pt idx="306">
                  <c:v>8447.6187000000009</c:v>
                </c:pt>
                <c:pt idx="307">
                  <c:v>8448.8091000000004</c:v>
                </c:pt>
                <c:pt idx="308">
                  <c:v>8449.9999000000007</c:v>
                </c:pt>
                <c:pt idx="309">
                  <c:v>8451.1910000000007</c:v>
                </c:pt>
                <c:pt idx="310">
                  <c:v>8452.4164999999994</c:v>
                </c:pt>
                <c:pt idx="311">
                  <c:v>8453.6082999999999</c:v>
                </c:pt>
                <c:pt idx="312">
                  <c:v>8454.8346000000001</c:v>
                </c:pt>
                <c:pt idx="313">
                  <c:v>8456.0612000000001</c:v>
                </c:pt>
                <c:pt idx="314">
                  <c:v>8457.2882000000009</c:v>
                </c:pt>
                <c:pt idx="315">
                  <c:v>8458.5496000000003</c:v>
                </c:pt>
                <c:pt idx="316">
                  <c:v>8459.7772999999997</c:v>
                </c:pt>
                <c:pt idx="317">
                  <c:v>8461.0395000000008</c:v>
                </c:pt>
                <c:pt idx="318">
                  <c:v>8462.3021000000008</c:v>
                </c:pt>
                <c:pt idx="319">
                  <c:v>8463.5992000000006</c:v>
                </c:pt>
                <c:pt idx="320">
                  <c:v>8464.8626000000004</c:v>
                </c:pt>
                <c:pt idx="321">
                  <c:v>8466.1262999999999</c:v>
                </c:pt>
                <c:pt idx="322">
                  <c:v>8467.4246000000003</c:v>
                </c:pt>
                <c:pt idx="323">
                  <c:v>8468.7234000000008</c:v>
                </c:pt>
                <c:pt idx="324">
                  <c:v>8470.0224999999991</c:v>
                </c:pt>
                <c:pt idx="325">
                  <c:v>8471.3562999999995</c:v>
                </c:pt>
                <c:pt idx="326">
                  <c:v>8472.6561999999994</c:v>
                </c:pt>
                <c:pt idx="327">
                  <c:v>8473.9907999999996</c:v>
                </c:pt>
                <c:pt idx="328">
                  <c:v>8475.3258999999998</c:v>
                </c:pt>
                <c:pt idx="329">
                  <c:v>8476.6614000000009</c:v>
                </c:pt>
                <c:pt idx="330">
                  <c:v>8477.9973000000009</c:v>
                </c:pt>
                <c:pt idx="331">
                  <c:v>8479.3678999999993</c:v>
                </c:pt>
                <c:pt idx="332">
                  <c:v>8480.7047000000002</c:v>
                </c:pt>
                <c:pt idx="333">
                  <c:v>8482.0761999999995</c:v>
                </c:pt>
                <c:pt idx="334">
                  <c:v>8483.4480999999996</c:v>
                </c:pt>
                <c:pt idx="335">
                  <c:v>8484.8205999999991</c:v>
                </c:pt>
                <c:pt idx="336">
                  <c:v>8486.2278000000006</c:v>
                </c:pt>
                <c:pt idx="337">
                  <c:v>8487.6010999999999</c:v>
                </c:pt>
                <c:pt idx="338">
                  <c:v>8489.0092999999997</c:v>
                </c:pt>
                <c:pt idx="339">
                  <c:v>8490.4179000000004</c:v>
                </c:pt>
                <c:pt idx="340">
                  <c:v>8491.8269999999993</c:v>
                </c:pt>
                <c:pt idx="341">
                  <c:v>8493.2366000000002</c:v>
                </c:pt>
                <c:pt idx="342">
                  <c:v>8494.6810999999998</c:v>
                </c:pt>
                <c:pt idx="343">
                  <c:v>8496.1260999999995</c:v>
                </c:pt>
                <c:pt idx="344">
                  <c:v>8497.5715999999993</c:v>
                </c:pt>
                <c:pt idx="345">
                  <c:v>8499.0175999999992</c:v>
                </c:pt>
                <c:pt idx="346">
                  <c:v>8500.4640999999992</c:v>
                </c:pt>
                <c:pt idx="347">
                  <c:v>8501.9110999999994</c:v>
                </c:pt>
                <c:pt idx="348">
                  <c:v>8503.3930999999993</c:v>
                </c:pt>
                <c:pt idx="349">
                  <c:v>8504.8755999999994</c:v>
                </c:pt>
                <c:pt idx="350">
                  <c:v>8506.3587000000007</c:v>
                </c:pt>
                <c:pt idx="351">
                  <c:v>8507.8423000000003</c:v>
                </c:pt>
                <c:pt idx="352">
                  <c:v>8509.3263999999999</c:v>
                </c:pt>
                <c:pt idx="353">
                  <c:v>8510.8456000000006</c:v>
                </c:pt>
                <c:pt idx="354">
                  <c:v>8512.3307999999997</c:v>
                </c:pt>
                <c:pt idx="355">
                  <c:v>8513.8510999999999</c:v>
                </c:pt>
                <c:pt idx="356">
                  <c:v>8515.3719000000001</c:v>
                </c:pt>
                <c:pt idx="357">
                  <c:v>8516.9279000000006</c:v>
                </c:pt>
                <c:pt idx="358">
                  <c:v>8518.4498999999996</c:v>
                </c:pt>
                <c:pt idx="359">
                  <c:v>8520.0069999999996</c:v>
                </c:pt>
                <c:pt idx="360">
                  <c:v>8521.5648000000001</c:v>
                </c:pt>
                <c:pt idx="361">
                  <c:v>8523.1231000000007</c:v>
                </c:pt>
                <c:pt idx="362">
                  <c:v>8524.6820000000007</c:v>
                </c:pt>
                <c:pt idx="363">
                  <c:v>8526.2415000000001</c:v>
                </c:pt>
                <c:pt idx="364">
                  <c:v>8527.8363000000008</c:v>
                </c:pt>
                <c:pt idx="365">
                  <c:v>8529.3968999999997</c:v>
                </c:pt>
                <c:pt idx="366">
                  <c:v>8530.9928999999993</c:v>
                </c:pt>
                <c:pt idx="367">
                  <c:v>8532.5895</c:v>
                </c:pt>
                <c:pt idx="368">
                  <c:v>8534.1867000000002</c:v>
                </c:pt>
                <c:pt idx="369">
                  <c:v>8535.8192999999992</c:v>
                </c:pt>
                <c:pt idx="370">
                  <c:v>8537.4177</c:v>
                </c:pt>
                <c:pt idx="371">
                  <c:v>8539.0514999999996</c:v>
                </c:pt>
                <c:pt idx="372">
                  <c:v>8540.6859999999997</c:v>
                </c:pt>
                <c:pt idx="373">
                  <c:v>8542.3210999999992</c:v>
                </c:pt>
                <c:pt idx="374">
                  <c:v>8543.9917000000005</c:v>
                </c:pt>
                <c:pt idx="375">
                  <c:v>8545.6280999999999</c:v>
                </c:pt>
                <c:pt idx="376">
                  <c:v>8547.2999999999993</c:v>
                </c:pt>
                <c:pt idx="377">
                  <c:v>8548.9725999999991</c:v>
                </c:pt>
                <c:pt idx="378">
                  <c:v>8550.6458000000002</c:v>
                </c:pt>
                <c:pt idx="379">
                  <c:v>8552.3197999999993</c:v>
                </c:pt>
                <c:pt idx="380">
                  <c:v>8553.9943000000003</c:v>
                </c:pt>
                <c:pt idx="381">
                  <c:v>8555.7044999999998</c:v>
                </c:pt>
                <c:pt idx="382">
                  <c:v>8557.4153999999999</c:v>
                </c:pt>
                <c:pt idx="383">
                  <c:v>8559.1270000000004</c:v>
                </c:pt>
                <c:pt idx="384">
                  <c:v>8560.8392999999996</c:v>
                </c:pt>
                <c:pt idx="385">
                  <c:v>8562.5522999999994</c:v>
                </c:pt>
                <c:pt idx="386">
                  <c:v>8564.2659999999996</c:v>
                </c:pt>
                <c:pt idx="387">
                  <c:v>8566.0154000000002</c:v>
                </c:pt>
                <c:pt idx="388">
                  <c:v>8567.7654999999995</c:v>
                </c:pt>
                <c:pt idx="389">
                  <c:v>8569.5164000000004</c:v>
                </c:pt>
                <c:pt idx="390">
                  <c:v>8571.268</c:v>
                </c:pt>
                <c:pt idx="391">
                  <c:v>8573.0203999999994</c:v>
                </c:pt>
                <c:pt idx="392">
                  <c:v>8574.8084999999992</c:v>
                </c:pt>
                <c:pt idx="393">
                  <c:v>8576.5622999999996</c:v>
                </c:pt>
                <c:pt idx="394">
                  <c:v>8578.3520000000008</c:v>
                </c:pt>
                <c:pt idx="395">
                  <c:v>8580.1424999999999</c:v>
                </c:pt>
                <c:pt idx="396">
                  <c:v>8581.9336999999996</c:v>
                </c:pt>
                <c:pt idx="397">
                  <c:v>8583.7608</c:v>
                </c:pt>
                <c:pt idx="398">
                  <c:v>8585.5535</c:v>
                </c:pt>
                <c:pt idx="399">
                  <c:v>8587.3822999999993</c:v>
                </c:pt>
                <c:pt idx="400">
                  <c:v>8589.2117999999991</c:v>
                </c:pt>
                <c:pt idx="401">
                  <c:v>8591.0421000000006</c:v>
                </c:pt>
                <c:pt idx="402">
                  <c:v>8592.8732</c:v>
                </c:pt>
                <c:pt idx="403">
                  <c:v>8594.7402999999995</c:v>
                </c:pt>
                <c:pt idx="404">
                  <c:v>8596.5730999999996</c:v>
                </c:pt>
                <c:pt idx="405">
                  <c:v>8598.4418999999998</c:v>
                </c:pt>
                <c:pt idx="406">
                  <c:v>8600.3114999999998</c:v>
                </c:pt>
                <c:pt idx="407">
                  <c:v>8602.1820000000007</c:v>
                </c:pt>
                <c:pt idx="408">
                  <c:v>8604.0532999999996</c:v>
                </c:pt>
                <c:pt idx="409">
                  <c:v>8605.9608000000007</c:v>
                </c:pt>
                <c:pt idx="410">
                  <c:v>8607.8338000000003</c:v>
                </c:pt>
                <c:pt idx="411">
                  <c:v>8609.7430000000004</c:v>
                </c:pt>
                <c:pt idx="412">
                  <c:v>8611.6530999999995</c:v>
                </c:pt>
                <c:pt idx="413">
                  <c:v>8613.5640999999996</c:v>
                </c:pt>
                <c:pt idx="414">
                  <c:v>8615.4758999999995</c:v>
                </c:pt>
                <c:pt idx="415">
                  <c:v>8617.4240000000009</c:v>
                </c:pt>
                <c:pt idx="416">
                  <c:v>8619.3376000000007</c:v>
                </c:pt>
                <c:pt idx="417">
                  <c:v>8621.2875000000004</c:v>
                </c:pt>
                <c:pt idx="418">
                  <c:v>8623.2383000000009</c:v>
                </c:pt>
                <c:pt idx="419">
                  <c:v>8625.1900999999998</c:v>
                </c:pt>
                <c:pt idx="420">
                  <c:v>8627.1427000000003</c:v>
                </c:pt>
                <c:pt idx="421">
                  <c:v>8629.1317999999992</c:v>
                </c:pt>
                <c:pt idx="422">
                  <c:v>8631.0863000000008</c:v>
                </c:pt>
                <c:pt idx="423">
                  <c:v>8633.0771999999997</c:v>
                </c:pt>
                <c:pt idx="424">
                  <c:v>8635.0691000000006</c:v>
                </c:pt>
                <c:pt idx="425">
                  <c:v>8637.0619999999999</c:v>
                </c:pt>
                <c:pt idx="426">
                  <c:v>8639.0913999999993</c:v>
                </c:pt>
                <c:pt idx="427">
                  <c:v>8641.0861000000004</c:v>
                </c:pt>
                <c:pt idx="428">
                  <c:v>8643.1173999999992</c:v>
                </c:pt>
                <c:pt idx="429">
                  <c:v>8645.1141000000007</c:v>
                </c:pt>
                <c:pt idx="430">
                  <c:v>8647.1473999999998</c:v>
                </c:pt>
                <c:pt idx="431">
                  <c:v>8649.1816999999992</c:v>
                </c:pt>
                <c:pt idx="432">
                  <c:v>8651.2525999999998</c:v>
                </c:pt>
                <c:pt idx="433">
                  <c:v>8653.2888999999996</c:v>
                </c:pt>
                <c:pt idx="434">
                  <c:v>8655.3618999999999</c:v>
                </c:pt>
                <c:pt idx="435">
                  <c:v>8657.4001000000007</c:v>
                </c:pt>
                <c:pt idx="436">
                  <c:v>8659.4752000000008</c:v>
                </c:pt>
                <c:pt idx="437">
                  <c:v>8661.5511999999999</c:v>
                </c:pt>
                <c:pt idx="438">
                  <c:v>8663.6641</c:v>
                </c:pt>
                <c:pt idx="439">
                  <c:v>8665.7422000000006</c:v>
                </c:pt>
                <c:pt idx="440">
                  <c:v>8667.8572000000004</c:v>
                </c:pt>
                <c:pt idx="441">
                  <c:v>8669.9374000000007</c:v>
                </c:pt>
                <c:pt idx="442">
                  <c:v>8672.0545000000002</c:v>
                </c:pt>
                <c:pt idx="443">
                  <c:v>8674.1725999999999</c:v>
                </c:pt>
                <c:pt idx="444">
                  <c:v>8676.3277999999991</c:v>
                </c:pt>
                <c:pt idx="445">
                  <c:v>8678.4480999999996</c:v>
                </c:pt>
                <c:pt idx="446">
                  <c:v>8680.5694000000003</c:v>
                </c:pt>
                <c:pt idx="447">
                  <c:v>8682.7278999999999</c:v>
                </c:pt>
                <c:pt idx="448">
                  <c:v>8684.8873999999996</c:v>
                </c:pt>
                <c:pt idx="449">
                  <c:v>8687.0480000000007</c:v>
                </c:pt>
                <c:pt idx="450">
                  <c:v>8689.2096999999994</c:v>
                </c:pt>
                <c:pt idx="451">
                  <c:v>8691.4086000000007</c:v>
                </c:pt>
                <c:pt idx="452">
                  <c:v>8693.5725999999995</c:v>
                </c:pt>
                <c:pt idx="453">
                  <c:v>8695.7738000000008</c:v>
                </c:pt>
                <c:pt idx="454">
                  <c:v>8697.9760999999999</c:v>
                </c:pt>
                <c:pt idx="455">
                  <c:v>8700.1795000000002</c:v>
                </c:pt>
                <c:pt idx="456">
                  <c:v>8702.3840999999993</c:v>
                </c:pt>
                <c:pt idx="457">
                  <c:v>8704.5899000000009</c:v>
                </c:pt>
                <c:pt idx="458">
                  <c:v>8706.7968000000001</c:v>
                </c:pt>
                <c:pt idx="459">
                  <c:v>8709.0409999999993</c:v>
                </c:pt>
                <c:pt idx="460">
                  <c:v>8711.2865000000002</c:v>
                </c:pt>
                <c:pt idx="461">
                  <c:v>8713.5331000000006</c:v>
                </c:pt>
                <c:pt idx="462">
                  <c:v>8715.7808999999997</c:v>
                </c:pt>
                <c:pt idx="463">
                  <c:v>8718.0298999999995</c:v>
                </c:pt>
                <c:pt idx="464">
                  <c:v>8720.2801999999992</c:v>
                </c:pt>
                <c:pt idx="465">
                  <c:v>8722.5679</c:v>
                </c:pt>
                <c:pt idx="466">
                  <c:v>8724.8567999999996</c:v>
                </c:pt>
                <c:pt idx="467">
                  <c:v>8727.1106999999993</c:v>
                </c:pt>
                <c:pt idx="468">
                  <c:v>8729.4020999999993</c:v>
                </c:pt>
                <c:pt idx="469">
                  <c:v>8731.7311000000009</c:v>
                </c:pt>
                <c:pt idx="470">
                  <c:v>8734.0249999999996</c:v>
                </c:pt>
                <c:pt idx="471">
                  <c:v>8736.3202000000001</c:v>
                </c:pt>
                <c:pt idx="472">
                  <c:v>8738.6530000000002</c:v>
                </c:pt>
                <c:pt idx="473">
                  <c:v>8740.9871999999996</c:v>
                </c:pt>
                <c:pt idx="474">
                  <c:v>8743.3225999999995</c:v>
                </c:pt>
                <c:pt idx="475">
                  <c:v>8745.6592999999993</c:v>
                </c:pt>
                <c:pt idx="476">
                  <c:v>8747.9971999999998</c:v>
                </c:pt>
                <c:pt idx="477">
                  <c:v>8750.3364999999994</c:v>
                </c:pt>
                <c:pt idx="478">
                  <c:v>8752.7135999999991</c:v>
                </c:pt>
                <c:pt idx="479">
                  <c:v>8755.0920999999998</c:v>
                </c:pt>
                <c:pt idx="480">
                  <c:v>8757.4351999999999</c:v>
                </c:pt>
                <c:pt idx="481">
                  <c:v>8759.8163000000004</c:v>
                </c:pt>
                <c:pt idx="482">
                  <c:v>8762.2353999999996</c:v>
                </c:pt>
                <c:pt idx="483">
                  <c:v>8764.6190999999999</c:v>
                </c:pt>
                <c:pt idx="484">
                  <c:v>8767.0041999999994</c:v>
                </c:pt>
                <c:pt idx="485">
                  <c:v>8769.4274000000005</c:v>
                </c:pt>
                <c:pt idx="486">
                  <c:v>8771.8518999999997</c:v>
                </c:pt>
                <c:pt idx="487">
                  <c:v>8774.2777999999998</c:v>
                </c:pt>
                <c:pt idx="488">
                  <c:v>8776.7050999999992</c:v>
                </c:pt>
                <c:pt idx="489">
                  <c:v>8779.1337999999996</c:v>
                </c:pt>
                <c:pt idx="490">
                  <c:v>8781.5638999999992</c:v>
                </c:pt>
                <c:pt idx="491">
                  <c:v>8784.0321000000004</c:v>
                </c:pt>
                <c:pt idx="492">
                  <c:v>8786.4650000000001</c:v>
                </c:pt>
                <c:pt idx="493">
                  <c:v>8788.9361000000008</c:v>
                </c:pt>
                <c:pt idx="494">
                  <c:v>8791.4086000000007</c:v>
                </c:pt>
                <c:pt idx="495">
                  <c:v>8793.8826000000008</c:v>
                </c:pt>
                <c:pt idx="496">
                  <c:v>8796.3580000000002</c:v>
                </c:pt>
                <c:pt idx="497">
                  <c:v>8798.8718000000008</c:v>
                </c:pt>
                <c:pt idx="498">
                  <c:v>8801.3500999999997</c:v>
                </c:pt>
                <c:pt idx="499">
                  <c:v>8803.8669000000009</c:v>
                </c:pt>
                <c:pt idx="500">
                  <c:v>8806.3850999999995</c:v>
                </c:pt>
                <c:pt idx="501">
                  <c:v>8808.9048000000003</c:v>
                </c:pt>
                <c:pt idx="502">
                  <c:v>8811.4259999999995</c:v>
                </c:pt>
                <c:pt idx="503">
                  <c:v>8813.9485999999997</c:v>
                </c:pt>
                <c:pt idx="504">
                  <c:v>8816.4727999999996</c:v>
                </c:pt>
                <c:pt idx="505">
                  <c:v>8819.0355999999992</c:v>
                </c:pt>
                <c:pt idx="506">
                  <c:v>8821.5627000000004</c:v>
                </c:pt>
                <c:pt idx="507">
                  <c:v>8824.1285000000007</c:v>
                </c:pt>
                <c:pt idx="508">
                  <c:v>8826.6959000000006</c:v>
                </c:pt>
                <c:pt idx="509">
                  <c:v>8829.2648000000008</c:v>
                </c:pt>
                <c:pt idx="510">
                  <c:v>8831.8724999999995</c:v>
                </c:pt>
                <c:pt idx="511">
                  <c:v>8834.4444999999996</c:v>
                </c:pt>
                <c:pt idx="512">
                  <c:v>8837.0553</c:v>
                </c:pt>
                <c:pt idx="513">
                  <c:v>8839.6304</c:v>
                </c:pt>
                <c:pt idx="514">
                  <c:v>8842.2443999999996</c:v>
                </c:pt>
                <c:pt idx="515">
                  <c:v>8844.8598999999995</c:v>
                </c:pt>
                <c:pt idx="516">
                  <c:v>8847.4771000000001</c:v>
                </c:pt>
                <c:pt idx="517">
                  <c:v>8850.0957999999991</c:v>
                </c:pt>
                <c:pt idx="518">
                  <c:v>8852.7536</c:v>
                </c:pt>
                <c:pt idx="519">
                  <c:v>8855.3755999999994</c:v>
                </c:pt>
                <c:pt idx="520">
                  <c:v>8858.0365999999995</c:v>
                </c:pt>
                <c:pt idx="521">
                  <c:v>8860.6993000000002</c:v>
                </c:pt>
                <c:pt idx="522">
                  <c:v>8863.3636999999999</c:v>
                </c:pt>
                <c:pt idx="523">
                  <c:v>8866.0295999999998</c:v>
                </c:pt>
                <c:pt idx="524">
                  <c:v>8868.6972999999998</c:v>
                </c:pt>
                <c:pt idx="525">
                  <c:v>8871.3665000000001</c:v>
                </c:pt>
                <c:pt idx="526">
                  <c:v>8874.0751</c:v>
                </c:pt>
                <c:pt idx="527">
                  <c:v>8876.7476999999999</c:v>
                </c:pt>
                <c:pt idx="528">
                  <c:v>8879.4596000000001</c:v>
                </c:pt>
                <c:pt idx="529">
                  <c:v>8882.1731999999993</c:v>
                </c:pt>
                <c:pt idx="530">
                  <c:v>8884.8884999999991</c:v>
                </c:pt>
                <c:pt idx="531">
                  <c:v>8887.6056000000008</c:v>
                </c:pt>
                <c:pt idx="532">
                  <c:v>8890.3621000000003</c:v>
                </c:pt>
                <c:pt idx="533">
                  <c:v>8893.0825999999997</c:v>
                </c:pt>
                <c:pt idx="534">
                  <c:v>8895.8425999999999</c:v>
                </c:pt>
                <c:pt idx="535">
                  <c:v>8898.5665000000008</c:v>
                </c:pt>
                <c:pt idx="536">
                  <c:v>8901.33</c:v>
                </c:pt>
                <c:pt idx="537">
                  <c:v>8904.0951999999997</c:v>
                </c:pt>
                <c:pt idx="538">
                  <c:v>8906.8621999999996</c:v>
                </c:pt>
                <c:pt idx="539">
                  <c:v>8909.6689999999999</c:v>
                </c:pt>
                <c:pt idx="540">
                  <c:v>8912.4395999999997</c:v>
                </c:pt>
                <c:pt idx="541">
                  <c:v>8915.2119000000002</c:v>
                </c:pt>
                <c:pt idx="542">
                  <c:v>8918.0239999999994</c:v>
                </c:pt>
                <c:pt idx="543">
                  <c:v>8920.8379999999997</c:v>
                </c:pt>
                <c:pt idx="544">
                  <c:v>8923.6538</c:v>
                </c:pt>
                <c:pt idx="545">
                  <c:v>8926.4714000000004</c:v>
                </c:pt>
                <c:pt idx="546">
                  <c:v>8929.2908000000007</c:v>
                </c:pt>
                <c:pt idx="547">
                  <c:v>8932.1119999999992</c:v>
                </c:pt>
                <c:pt idx="548">
                  <c:v>8934.9732999999997</c:v>
                </c:pt>
                <c:pt idx="549">
                  <c:v>8937.7981999999993</c:v>
                </c:pt>
                <c:pt idx="550">
                  <c:v>8940.6632000000009</c:v>
                </c:pt>
                <c:pt idx="551">
                  <c:v>8943.5300999999999</c:v>
                </c:pt>
                <c:pt idx="552">
                  <c:v>8946.3988000000008</c:v>
                </c:pt>
                <c:pt idx="553">
                  <c:v>8949.2695000000003</c:v>
                </c:pt>
                <c:pt idx="554">
                  <c:v>8952.1419999999998</c:v>
                </c:pt>
                <c:pt idx="555">
                  <c:v>8955.0547999999999</c:v>
                </c:pt>
                <c:pt idx="556">
                  <c:v>8957.9310999999998</c:v>
                </c:pt>
                <c:pt idx="557">
                  <c:v>8960.8477999999996</c:v>
                </c:pt>
                <c:pt idx="558">
                  <c:v>8963.7278999999999</c:v>
                </c:pt>
                <c:pt idx="559">
                  <c:v>8966.6484</c:v>
                </c:pt>
                <c:pt idx="560">
                  <c:v>8969.5709000000006</c:v>
                </c:pt>
                <c:pt idx="561">
                  <c:v>8972.4953000000005</c:v>
                </c:pt>
                <c:pt idx="562">
                  <c:v>8975.4601999999995</c:v>
                </c:pt>
                <c:pt idx="563">
                  <c:v>8978.3886000000002</c:v>
                </c:pt>
                <c:pt idx="564">
                  <c:v>8981.3575000000001</c:v>
                </c:pt>
                <c:pt idx="565">
                  <c:v>8984.2898000000005</c:v>
                </c:pt>
                <c:pt idx="566">
                  <c:v>8987.2626999999993</c:v>
                </c:pt>
                <c:pt idx="567">
                  <c:v>8990.2376000000004</c:v>
                </c:pt>
                <c:pt idx="568">
                  <c:v>8993.2145</c:v>
                </c:pt>
                <c:pt idx="569">
                  <c:v>8996.1934999999994</c:v>
                </c:pt>
                <c:pt idx="570">
                  <c:v>8999.1743999999999</c:v>
                </c:pt>
                <c:pt idx="571">
                  <c:v>9002.1962000000003</c:v>
                </c:pt>
                <c:pt idx="572">
                  <c:v>9005.1813000000002</c:v>
                </c:pt>
                <c:pt idx="573">
                  <c:v>9008.2072000000007</c:v>
                </c:pt>
                <c:pt idx="574">
                  <c:v>9011.2350999999999</c:v>
                </c:pt>
                <c:pt idx="575">
                  <c:v>9014.2263999999996</c:v>
                </c:pt>
                <c:pt idx="576">
                  <c:v>9017.2584999999999</c:v>
                </c:pt>
                <c:pt idx="577">
                  <c:v>9020.3315999999995</c:v>
                </c:pt>
                <c:pt idx="578">
                  <c:v>9023.3680000000004</c:v>
                </c:pt>
                <c:pt idx="579">
                  <c:v>9026.4064999999991</c:v>
                </c:pt>
                <c:pt idx="580">
                  <c:v>9029.4860000000008</c:v>
                </c:pt>
                <c:pt idx="581">
                  <c:v>9032.5287000000008</c:v>
                </c:pt>
                <c:pt idx="582">
                  <c:v>9035.6124999999993</c:v>
                </c:pt>
                <c:pt idx="583">
                  <c:v>9038.6985000000004</c:v>
                </c:pt>
                <c:pt idx="584">
                  <c:v>9041.7867000000006</c:v>
                </c:pt>
                <c:pt idx="585">
                  <c:v>9044.8770000000004</c:v>
                </c:pt>
                <c:pt idx="586">
                  <c:v>9047.9694999999992</c:v>
                </c:pt>
                <c:pt idx="587">
                  <c:v>9051.1033000000007</c:v>
                </c:pt>
                <c:pt idx="588">
                  <c:v>9054.2001</c:v>
                </c:pt>
                <c:pt idx="589">
                  <c:v>9057.3384000000005</c:v>
                </c:pt>
                <c:pt idx="590">
                  <c:v>9060.4395999999997</c:v>
                </c:pt>
                <c:pt idx="591">
                  <c:v>9063.5823999999993</c:v>
                </c:pt>
                <c:pt idx="592">
                  <c:v>9066.7273000000005</c:v>
                </c:pt>
                <c:pt idx="593">
                  <c:v>9069.8744999999999</c:v>
                </c:pt>
                <c:pt idx="594">
                  <c:v>9073.0239000000001</c:v>
                </c:pt>
                <c:pt idx="595">
                  <c:v>9076.1756000000005</c:v>
                </c:pt>
                <c:pt idx="596">
                  <c:v>9079.3688999999995</c:v>
                </c:pt>
                <c:pt idx="597">
                  <c:v>9082.5251000000007</c:v>
                </c:pt>
                <c:pt idx="598">
                  <c:v>9085.723</c:v>
                </c:pt>
                <c:pt idx="599">
                  <c:v>9088.9233000000004</c:v>
                </c:pt>
                <c:pt idx="600">
                  <c:v>9092.1257999999998</c:v>
                </c:pt>
                <c:pt idx="601">
                  <c:v>9095.3307000000004</c:v>
                </c:pt>
                <c:pt idx="602">
                  <c:v>9098.5378999999994</c:v>
                </c:pt>
                <c:pt idx="603">
                  <c:v>9101.7474000000002</c:v>
                </c:pt>
                <c:pt idx="604">
                  <c:v>9104.9591999999993</c:v>
                </c:pt>
                <c:pt idx="605">
                  <c:v>9108.2129999999997</c:v>
                </c:pt>
                <c:pt idx="606">
                  <c:v>9111.4295000000002</c:v>
                </c:pt>
                <c:pt idx="607">
                  <c:v>9114.6880999999994</c:v>
                </c:pt>
                <c:pt idx="608">
                  <c:v>9117.9490999999998</c:v>
                </c:pt>
                <c:pt idx="609">
                  <c:v>9121.1726999999992</c:v>
                </c:pt>
                <c:pt idx="610">
                  <c:v>9124.4383999999991</c:v>
                </c:pt>
                <c:pt idx="611">
                  <c:v>9127.7464</c:v>
                </c:pt>
                <c:pt idx="612">
                  <c:v>9131.0169999999998</c:v>
                </c:pt>
                <c:pt idx="613">
                  <c:v>9134.2898999999998</c:v>
                </c:pt>
                <c:pt idx="614">
                  <c:v>9137.6052999999993</c:v>
                </c:pt>
                <c:pt idx="615">
                  <c:v>9140.8830999999991</c:v>
                </c:pt>
                <c:pt idx="616">
                  <c:v>9144.2032999999992</c:v>
                </c:pt>
                <c:pt idx="617">
                  <c:v>9147.4860000000008</c:v>
                </c:pt>
                <c:pt idx="618">
                  <c:v>9150.8111000000008</c:v>
                </c:pt>
                <c:pt idx="619">
                  <c:v>9154.1388000000006</c:v>
                </c:pt>
                <c:pt idx="620">
                  <c:v>9157.4688999999998</c:v>
                </c:pt>
                <c:pt idx="621">
                  <c:v>9160.8415999999997</c:v>
                </c:pt>
                <c:pt idx="622">
                  <c:v>9164.1767</c:v>
                </c:pt>
                <c:pt idx="623">
                  <c:v>9167.5144</c:v>
                </c:pt>
                <c:pt idx="624">
                  <c:v>9170.8947000000007</c:v>
                </c:pt>
                <c:pt idx="625">
                  <c:v>9174.2775999999994</c:v>
                </c:pt>
                <c:pt idx="626">
                  <c:v>9177.6227999999992</c:v>
                </c:pt>
                <c:pt idx="627">
                  <c:v>9181.0108</c:v>
                </c:pt>
                <c:pt idx="628">
                  <c:v>9184.4012999999995</c:v>
                </c:pt>
                <c:pt idx="629">
                  <c:v>9187.7945</c:v>
                </c:pt>
                <c:pt idx="630">
                  <c:v>9191.1900999999998</c:v>
                </c:pt>
              </c:numCache>
            </c:numRef>
          </c:xVal>
          <c:yVal>
            <c:numRef>
              <c:f>'SBA-15'!$K$2:$K$632</c:f>
              <c:numCache>
                <c:formatCode>0.00E+00</c:formatCode>
                <c:ptCount val="631"/>
                <c:pt idx="0">
                  <c:v>1.0437849379999999</c:v>
                </c:pt>
                <c:pt idx="1">
                  <c:v>1.040737351</c:v>
                </c:pt>
                <c:pt idx="2">
                  <c:v>1.0385351140000001</c:v>
                </c:pt>
                <c:pt idx="3">
                  <c:v>1.036361662</c:v>
                </c:pt>
                <c:pt idx="4">
                  <c:v>1.0342675480000001</c:v>
                </c:pt>
                <c:pt idx="5">
                  <c:v>1.0325833280000001</c:v>
                </c:pt>
                <c:pt idx="6">
                  <c:v>1.030792406</c:v>
                </c:pt>
                <c:pt idx="7">
                  <c:v>1.0291404470000001</c:v>
                </c:pt>
                <c:pt idx="8">
                  <c:v>1.0268926970000001</c:v>
                </c:pt>
                <c:pt idx="9">
                  <c:v>1.025221613</c:v>
                </c:pt>
                <c:pt idx="10">
                  <c:v>1.023332798</c:v>
                </c:pt>
                <c:pt idx="11">
                  <c:v>1.0217022849999999</c:v>
                </c:pt>
                <c:pt idx="12">
                  <c:v>1.0198695440000001</c:v>
                </c:pt>
                <c:pt idx="13">
                  <c:v>1.018666431</c:v>
                </c:pt>
                <c:pt idx="14">
                  <c:v>1.01740327</c:v>
                </c:pt>
                <c:pt idx="15">
                  <c:v>1.0158025690000001</c:v>
                </c:pt>
                <c:pt idx="16">
                  <c:v>1.0147096229999999</c:v>
                </c:pt>
                <c:pt idx="17">
                  <c:v>1.013535549</c:v>
                </c:pt>
                <c:pt idx="18">
                  <c:v>1.0123581450000001</c:v>
                </c:pt>
                <c:pt idx="19">
                  <c:v>1.011136204</c:v>
                </c:pt>
                <c:pt idx="20">
                  <c:v>1.01005232</c:v>
                </c:pt>
                <c:pt idx="21">
                  <c:v>1.0089861814000001</c:v>
                </c:pt>
                <c:pt idx="22">
                  <c:v>1.0082119581</c:v>
                </c:pt>
                <c:pt idx="23">
                  <c:v>1.0073411705999999</c:v>
                </c:pt>
                <c:pt idx="24">
                  <c:v>1.0063942082999999</c:v>
                </c:pt>
                <c:pt idx="25">
                  <c:v>1.0053571784999999</c:v>
                </c:pt>
                <c:pt idx="26">
                  <c:v>1.0045364000000001</c:v>
                </c:pt>
                <c:pt idx="27">
                  <c:v>1.0037003667</c:v>
                </c:pt>
                <c:pt idx="28">
                  <c:v>1.0030433498</c:v>
                </c:pt>
                <c:pt idx="29">
                  <c:v>1.0024989684000001</c:v>
                </c:pt>
                <c:pt idx="30">
                  <c:v>1.0017370579</c:v>
                </c:pt>
                <c:pt idx="31">
                  <c:v>1.0012653593</c:v>
                </c:pt>
                <c:pt idx="32">
                  <c:v>1.0007369236400001</c:v>
                </c:pt>
                <c:pt idx="33">
                  <c:v>1.0004970290699999</c:v>
                </c:pt>
                <c:pt idx="34">
                  <c:v>1.0003907775600001</c:v>
                </c:pt>
                <c:pt idx="35">
                  <c:v>1.00018853035</c:v>
                </c:pt>
                <c:pt idx="36">
                  <c:v>0.99982485407999999</c:v>
                </c:pt>
                <c:pt idx="37">
                  <c:v>0.99977897953999995</c:v>
                </c:pt>
                <c:pt idx="38">
                  <c:v>0.99941683195999997</c:v>
                </c:pt>
                <c:pt idx="39">
                  <c:v>0.99939318945</c:v>
                </c:pt>
                <c:pt idx="40">
                  <c:v>0.99957583988999998</c:v>
                </c:pt>
                <c:pt idx="41">
                  <c:v>0.99934580399999995</c:v>
                </c:pt>
                <c:pt idx="42">
                  <c:v>0.99972599773000004</c:v>
                </c:pt>
                <c:pt idx="43">
                  <c:v>0.99961349988000003</c:v>
                </c:pt>
                <c:pt idx="44">
                  <c:v>0.99972230894000003</c:v>
                </c:pt>
                <c:pt idx="45">
                  <c:v>1.0002819467799999</c:v>
                </c:pt>
                <c:pt idx="46">
                  <c:v>1.00010628771</c:v>
                </c:pt>
                <c:pt idx="47">
                  <c:v>1.0002581217099999</c:v>
                </c:pt>
                <c:pt idx="48">
                  <c:v>1.0011430777000001</c:v>
                </c:pt>
                <c:pt idx="49">
                  <c:v>1.0016715254999999</c:v>
                </c:pt>
                <c:pt idx="50">
                  <c:v>1.0021186572</c:v>
                </c:pt>
                <c:pt idx="51">
                  <c:v>1.0028385166</c:v>
                </c:pt>
                <c:pt idx="52">
                  <c:v>1.0030636554000001</c:v>
                </c:pt>
                <c:pt idx="53">
                  <c:v>1.0039424546</c:v>
                </c:pt>
                <c:pt idx="54">
                  <c:v>1.0047821055999999</c:v>
                </c:pt>
                <c:pt idx="55">
                  <c:v>1.0054719022</c:v>
                </c:pt>
                <c:pt idx="56">
                  <c:v>1.006232953</c:v>
                </c:pt>
                <c:pt idx="57">
                  <c:v>1.0070405926999999</c:v>
                </c:pt>
                <c:pt idx="58">
                  <c:v>1.0078052388000001</c:v>
                </c:pt>
                <c:pt idx="59">
                  <c:v>1.0093101095000001</c:v>
                </c:pt>
                <c:pt idx="60">
                  <c:v>1.0103635550000001</c:v>
                </c:pt>
                <c:pt idx="61">
                  <c:v>1.011126041</c:v>
                </c:pt>
                <c:pt idx="62">
                  <c:v>1.011727136</c:v>
                </c:pt>
                <c:pt idx="63">
                  <c:v>1.0124423600000001</c:v>
                </c:pt>
                <c:pt idx="64">
                  <c:v>1.0133642979999999</c:v>
                </c:pt>
                <c:pt idx="65">
                  <c:v>1.0141554479999999</c:v>
                </c:pt>
                <c:pt idx="66">
                  <c:v>1.0151517699999999</c:v>
                </c:pt>
                <c:pt idx="67">
                  <c:v>1.015961916</c:v>
                </c:pt>
                <c:pt idx="68">
                  <c:v>1.0169510660000001</c:v>
                </c:pt>
                <c:pt idx="69">
                  <c:v>1.0178971160000001</c:v>
                </c:pt>
                <c:pt idx="70">
                  <c:v>1.018729113</c:v>
                </c:pt>
                <c:pt idx="71">
                  <c:v>1.0195621050000001</c:v>
                </c:pt>
                <c:pt idx="72">
                  <c:v>1.0201227239999999</c:v>
                </c:pt>
                <c:pt idx="73">
                  <c:v>1.021246648</c:v>
                </c:pt>
                <c:pt idx="74">
                  <c:v>1.0216318129999999</c:v>
                </c:pt>
                <c:pt idx="75">
                  <c:v>1.0223679830000001</c:v>
                </c:pt>
                <c:pt idx="76">
                  <c:v>1.022797484</c:v>
                </c:pt>
                <c:pt idx="77">
                  <c:v>1.023739494</c:v>
                </c:pt>
                <c:pt idx="78">
                  <c:v>1.0242686940000001</c:v>
                </c:pt>
                <c:pt idx="79">
                  <c:v>1.024998173</c:v>
                </c:pt>
                <c:pt idx="80">
                  <c:v>1.0259697670000001</c:v>
                </c:pt>
                <c:pt idx="81">
                  <c:v>1.0268287650000001</c:v>
                </c:pt>
                <c:pt idx="82">
                  <c:v>1.027828094</c:v>
                </c:pt>
                <c:pt idx="83">
                  <c:v>1.0289022240000001</c:v>
                </c:pt>
                <c:pt idx="84">
                  <c:v>1.030489413</c:v>
                </c:pt>
                <c:pt idx="85">
                  <c:v>1.0318288069999999</c:v>
                </c:pt>
                <c:pt idx="86">
                  <c:v>1.033752926</c:v>
                </c:pt>
                <c:pt idx="87">
                  <c:v>1.0360236110000001</c:v>
                </c:pt>
                <c:pt idx="88">
                  <c:v>1.0386783580000001</c:v>
                </c:pt>
                <c:pt idx="89">
                  <c:v>1.0416062020000001</c:v>
                </c:pt>
                <c:pt idx="90">
                  <c:v>1.0457223040000001</c:v>
                </c:pt>
                <c:pt idx="91">
                  <c:v>1.0509605310000001</c:v>
                </c:pt>
                <c:pt idx="92">
                  <c:v>1.056580987</c:v>
                </c:pt>
                <c:pt idx="93">
                  <c:v>1.062754303</c:v>
                </c:pt>
                <c:pt idx="94">
                  <c:v>1.0697821240000001</c:v>
                </c:pt>
                <c:pt idx="95">
                  <c:v>1.0778947839999999</c:v>
                </c:pt>
                <c:pt idx="96">
                  <c:v>1.084493382</c:v>
                </c:pt>
                <c:pt idx="97">
                  <c:v>1.0911964940000001</c:v>
                </c:pt>
                <c:pt idx="98">
                  <c:v>1.096471873</c:v>
                </c:pt>
                <c:pt idx="99">
                  <c:v>1.10111644</c:v>
                </c:pt>
                <c:pt idx="100">
                  <c:v>1.10516434</c:v>
                </c:pt>
                <c:pt idx="101">
                  <c:v>1.1087503000000001</c:v>
                </c:pt>
                <c:pt idx="102">
                  <c:v>1.1120715999999999</c:v>
                </c:pt>
                <c:pt idx="103">
                  <c:v>1.1154463100000001</c:v>
                </c:pt>
                <c:pt idx="104">
                  <c:v>1.1186111700000001</c:v>
                </c:pt>
                <c:pt idx="105">
                  <c:v>1.1220525699999999</c:v>
                </c:pt>
                <c:pt idx="106">
                  <c:v>1.1255944600000001</c:v>
                </c:pt>
                <c:pt idx="107">
                  <c:v>1.1290469599999999</c:v>
                </c:pt>
                <c:pt idx="108">
                  <c:v>1.13290761</c:v>
                </c:pt>
                <c:pt idx="109">
                  <c:v>1.13648021</c:v>
                </c:pt>
                <c:pt idx="110">
                  <c:v>1.1401917699999999</c:v>
                </c:pt>
                <c:pt idx="111">
                  <c:v>1.1437473300000001</c:v>
                </c:pt>
                <c:pt idx="112">
                  <c:v>1.14760376</c:v>
                </c:pt>
                <c:pt idx="113">
                  <c:v>1.15173524</c:v>
                </c:pt>
                <c:pt idx="114">
                  <c:v>1.15567993</c:v>
                </c:pt>
                <c:pt idx="115">
                  <c:v>1.15998505</c:v>
                </c:pt>
                <c:pt idx="116">
                  <c:v>1.1641213699999999</c:v>
                </c:pt>
                <c:pt idx="117">
                  <c:v>1.1686370699999999</c:v>
                </c:pt>
                <c:pt idx="118">
                  <c:v>1.17375991</c:v>
                </c:pt>
                <c:pt idx="119">
                  <c:v>1.1789240400000001</c:v>
                </c:pt>
                <c:pt idx="120">
                  <c:v>1.1843234300000001</c:v>
                </c:pt>
                <c:pt idx="121">
                  <c:v>1.1897084200000001</c:v>
                </c:pt>
                <c:pt idx="122">
                  <c:v>1.1956179200000001</c:v>
                </c:pt>
                <c:pt idx="123">
                  <c:v>1.2023177600000001</c:v>
                </c:pt>
                <c:pt idx="124">
                  <c:v>1.20890407</c:v>
                </c:pt>
                <c:pt idx="125">
                  <c:v>1.2162806100000001</c:v>
                </c:pt>
                <c:pt idx="126">
                  <c:v>1.2242161499999999</c:v>
                </c:pt>
                <c:pt idx="127">
                  <c:v>1.2329818800000001</c:v>
                </c:pt>
                <c:pt idx="128">
                  <c:v>1.2420206199999999</c:v>
                </c:pt>
                <c:pt idx="129">
                  <c:v>1.25159284</c:v>
                </c:pt>
                <c:pt idx="130">
                  <c:v>1.26242195</c:v>
                </c:pt>
                <c:pt idx="131">
                  <c:v>1.2732305099999999</c:v>
                </c:pt>
                <c:pt idx="132">
                  <c:v>1.28541762</c:v>
                </c:pt>
                <c:pt idx="133">
                  <c:v>1.29838115</c:v>
                </c:pt>
                <c:pt idx="134">
                  <c:v>1.3118538100000001</c:v>
                </c:pt>
                <c:pt idx="135">
                  <c:v>1.32615873</c:v>
                </c:pt>
                <c:pt idx="136">
                  <c:v>1.34120755</c:v>
                </c:pt>
                <c:pt idx="137">
                  <c:v>1.3570553000000001</c:v>
                </c:pt>
                <c:pt idx="138">
                  <c:v>1.3734438600000001</c:v>
                </c:pt>
                <c:pt idx="139">
                  <c:v>1.3904642199999999</c:v>
                </c:pt>
                <c:pt idx="140">
                  <c:v>1.40778453</c:v>
                </c:pt>
                <c:pt idx="141">
                  <c:v>1.42559481</c:v>
                </c:pt>
                <c:pt idx="142">
                  <c:v>1.4439567799999999</c:v>
                </c:pt>
                <c:pt idx="143">
                  <c:v>1.4626154499999999</c:v>
                </c:pt>
                <c:pt idx="144">
                  <c:v>1.4821255199999999</c:v>
                </c:pt>
                <c:pt idx="145">
                  <c:v>1.5015755400000002</c:v>
                </c:pt>
                <c:pt idx="146">
                  <c:v>1.52553177</c:v>
                </c:pt>
                <c:pt idx="147">
                  <c:v>1.5460507400000001</c:v>
                </c:pt>
                <c:pt idx="148">
                  <c:v>1.5673437300000002</c:v>
                </c:pt>
                <c:pt idx="149">
                  <c:v>1.58951153</c:v>
                </c:pt>
                <c:pt idx="150">
                  <c:v>1.61222526</c:v>
                </c:pt>
                <c:pt idx="151">
                  <c:v>1.6360959400000001</c:v>
                </c:pt>
                <c:pt idx="152">
                  <c:v>1.6610650599999999</c:v>
                </c:pt>
                <c:pt idx="153">
                  <c:v>1.6879982099999999</c:v>
                </c:pt>
                <c:pt idx="154">
                  <c:v>1.7160949599999999</c:v>
                </c:pt>
                <c:pt idx="155">
                  <c:v>1.7448774500000002</c:v>
                </c:pt>
                <c:pt idx="156">
                  <c:v>1.77552771</c:v>
                </c:pt>
                <c:pt idx="157">
                  <c:v>1.8073370899999999</c:v>
                </c:pt>
                <c:pt idx="158">
                  <c:v>1.84059244</c:v>
                </c:pt>
                <c:pt idx="159">
                  <c:v>1.8737146999999998</c:v>
                </c:pt>
                <c:pt idx="160">
                  <c:v>1.9081932799999999</c:v>
                </c:pt>
                <c:pt idx="161">
                  <c:v>1.9424975</c:v>
                </c:pt>
                <c:pt idx="162">
                  <c:v>1.9769131</c:v>
                </c:pt>
                <c:pt idx="163">
                  <c:v>2.0112538999999998</c:v>
                </c:pt>
                <c:pt idx="164">
                  <c:v>2.0441720999999999</c:v>
                </c:pt>
                <c:pt idx="165">
                  <c:v>2.0824011000000002</c:v>
                </c:pt>
                <c:pt idx="166">
                  <c:v>2.1140496999999998</c:v>
                </c:pt>
                <c:pt idx="167">
                  <c:v>2.1492119000000001</c:v>
                </c:pt>
                <c:pt idx="168">
                  <c:v>2.1820645999999999</c:v>
                </c:pt>
                <c:pt idx="169">
                  <c:v>2.2132421999999998</c:v>
                </c:pt>
                <c:pt idx="170">
                  <c:v>2.2458705999999999</c:v>
                </c:pt>
                <c:pt idx="171">
                  <c:v>2.2754894000000001</c:v>
                </c:pt>
                <c:pt idx="172">
                  <c:v>2.2993065000000001</c:v>
                </c:pt>
                <c:pt idx="173">
                  <c:v>2.3260714</c:v>
                </c:pt>
                <c:pt idx="174">
                  <c:v>2.3470757999999998</c:v>
                </c:pt>
                <c:pt idx="175">
                  <c:v>2.3650076000000002</c:v>
                </c:pt>
                <c:pt idx="176">
                  <c:v>2.3819046999999998</c:v>
                </c:pt>
                <c:pt idx="177">
                  <c:v>2.3955004999999998</c:v>
                </c:pt>
                <c:pt idx="178">
                  <c:v>2.4051144999999998</c:v>
                </c:pt>
                <c:pt idx="179">
                  <c:v>2.4093679999999997</c:v>
                </c:pt>
                <c:pt idx="180">
                  <c:v>2.4089323</c:v>
                </c:pt>
                <c:pt idx="181">
                  <c:v>2.4031025000000001</c:v>
                </c:pt>
                <c:pt idx="182">
                  <c:v>2.3917999999999999</c:v>
                </c:pt>
                <c:pt idx="183">
                  <c:v>2.3757950000000001</c:v>
                </c:pt>
                <c:pt idx="184">
                  <c:v>2.3559844000000001</c:v>
                </c:pt>
                <c:pt idx="185">
                  <c:v>2.3308439999999999</c:v>
                </c:pt>
                <c:pt idx="186">
                  <c:v>2.3055234000000002</c:v>
                </c:pt>
                <c:pt idx="187">
                  <c:v>2.2768896999999999</c:v>
                </c:pt>
                <c:pt idx="188">
                  <c:v>2.2452920999999999</c:v>
                </c:pt>
                <c:pt idx="189">
                  <c:v>2.2164894999999998</c:v>
                </c:pt>
                <c:pt idx="190">
                  <c:v>2.1860952</c:v>
                </c:pt>
                <c:pt idx="191">
                  <c:v>2.1583768000000001</c:v>
                </c:pt>
                <c:pt idx="192">
                  <c:v>2.1318313</c:v>
                </c:pt>
                <c:pt idx="193">
                  <c:v>2.1105719000000001</c:v>
                </c:pt>
                <c:pt idx="194">
                  <c:v>2.0917534</c:v>
                </c:pt>
                <c:pt idx="195">
                  <c:v>2.0740802</c:v>
                </c:pt>
                <c:pt idx="196">
                  <c:v>2.0546704</c:v>
                </c:pt>
                <c:pt idx="197">
                  <c:v>2.0351558000000001</c:v>
                </c:pt>
                <c:pt idx="198">
                  <c:v>2.0151754999999998</c:v>
                </c:pt>
                <c:pt idx="199">
                  <c:v>1.99736658</c:v>
                </c:pt>
                <c:pt idx="200">
                  <c:v>1.97915953</c:v>
                </c:pt>
                <c:pt idx="201">
                  <c:v>1.96324495</c:v>
                </c:pt>
                <c:pt idx="202">
                  <c:v>1.9478984700000002</c:v>
                </c:pt>
                <c:pt idx="203">
                  <c:v>1.9337944600000001</c:v>
                </c:pt>
                <c:pt idx="204">
                  <c:v>1.92315692</c:v>
                </c:pt>
                <c:pt idx="205">
                  <c:v>1.91388392</c:v>
                </c:pt>
                <c:pt idx="206">
                  <c:v>1.9078510500000001</c:v>
                </c:pt>
                <c:pt idx="207">
                  <c:v>1.9042685100000001</c:v>
                </c:pt>
                <c:pt idx="208">
                  <c:v>1.9032315400000002</c:v>
                </c:pt>
                <c:pt idx="209">
                  <c:v>1.90422314</c:v>
                </c:pt>
                <c:pt idx="210">
                  <c:v>1.90668934</c:v>
                </c:pt>
                <c:pt idx="211">
                  <c:v>1.9100156099999999</c:v>
                </c:pt>
                <c:pt idx="212">
                  <c:v>1.9136991299999999</c:v>
                </c:pt>
                <c:pt idx="213">
                  <c:v>1.91722356</c:v>
                </c:pt>
                <c:pt idx="214">
                  <c:v>1.91992279</c:v>
                </c:pt>
                <c:pt idx="215">
                  <c:v>1.9213545000000001</c:v>
                </c:pt>
                <c:pt idx="216">
                  <c:v>1.9205828899999999</c:v>
                </c:pt>
                <c:pt idx="217">
                  <c:v>1.91827255</c:v>
                </c:pt>
                <c:pt idx="218">
                  <c:v>1.91411406</c:v>
                </c:pt>
                <c:pt idx="219">
                  <c:v>1.9086019599999999</c:v>
                </c:pt>
                <c:pt idx="220">
                  <c:v>1.9027321399999999</c:v>
                </c:pt>
                <c:pt idx="221">
                  <c:v>1.8959669099999998</c:v>
                </c:pt>
                <c:pt idx="222">
                  <c:v>1.8893096700000001</c:v>
                </c:pt>
                <c:pt idx="223">
                  <c:v>1.8831914300000001</c:v>
                </c:pt>
                <c:pt idx="224">
                  <c:v>1.8775308900000001</c:v>
                </c:pt>
                <c:pt idx="225">
                  <c:v>1.8722847900000001</c:v>
                </c:pt>
                <c:pt idx="226">
                  <c:v>1.86826816</c:v>
                </c:pt>
                <c:pt idx="227">
                  <c:v>1.8645554</c:v>
                </c:pt>
                <c:pt idx="228">
                  <c:v>1.86190191</c:v>
                </c:pt>
                <c:pt idx="229">
                  <c:v>1.8605610000000001</c:v>
                </c:pt>
                <c:pt idx="230">
                  <c:v>1.8601176499999998</c:v>
                </c:pt>
                <c:pt idx="231">
                  <c:v>1.8610372100000001</c:v>
                </c:pt>
                <c:pt idx="232">
                  <c:v>1.86303862</c:v>
                </c:pt>
                <c:pt idx="233">
                  <c:v>1.86728764</c:v>
                </c:pt>
                <c:pt idx="234">
                  <c:v>1.8724475</c:v>
                </c:pt>
                <c:pt idx="235">
                  <c:v>1.8790790799999999</c:v>
                </c:pt>
                <c:pt idx="236">
                  <c:v>1.8868641099999999</c:v>
                </c:pt>
                <c:pt idx="237">
                  <c:v>1.8954900000000001</c:v>
                </c:pt>
                <c:pt idx="238">
                  <c:v>1.90400776</c:v>
                </c:pt>
                <c:pt idx="239">
                  <c:v>1.9134402700000002</c:v>
                </c:pt>
                <c:pt idx="240">
                  <c:v>1.92193814</c:v>
                </c:pt>
                <c:pt idx="241">
                  <c:v>1.9304293399999999</c:v>
                </c:pt>
                <c:pt idx="242">
                  <c:v>1.9384333200000001</c:v>
                </c:pt>
                <c:pt idx="243">
                  <c:v>1.9456742</c:v>
                </c:pt>
                <c:pt idx="244">
                  <c:v>1.9532333099999999</c:v>
                </c:pt>
                <c:pt idx="245">
                  <c:v>1.9598386699999999</c:v>
                </c:pt>
                <c:pt idx="246">
                  <c:v>1.9661942400000001</c:v>
                </c:pt>
                <c:pt idx="247">
                  <c:v>1.9724075700000001</c:v>
                </c:pt>
                <c:pt idx="248">
                  <c:v>1.97967585</c:v>
                </c:pt>
                <c:pt idx="249">
                  <c:v>1.98691028</c:v>
                </c:pt>
                <c:pt idx="250">
                  <c:v>1.99471189</c:v>
                </c:pt>
                <c:pt idx="251">
                  <c:v>2.0023095</c:v>
                </c:pt>
                <c:pt idx="252">
                  <c:v>2.0104433999999998</c:v>
                </c:pt>
                <c:pt idx="253">
                  <c:v>2.0180978000000001</c:v>
                </c:pt>
                <c:pt idx="254">
                  <c:v>2.0252678</c:v>
                </c:pt>
                <c:pt idx="255">
                  <c:v>2.0322648999999999</c:v>
                </c:pt>
                <c:pt idx="256">
                  <c:v>2.0383120999999997</c:v>
                </c:pt>
                <c:pt idx="257">
                  <c:v>2.0435813999999999</c:v>
                </c:pt>
                <c:pt idx="258">
                  <c:v>2.0484884999999999</c:v>
                </c:pt>
                <c:pt idx="259">
                  <c:v>2.0525367000000001</c:v>
                </c:pt>
                <c:pt idx="260">
                  <c:v>2.0559126000000001</c:v>
                </c:pt>
                <c:pt idx="261">
                  <c:v>2.0575551000000001</c:v>
                </c:pt>
                <c:pt idx="262">
                  <c:v>2.0588799</c:v>
                </c:pt>
                <c:pt idx="263">
                  <c:v>2.0578852999999997</c:v>
                </c:pt>
                <c:pt idx="264">
                  <c:v>2.0553887</c:v>
                </c:pt>
                <c:pt idx="265">
                  <c:v>2.0521608000000002</c:v>
                </c:pt>
                <c:pt idx="266">
                  <c:v>2.0475764000000001</c:v>
                </c:pt>
                <c:pt idx="267">
                  <c:v>2.0422454999999999</c:v>
                </c:pt>
                <c:pt idx="268">
                  <c:v>2.0369511999999999</c:v>
                </c:pt>
                <c:pt idx="269">
                  <c:v>2.031056</c:v>
                </c:pt>
                <c:pt idx="270">
                  <c:v>2.0253246000000003</c:v>
                </c:pt>
                <c:pt idx="271">
                  <c:v>2.0188518000000002</c:v>
                </c:pt>
                <c:pt idx="272">
                  <c:v>2.0128808999999999</c:v>
                </c:pt>
                <c:pt idx="273">
                  <c:v>2.0068818999999998</c:v>
                </c:pt>
                <c:pt idx="274">
                  <c:v>2.0007904999999999</c:v>
                </c:pt>
                <c:pt idx="275">
                  <c:v>1.9953641800000002</c:v>
                </c:pt>
                <c:pt idx="276">
                  <c:v>1.9905682200000001</c:v>
                </c:pt>
                <c:pt idx="277">
                  <c:v>1.9852436600000001</c:v>
                </c:pt>
                <c:pt idx="278">
                  <c:v>1.9812295099999999</c:v>
                </c:pt>
                <c:pt idx="279">
                  <c:v>1.9776401300000002</c:v>
                </c:pt>
                <c:pt idx="280">
                  <c:v>1.97442633</c:v>
                </c:pt>
                <c:pt idx="281">
                  <c:v>1.9725080799999999</c:v>
                </c:pt>
                <c:pt idx="282">
                  <c:v>1.9709516900000001</c:v>
                </c:pt>
                <c:pt idx="283">
                  <c:v>1.9700316099999999</c:v>
                </c:pt>
                <c:pt idx="284">
                  <c:v>1.96960169</c:v>
                </c:pt>
                <c:pt idx="285">
                  <c:v>1.97016798</c:v>
                </c:pt>
                <c:pt idx="286">
                  <c:v>1.9712110699999998</c:v>
                </c:pt>
                <c:pt idx="287">
                  <c:v>1.97269771</c:v>
                </c:pt>
                <c:pt idx="288">
                  <c:v>1.9748820499999999</c:v>
                </c:pt>
                <c:pt idx="289">
                  <c:v>1.9770198699999999</c:v>
                </c:pt>
                <c:pt idx="290">
                  <c:v>1.9798176199999999</c:v>
                </c:pt>
                <c:pt idx="291">
                  <c:v>1.98248037</c:v>
                </c:pt>
                <c:pt idx="292">
                  <c:v>1.9850174599999999</c:v>
                </c:pt>
                <c:pt idx="293">
                  <c:v>1.98698577</c:v>
                </c:pt>
                <c:pt idx="294">
                  <c:v>1.9892986700000002</c:v>
                </c:pt>
                <c:pt idx="295">
                  <c:v>1.9905675299999999</c:v>
                </c:pt>
                <c:pt idx="296">
                  <c:v>1.99126344</c:v>
                </c:pt>
                <c:pt idx="297">
                  <c:v>1.99156815</c:v>
                </c:pt>
                <c:pt idx="298">
                  <c:v>1.9922328999999999</c:v>
                </c:pt>
                <c:pt idx="299">
                  <c:v>1.9925789300000001</c:v>
                </c:pt>
                <c:pt idx="300">
                  <c:v>1.9928124199999999</c:v>
                </c:pt>
                <c:pt idx="301">
                  <c:v>1.9929791699999999</c:v>
                </c:pt>
                <c:pt idx="302">
                  <c:v>1.9931653499999999</c:v>
                </c:pt>
                <c:pt idx="303">
                  <c:v>1.9932594099999998</c:v>
                </c:pt>
                <c:pt idx="304">
                  <c:v>1.9938550099999999</c:v>
                </c:pt>
                <c:pt idx="305">
                  <c:v>1.9941109099999998</c:v>
                </c:pt>
                <c:pt idx="306">
                  <c:v>1.9949152300000002</c:v>
                </c:pt>
                <c:pt idx="307">
                  <c:v>1.99453663</c:v>
                </c:pt>
                <c:pt idx="308">
                  <c:v>1.99475285</c:v>
                </c:pt>
                <c:pt idx="309">
                  <c:v>1.9934910800000001</c:v>
                </c:pt>
                <c:pt idx="310">
                  <c:v>1.9915197999999998</c:v>
                </c:pt>
                <c:pt idx="311">
                  <c:v>1.9890021600000001</c:v>
                </c:pt>
                <c:pt idx="312">
                  <c:v>1.98570472</c:v>
                </c:pt>
                <c:pt idx="313">
                  <c:v>1.9823235100000001</c:v>
                </c:pt>
                <c:pt idx="314">
                  <c:v>1.9784883</c:v>
                </c:pt>
                <c:pt idx="315">
                  <c:v>1.97482303</c:v>
                </c:pt>
                <c:pt idx="316">
                  <c:v>1.9714351300000001</c:v>
                </c:pt>
                <c:pt idx="317">
                  <c:v>1.96845446</c:v>
                </c:pt>
                <c:pt idx="318">
                  <c:v>1.9663461199999999</c:v>
                </c:pt>
                <c:pt idx="319">
                  <c:v>1.96505402</c:v>
                </c:pt>
                <c:pt idx="320">
                  <c:v>1.96500561</c:v>
                </c:pt>
                <c:pt idx="321">
                  <c:v>1.9654105099999999</c:v>
                </c:pt>
                <c:pt idx="322">
                  <c:v>1.96709767</c:v>
                </c:pt>
                <c:pt idx="323">
                  <c:v>1.96966339</c:v>
                </c:pt>
                <c:pt idx="324">
                  <c:v>1.9731914399999999</c:v>
                </c:pt>
                <c:pt idx="325">
                  <c:v>1.97758546</c:v>
                </c:pt>
                <c:pt idx="326">
                  <c:v>1.98245604</c:v>
                </c:pt>
                <c:pt idx="327">
                  <c:v>1.98766339</c:v>
                </c:pt>
                <c:pt idx="328">
                  <c:v>1.9930463</c:v>
                </c:pt>
                <c:pt idx="329">
                  <c:v>1.99794925</c:v>
                </c:pt>
                <c:pt idx="330">
                  <c:v>2.0024202</c:v>
                </c:pt>
                <c:pt idx="331">
                  <c:v>2.0061365000000002</c:v>
                </c:pt>
                <c:pt idx="332">
                  <c:v>2.0087570000000001</c:v>
                </c:pt>
                <c:pt idx="333">
                  <c:v>2.0112684999999999</c:v>
                </c:pt>
                <c:pt idx="334">
                  <c:v>2.0132292000000001</c:v>
                </c:pt>
                <c:pt idx="335">
                  <c:v>2.0146649999999999</c:v>
                </c:pt>
                <c:pt idx="336">
                  <c:v>2.0162734000000002</c:v>
                </c:pt>
                <c:pt idx="337">
                  <c:v>2.0179375999999998</c:v>
                </c:pt>
                <c:pt idx="338">
                  <c:v>2.0200864999999997</c:v>
                </c:pt>
                <c:pt idx="339">
                  <c:v>2.0224561000000003</c:v>
                </c:pt>
                <c:pt idx="340">
                  <c:v>2.0247105000000003</c:v>
                </c:pt>
                <c:pt idx="341">
                  <c:v>2.0271375000000003</c:v>
                </c:pt>
                <c:pt idx="342">
                  <c:v>2.0294889999999999</c:v>
                </c:pt>
                <c:pt idx="343">
                  <c:v>2.0317384000000001</c:v>
                </c:pt>
                <c:pt idx="344">
                  <c:v>2.0334836000000003</c:v>
                </c:pt>
                <c:pt idx="345">
                  <c:v>2.0343049999999998</c:v>
                </c:pt>
                <c:pt idx="346">
                  <c:v>2.0347740999999999</c:v>
                </c:pt>
                <c:pt idx="347">
                  <c:v>2.0343464</c:v>
                </c:pt>
                <c:pt idx="348">
                  <c:v>2.0331408</c:v>
                </c:pt>
                <c:pt idx="349">
                  <c:v>2.0311735</c:v>
                </c:pt>
                <c:pt idx="350">
                  <c:v>2.0285690000000001</c:v>
                </c:pt>
                <c:pt idx="351">
                  <c:v>2.0251652</c:v>
                </c:pt>
                <c:pt idx="352">
                  <c:v>2.0212857</c:v>
                </c:pt>
                <c:pt idx="353">
                  <c:v>2.0170155000000003</c:v>
                </c:pt>
                <c:pt idx="354">
                  <c:v>2.0114898999999999</c:v>
                </c:pt>
                <c:pt idx="355">
                  <c:v>2.0060152000000002</c:v>
                </c:pt>
                <c:pt idx="356">
                  <c:v>2.00007</c:v>
                </c:pt>
                <c:pt idx="357">
                  <c:v>1.9938330099999999</c:v>
                </c:pt>
                <c:pt idx="358">
                  <c:v>1.9881383800000001</c:v>
                </c:pt>
                <c:pt idx="359">
                  <c:v>1.98234445</c:v>
                </c:pt>
                <c:pt idx="360">
                  <c:v>1.9769256799999999</c:v>
                </c:pt>
                <c:pt idx="361">
                  <c:v>1.9724912100000001</c:v>
                </c:pt>
                <c:pt idx="362">
                  <c:v>1.9687590699999999</c:v>
                </c:pt>
                <c:pt idx="363">
                  <c:v>1.9664608000000001</c:v>
                </c:pt>
                <c:pt idx="364">
                  <c:v>1.9646904200000002</c:v>
                </c:pt>
                <c:pt idx="365">
                  <c:v>1.9644208399999998</c:v>
                </c:pt>
                <c:pt idx="366">
                  <c:v>1.9659602</c:v>
                </c:pt>
                <c:pt idx="367">
                  <c:v>1.9678247799999999</c:v>
                </c:pt>
                <c:pt idx="368">
                  <c:v>1.97091627</c:v>
                </c:pt>
                <c:pt idx="369">
                  <c:v>1.97466904</c:v>
                </c:pt>
                <c:pt idx="370">
                  <c:v>1.9785918499999999</c:v>
                </c:pt>
                <c:pt idx="371">
                  <c:v>1.98298923</c:v>
                </c:pt>
                <c:pt idx="372">
                  <c:v>1.9872838499999999</c:v>
                </c:pt>
                <c:pt idx="373">
                  <c:v>1.99149131</c:v>
                </c:pt>
                <c:pt idx="374">
                  <c:v>1.99510239</c:v>
                </c:pt>
                <c:pt idx="375">
                  <c:v>1.99837705</c:v>
                </c:pt>
                <c:pt idx="376">
                  <c:v>2.0007992999999997</c:v>
                </c:pt>
                <c:pt idx="377">
                  <c:v>2.0029715000000001</c:v>
                </c:pt>
                <c:pt idx="378">
                  <c:v>2.0045412000000002</c:v>
                </c:pt>
                <c:pt idx="379">
                  <c:v>2.0059443999999997</c:v>
                </c:pt>
                <c:pt idx="380">
                  <c:v>2.0063892000000001</c:v>
                </c:pt>
                <c:pt idx="381">
                  <c:v>2.0066078000000003</c:v>
                </c:pt>
                <c:pt idx="382">
                  <c:v>2.0067795999999998</c:v>
                </c:pt>
                <c:pt idx="383">
                  <c:v>2.0064491000000002</c:v>
                </c:pt>
                <c:pt idx="384">
                  <c:v>2.0063382000000001</c:v>
                </c:pt>
                <c:pt idx="385">
                  <c:v>2.0059098</c:v>
                </c:pt>
                <c:pt idx="386">
                  <c:v>2.0055532</c:v>
                </c:pt>
                <c:pt idx="387">
                  <c:v>2.0054764</c:v>
                </c:pt>
                <c:pt idx="388">
                  <c:v>2.0056229000000001</c:v>
                </c:pt>
                <c:pt idx="389">
                  <c:v>2.0060858000000001</c:v>
                </c:pt>
                <c:pt idx="390">
                  <c:v>2.0069892999999999</c:v>
                </c:pt>
                <c:pt idx="391">
                  <c:v>2.0077799000000001</c:v>
                </c:pt>
                <c:pt idx="392">
                  <c:v>2.0087646000000001</c:v>
                </c:pt>
                <c:pt idx="393">
                  <c:v>2.0095156999999997</c:v>
                </c:pt>
                <c:pt idx="394">
                  <c:v>2.0100334000000002</c:v>
                </c:pt>
                <c:pt idx="395">
                  <c:v>2.0103432999999997</c:v>
                </c:pt>
                <c:pt idx="396">
                  <c:v>2.0110532000000001</c:v>
                </c:pt>
                <c:pt idx="397">
                  <c:v>2.0112342999999999</c:v>
                </c:pt>
                <c:pt idx="398">
                  <c:v>2.0113352999999998</c:v>
                </c:pt>
                <c:pt idx="399">
                  <c:v>2.0112985999999999</c:v>
                </c:pt>
                <c:pt idx="400">
                  <c:v>2.0105285999999998</c:v>
                </c:pt>
                <c:pt idx="401">
                  <c:v>2.0092650999999999</c:v>
                </c:pt>
                <c:pt idx="402">
                  <c:v>2.0083354</c:v>
                </c:pt>
                <c:pt idx="403">
                  <c:v>2.0066069</c:v>
                </c:pt>
                <c:pt idx="404">
                  <c:v>2.0049168000000002</c:v>
                </c:pt>
                <c:pt idx="405">
                  <c:v>2.0030840999999997</c:v>
                </c:pt>
                <c:pt idx="406">
                  <c:v>2.0012447</c:v>
                </c:pt>
                <c:pt idx="407">
                  <c:v>1.9992612400000001</c:v>
                </c:pt>
                <c:pt idx="408">
                  <c:v>1.99739917</c:v>
                </c:pt>
                <c:pt idx="409">
                  <c:v>1.9961047700000001</c:v>
                </c:pt>
                <c:pt idx="410">
                  <c:v>1.99452254</c:v>
                </c:pt>
                <c:pt idx="411">
                  <c:v>1.9933206999999999</c:v>
                </c:pt>
                <c:pt idx="412">
                  <c:v>1.99250562</c:v>
                </c:pt>
                <c:pt idx="413">
                  <c:v>1.9920639200000001</c:v>
                </c:pt>
                <c:pt idx="414">
                  <c:v>1.99161444</c:v>
                </c:pt>
                <c:pt idx="415">
                  <c:v>1.99162649</c:v>
                </c:pt>
                <c:pt idx="416">
                  <c:v>1.99173757</c:v>
                </c:pt>
                <c:pt idx="417">
                  <c:v>1.99191742</c:v>
                </c:pt>
                <c:pt idx="418">
                  <c:v>1.9920070399999998</c:v>
                </c:pt>
                <c:pt idx="419">
                  <c:v>1.9929856400000001</c:v>
                </c:pt>
                <c:pt idx="420">
                  <c:v>1.99351634</c:v>
                </c:pt>
                <c:pt idx="421">
                  <c:v>1.9938522299999999</c:v>
                </c:pt>
                <c:pt idx="422">
                  <c:v>1.9947156700000002</c:v>
                </c:pt>
                <c:pt idx="423">
                  <c:v>1.9948968300000001</c:v>
                </c:pt>
                <c:pt idx="424">
                  <c:v>1.9952887399999999</c:v>
                </c:pt>
                <c:pt idx="425">
                  <c:v>1.9961256999999999</c:v>
                </c:pt>
                <c:pt idx="426">
                  <c:v>1.9965853600000001</c:v>
                </c:pt>
                <c:pt idx="427">
                  <c:v>1.9970738799999999</c:v>
                </c:pt>
                <c:pt idx="428">
                  <c:v>1.997668</c:v>
                </c:pt>
                <c:pt idx="429">
                  <c:v>1.9977261500000001</c:v>
                </c:pt>
                <c:pt idx="430">
                  <c:v>1.9980363400000001</c:v>
                </c:pt>
                <c:pt idx="431">
                  <c:v>1.99813022</c:v>
                </c:pt>
                <c:pt idx="432">
                  <c:v>1.9982474099999998</c:v>
                </c:pt>
                <c:pt idx="433">
                  <c:v>1.9980133200000001</c:v>
                </c:pt>
                <c:pt idx="434">
                  <c:v>1.9977223799999999</c:v>
                </c:pt>
                <c:pt idx="435">
                  <c:v>1.9977644699999999</c:v>
                </c:pt>
                <c:pt idx="436">
                  <c:v>1.9978107299999999</c:v>
                </c:pt>
                <c:pt idx="437">
                  <c:v>1.9978880999999999</c:v>
                </c:pt>
                <c:pt idx="438">
                  <c:v>1.99812802</c:v>
                </c:pt>
                <c:pt idx="439">
                  <c:v>1.99834361</c:v>
                </c:pt>
                <c:pt idx="440">
                  <c:v>1.9985299699999999</c:v>
                </c:pt>
                <c:pt idx="441">
                  <c:v>1.9990619000000001</c:v>
                </c:pt>
                <c:pt idx="442">
                  <c:v>1.9996127100000001</c:v>
                </c:pt>
                <c:pt idx="443">
                  <c:v>2.0002263</c:v>
                </c:pt>
                <c:pt idx="444">
                  <c:v>2.0002041999999998</c:v>
                </c:pt>
                <c:pt idx="445">
                  <c:v>2.0004759999999999</c:v>
                </c:pt>
                <c:pt idx="446">
                  <c:v>2.0004248000000002</c:v>
                </c:pt>
                <c:pt idx="447">
                  <c:v>2.0004442</c:v>
                </c:pt>
                <c:pt idx="448">
                  <c:v>2.0001315000000002</c:v>
                </c:pt>
                <c:pt idx="449">
                  <c:v>1.9998226099999998</c:v>
                </c:pt>
                <c:pt idx="450">
                  <c:v>1.9996037900000001</c:v>
                </c:pt>
                <c:pt idx="451">
                  <c:v>1.99956756</c:v>
                </c:pt>
                <c:pt idx="452">
                  <c:v>1.9993226800000001</c:v>
                </c:pt>
                <c:pt idx="453">
                  <c:v>1.9993683500000001</c:v>
                </c:pt>
                <c:pt idx="454">
                  <c:v>1.99923629</c:v>
                </c:pt>
                <c:pt idx="455">
                  <c:v>1.9996634</c:v>
                </c:pt>
                <c:pt idx="456">
                  <c:v>2.0000198</c:v>
                </c:pt>
                <c:pt idx="457">
                  <c:v>2.0000564000000001</c:v>
                </c:pt>
                <c:pt idx="458">
                  <c:v>2.0005676000000001</c:v>
                </c:pt>
                <c:pt idx="459">
                  <c:v>2.0004363000000001</c:v>
                </c:pt>
                <c:pt idx="460">
                  <c:v>2.0002113000000001</c:v>
                </c:pt>
                <c:pt idx="461">
                  <c:v>1.99998947</c:v>
                </c:pt>
                <c:pt idx="462">
                  <c:v>1.9996879000000001</c:v>
                </c:pt>
                <c:pt idx="463">
                  <c:v>1.9992155600000001</c:v>
                </c:pt>
                <c:pt idx="464">
                  <c:v>1.9989894700000002</c:v>
                </c:pt>
                <c:pt idx="465">
                  <c:v>1.9987098599999999</c:v>
                </c:pt>
                <c:pt idx="466">
                  <c:v>1.99833985</c:v>
                </c:pt>
                <c:pt idx="467">
                  <c:v>1.99794954</c:v>
                </c:pt>
                <c:pt idx="468">
                  <c:v>1.99771459</c:v>
                </c:pt>
                <c:pt idx="469">
                  <c:v>1.99736969</c:v>
                </c:pt>
                <c:pt idx="470">
                  <c:v>1.9965700800000001</c:v>
                </c:pt>
                <c:pt idx="471">
                  <c:v>1.9965012799999999</c:v>
                </c:pt>
                <c:pt idx="472">
                  <c:v>1.99610613</c:v>
                </c:pt>
                <c:pt idx="473">
                  <c:v>1.99631943</c:v>
                </c:pt>
                <c:pt idx="474">
                  <c:v>1.99637369</c:v>
                </c:pt>
                <c:pt idx="475">
                  <c:v>1.9958915500000001</c:v>
                </c:pt>
                <c:pt idx="476">
                  <c:v>1.99623058</c:v>
                </c:pt>
                <c:pt idx="477">
                  <c:v>1.9962610700000001</c:v>
                </c:pt>
                <c:pt idx="478">
                  <c:v>1.9963482400000001</c:v>
                </c:pt>
                <c:pt idx="479">
                  <c:v>1.9965288399999999</c:v>
                </c:pt>
                <c:pt idx="480">
                  <c:v>1.9969853099999999</c:v>
                </c:pt>
                <c:pt idx="481">
                  <c:v>1.99765634</c:v>
                </c:pt>
                <c:pt idx="482">
                  <c:v>1.9978766399999999</c:v>
                </c:pt>
                <c:pt idx="483">
                  <c:v>1.9983685799999999</c:v>
                </c:pt>
                <c:pt idx="484">
                  <c:v>1.9987773600000001</c:v>
                </c:pt>
                <c:pt idx="485">
                  <c:v>1.99940107</c:v>
                </c:pt>
                <c:pt idx="486">
                  <c:v>1.9995636999999999</c:v>
                </c:pt>
                <c:pt idx="487">
                  <c:v>1.99984878</c:v>
                </c:pt>
                <c:pt idx="488">
                  <c:v>2.0001332999999999</c:v>
                </c:pt>
                <c:pt idx="489">
                  <c:v>2.0004252999999999</c:v>
                </c:pt>
                <c:pt idx="490">
                  <c:v>2.0005679000000001</c:v>
                </c:pt>
                <c:pt idx="491">
                  <c:v>2.0005535999999999</c:v>
                </c:pt>
                <c:pt idx="492">
                  <c:v>2.0008236999999998</c:v>
                </c:pt>
                <c:pt idx="493">
                  <c:v>2.0009793</c:v>
                </c:pt>
                <c:pt idx="494">
                  <c:v>2.0008641000000003</c:v>
                </c:pt>
                <c:pt idx="495">
                  <c:v>2.0003776000000002</c:v>
                </c:pt>
                <c:pt idx="496">
                  <c:v>2.0005056999999997</c:v>
                </c:pt>
                <c:pt idx="497">
                  <c:v>2.0002876999999999</c:v>
                </c:pt>
                <c:pt idx="498">
                  <c:v>2.0004008</c:v>
                </c:pt>
                <c:pt idx="499">
                  <c:v>1.9999041399999999</c:v>
                </c:pt>
                <c:pt idx="500">
                  <c:v>2.000162</c:v>
                </c:pt>
                <c:pt idx="501">
                  <c:v>2.0000635999999998</c:v>
                </c:pt>
                <c:pt idx="502">
                  <c:v>2.0003199</c:v>
                </c:pt>
                <c:pt idx="503">
                  <c:v>1.9989443200000001</c:v>
                </c:pt>
                <c:pt idx="504">
                  <c:v>2.0002006000000003</c:v>
                </c:pt>
                <c:pt idx="505">
                  <c:v>2.0007149000000002</c:v>
                </c:pt>
                <c:pt idx="506">
                  <c:v>2.0008759999999999</c:v>
                </c:pt>
                <c:pt idx="507">
                  <c:v>2.0008059999999999</c:v>
                </c:pt>
                <c:pt idx="508">
                  <c:v>2.0009793</c:v>
                </c:pt>
                <c:pt idx="509">
                  <c:v>2.0009611999999999</c:v>
                </c:pt>
                <c:pt idx="510">
                  <c:v>2.0008448000000003</c:v>
                </c:pt>
                <c:pt idx="511">
                  <c:v>2.0005978999999998</c:v>
                </c:pt>
                <c:pt idx="512">
                  <c:v>2.0006377</c:v>
                </c:pt>
                <c:pt idx="513">
                  <c:v>2.0005259</c:v>
                </c:pt>
                <c:pt idx="514">
                  <c:v>2.0003744999999999</c:v>
                </c:pt>
                <c:pt idx="515">
                  <c:v>2.0001179000000002</c:v>
                </c:pt>
                <c:pt idx="516">
                  <c:v>2.0001880999999999</c:v>
                </c:pt>
                <c:pt idx="517">
                  <c:v>1.99994965</c:v>
                </c:pt>
                <c:pt idx="518">
                  <c:v>2.0000355000000001</c:v>
                </c:pt>
                <c:pt idx="519">
                  <c:v>1.999557</c:v>
                </c:pt>
                <c:pt idx="520">
                  <c:v>1.9996771899999999</c:v>
                </c:pt>
                <c:pt idx="521">
                  <c:v>1.9996880699999999</c:v>
                </c:pt>
                <c:pt idx="522">
                  <c:v>1.9996513999999999</c:v>
                </c:pt>
                <c:pt idx="523">
                  <c:v>2.0000112000000003</c:v>
                </c:pt>
                <c:pt idx="524">
                  <c:v>2.0000188000000003</c:v>
                </c:pt>
                <c:pt idx="525">
                  <c:v>2.0000108000000001</c:v>
                </c:pt>
                <c:pt idx="526">
                  <c:v>2.0003146999999997</c:v>
                </c:pt>
                <c:pt idx="527">
                  <c:v>2.0005096</c:v>
                </c:pt>
                <c:pt idx="528">
                  <c:v>2.0009094000000003</c:v>
                </c:pt>
                <c:pt idx="529">
                  <c:v>2.0010322</c:v>
                </c:pt>
                <c:pt idx="530">
                  <c:v>2.0011972</c:v>
                </c:pt>
                <c:pt idx="531">
                  <c:v>2.0014814000000003</c:v>
                </c:pt>
                <c:pt idx="532">
                  <c:v>2.0015802000000003</c:v>
                </c:pt>
                <c:pt idx="533">
                  <c:v>2.0020980000000002</c:v>
                </c:pt>
                <c:pt idx="534">
                  <c:v>2.0021578</c:v>
                </c:pt>
                <c:pt idx="535">
                  <c:v>2.0025611999999997</c:v>
                </c:pt>
                <c:pt idx="536">
                  <c:v>2.0028439000000002</c:v>
                </c:pt>
                <c:pt idx="537">
                  <c:v>2.0027265000000001</c:v>
                </c:pt>
                <c:pt idx="538">
                  <c:v>2.0024202999999998</c:v>
                </c:pt>
                <c:pt idx="539">
                  <c:v>2.0028904000000001</c:v>
                </c:pt>
                <c:pt idx="540">
                  <c:v>2.0028278999999998</c:v>
                </c:pt>
                <c:pt idx="541">
                  <c:v>2.0029700999999998</c:v>
                </c:pt>
                <c:pt idx="542">
                  <c:v>2.0028950000000001</c:v>
                </c:pt>
                <c:pt idx="543">
                  <c:v>2.0028367999999999</c:v>
                </c:pt>
                <c:pt idx="544">
                  <c:v>2.0026229999999998</c:v>
                </c:pt>
                <c:pt idx="545">
                  <c:v>2.0024611999999999</c:v>
                </c:pt>
                <c:pt idx="546">
                  <c:v>2.0025700999999998</c:v>
                </c:pt>
                <c:pt idx="547">
                  <c:v>2.0022146000000003</c:v>
                </c:pt>
                <c:pt idx="548">
                  <c:v>2.0024104</c:v>
                </c:pt>
                <c:pt idx="549">
                  <c:v>2.0020825000000002</c:v>
                </c:pt>
                <c:pt idx="550">
                  <c:v>2.0018852000000003</c:v>
                </c:pt>
                <c:pt idx="551">
                  <c:v>2.0019187000000001</c:v>
                </c:pt>
                <c:pt idx="552">
                  <c:v>2.0020601999999998</c:v>
                </c:pt>
                <c:pt idx="553">
                  <c:v>2.0016733000000002</c:v>
                </c:pt>
                <c:pt idx="554">
                  <c:v>2.0015254000000002</c:v>
                </c:pt>
                <c:pt idx="555">
                  <c:v>2.0017110000000002</c:v>
                </c:pt>
                <c:pt idx="556">
                  <c:v>2.0015312000000001</c:v>
                </c:pt>
                <c:pt idx="557">
                  <c:v>2.0014053000000001</c:v>
                </c:pt>
                <c:pt idx="558">
                  <c:v>2.0012920999999997</c:v>
                </c:pt>
                <c:pt idx="559">
                  <c:v>2.0012588</c:v>
                </c:pt>
                <c:pt idx="560">
                  <c:v>2.0011979000000002</c:v>
                </c:pt>
                <c:pt idx="561">
                  <c:v>2.0012806000000003</c:v>
                </c:pt>
                <c:pt idx="562">
                  <c:v>2.0013475999999999</c:v>
                </c:pt>
                <c:pt idx="563">
                  <c:v>2.0014212000000002</c:v>
                </c:pt>
                <c:pt idx="564">
                  <c:v>2.0016012000000001</c:v>
                </c:pt>
                <c:pt idx="565">
                  <c:v>2.0017516</c:v>
                </c:pt>
                <c:pt idx="566">
                  <c:v>2.0016743999999997</c:v>
                </c:pt>
                <c:pt idx="567">
                  <c:v>2.0016635000000003</c:v>
                </c:pt>
                <c:pt idx="568">
                  <c:v>2.0021614000000003</c:v>
                </c:pt>
                <c:pt idx="569">
                  <c:v>2.0022573000000001</c:v>
                </c:pt>
                <c:pt idx="570">
                  <c:v>2.0020612</c:v>
                </c:pt>
                <c:pt idx="571">
                  <c:v>2.0021253000000003</c:v>
                </c:pt>
                <c:pt idx="572">
                  <c:v>2.0021081000000001</c:v>
                </c:pt>
                <c:pt idx="573">
                  <c:v>2.0022406999999998</c:v>
                </c:pt>
                <c:pt idx="574">
                  <c:v>2.0019979000000001</c:v>
                </c:pt>
                <c:pt idx="575">
                  <c:v>2.0023179999999998</c:v>
                </c:pt>
                <c:pt idx="576">
                  <c:v>2.0021930000000001</c:v>
                </c:pt>
                <c:pt idx="577">
                  <c:v>2.0023603000000003</c:v>
                </c:pt>
                <c:pt idx="578">
                  <c:v>2.0027460000000001</c:v>
                </c:pt>
                <c:pt idx="579">
                  <c:v>2.0023610999999999</c:v>
                </c:pt>
                <c:pt idx="580">
                  <c:v>2.0025782000000003</c:v>
                </c:pt>
                <c:pt idx="581">
                  <c:v>2.0027704000000002</c:v>
                </c:pt>
                <c:pt idx="582">
                  <c:v>2.0024090999999999</c:v>
                </c:pt>
                <c:pt idx="583">
                  <c:v>2.0023654</c:v>
                </c:pt>
                <c:pt idx="584">
                  <c:v>2.0023235000000001</c:v>
                </c:pt>
                <c:pt idx="585">
                  <c:v>2.0022656000000003</c:v>
                </c:pt>
                <c:pt idx="586">
                  <c:v>2.0022934999999999</c:v>
                </c:pt>
                <c:pt idx="587">
                  <c:v>2.0019659000000001</c:v>
                </c:pt>
                <c:pt idx="588">
                  <c:v>2.0019141999999999</c:v>
                </c:pt>
                <c:pt idx="589">
                  <c:v>2.0018102</c:v>
                </c:pt>
                <c:pt idx="590">
                  <c:v>2.0016287999999998</c:v>
                </c:pt>
                <c:pt idx="591">
                  <c:v>2.0016688</c:v>
                </c:pt>
                <c:pt idx="592">
                  <c:v>2.0015596000000002</c:v>
                </c:pt>
                <c:pt idx="593">
                  <c:v>2.0016078999999998</c:v>
                </c:pt>
                <c:pt idx="594">
                  <c:v>2.0013097000000002</c:v>
                </c:pt>
                <c:pt idx="595">
                  <c:v>2.0011213000000003</c:v>
                </c:pt>
                <c:pt idx="596">
                  <c:v>2.0012135999999998</c:v>
                </c:pt>
                <c:pt idx="597">
                  <c:v>2.0011349000000003</c:v>
                </c:pt>
                <c:pt idx="598">
                  <c:v>2.0007793</c:v>
                </c:pt>
                <c:pt idx="599">
                  <c:v>2.0005942999999999</c:v>
                </c:pt>
                <c:pt idx="600">
                  <c:v>2.0007668999999999</c:v>
                </c:pt>
                <c:pt idx="601">
                  <c:v>2.0005137</c:v>
                </c:pt>
                <c:pt idx="602">
                  <c:v>2.0001597000000002</c:v>
                </c:pt>
                <c:pt idx="603">
                  <c:v>2.0000990000000001</c:v>
                </c:pt>
                <c:pt idx="604">
                  <c:v>1.9998147899999998</c:v>
                </c:pt>
                <c:pt idx="605">
                  <c:v>1.99975956</c:v>
                </c:pt>
                <c:pt idx="606">
                  <c:v>1.99970238</c:v>
                </c:pt>
                <c:pt idx="607">
                  <c:v>1.9994845799999998</c:v>
                </c:pt>
                <c:pt idx="608">
                  <c:v>1.9992473099999999</c:v>
                </c:pt>
                <c:pt idx="609">
                  <c:v>1.99904378</c:v>
                </c:pt>
                <c:pt idx="610">
                  <c:v>1.9987577999999999</c:v>
                </c:pt>
                <c:pt idx="611">
                  <c:v>1.9986112899999999</c:v>
                </c:pt>
                <c:pt idx="612">
                  <c:v>1.99851103</c:v>
                </c:pt>
                <c:pt idx="613">
                  <c:v>1.9982238400000001</c:v>
                </c:pt>
                <c:pt idx="614">
                  <c:v>1.9981741799999999</c:v>
                </c:pt>
                <c:pt idx="615">
                  <c:v>1.9981683700000001</c:v>
                </c:pt>
                <c:pt idx="616">
                  <c:v>1.9980044000000001</c:v>
                </c:pt>
                <c:pt idx="617">
                  <c:v>1.99764838</c:v>
                </c:pt>
                <c:pt idx="618">
                  <c:v>1.99774311</c:v>
                </c:pt>
                <c:pt idx="619">
                  <c:v>1.99767413</c:v>
                </c:pt>
                <c:pt idx="620">
                  <c:v>1.9974048500000001</c:v>
                </c:pt>
                <c:pt idx="621">
                  <c:v>1.9969650699999999</c:v>
                </c:pt>
                <c:pt idx="622">
                  <c:v>1.9969862699999998</c:v>
                </c:pt>
                <c:pt idx="623">
                  <c:v>1.99702537</c:v>
                </c:pt>
                <c:pt idx="624">
                  <c:v>1.9970140199999999</c:v>
                </c:pt>
                <c:pt idx="625">
                  <c:v>1.9964909400000002</c:v>
                </c:pt>
                <c:pt idx="626">
                  <c:v>1.9964814199999998</c:v>
                </c:pt>
                <c:pt idx="627">
                  <c:v>1.99609166</c:v>
                </c:pt>
                <c:pt idx="628">
                  <c:v>1.9957879699999999</c:v>
                </c:pt>
                <c:pt idx="629">
                  <c:v>1.99557706</c:v>
                </c:pt>
                <c:pt idx="630">
                  <c:v>1.99526621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097-4F58-AD4F-56FA403B96DA}"/>
            </c:ext>
          </c:extLst>
        </c:ser>
        <c:ser>
          <c:idx val="5"/>
          <c:order val="5"/>
          <c:tx>
            <c:v>Ni STD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'SBA-15'!$A$2:$A$632</c:f>
              <c:numCache>
                <c:formatCode>General</c:formatCode>
                <c:ptCount val="631"/>
                <c:pt idx="0">
                  <c:v>8035.3942999999999</c:v>
                </c:pt>
                <c:pt idx="1">
                  <c:v>8040.3975</c:v>
                </c:pt>
                <c:pt idx="2">
                  <c:v>8045.4071000000004</c:v>
                </c:pt>
                <c:pt idx="3">
                  <c:v>8050.3923000000004</c:v>
                </c:pt>
                <c:pt idx="4">
                  <c:v>8055.384</c:v>
                </c:pt>
                <c:pt idx="5">
                  <c:v>8060.3819999999996</c:v>
                </c:pt>
                <c:pt idx="6">
                  <c:v>8065.3864000000003</c:v>
                </c:pt>
                <c:pt idx="7">
                  <c:v>8070.3972000000003</c:v>
                </c:pt>
                <c:pt idx="8">
                  <c:v>8075.3834999999999</c:v>
                </c:pt>
                <c:pt idx="9">
                  <c:v>8080.4071999999996</c:v>
                </c:pt>
                <c:pt idx="10">
                  <c:v>8085.4062999999996</c:v>
                </c:pt>
                <c:pt idx="11">
                  <c:v>8090.3806000000004</c:v>
                </c:pt>
                <c:pt idx="12">
                  <c:v>8095.3923999999997</c:v>
                </c:pt>
                <c:pt idx="13">
                  <c:v>8100.3795</c:v>
                </c:pt>
                <c:pt idx="14">
                  <c:v>8105.4040999999997</c:v>
                </c:pt>
                <c:pt idx="15">
                  <c:v>8110.4039000000002</c:v>
                </c:pt>
                <c:pt idx="16">
                  <c:v>8115.3787000000002</c:v>
                </c:pt>
                <c:pt idx="17">
                  <c:v>8120.3912</c:v>
                </c:pt>
                <c:pt idx="18">
                  <c:v>8125.3787000000002</c:v>
                </c:pt>
                <c:pt idx="19">
                  <c:v>8130.4039000000002</c:v>
                </c:pt>
                <c:pt idx="20">
                  <c:v>8135.4040999999997</c:v>
                </c:pt>
                <c:pt idx="21">
                  <c:v>8140.3792000000003</c:v>
                </c:pt>
                <c:pt idx="22">
                  <c:v>8145.3921</c:v>
                </c:pt>
                <c:pt idx="23">
                  <c:v>8150.3797000000004</c:v>
                </c:pt>
                <c:pt idx="24">
                  <c:v>8155.4053000000004</c:v>
                </c:pt>
                <c:pt idx="25">
                  <c:v>8160.4056</c:v>
                </c:pt>
                <c:pt idx="26">
                  <c:v>8165.3806000000004</c:v>
                </c:pt>
                <c:pt idx="27">
                  <c:v>8170.3935000000001</c:v>
                </c:pt>
                <c:pt idx="28">
                  <c:v>8175.3810000000003</c:v>
                </c:pt>
                <c:pt idx="29">
                  <c:v>8180.4066000000003</c:v>
                </c:pt>
                <c:pt idx="30">
                  <c:v>8185.4067999999997</c:v>
                </c:pt>
                <c:pt idx="31">
                  <c:v>8190.3813</c:v>
                </c:pt>
                <c:pt idx="32">
                  <c:v>8195.3940000000002</c:v>
                </c:pt>
                <c:pt idx="33">
                  <c:v>8200.3811000000005</c:v>
                </c:pt>
                <c:pt idx="34">
                  <c:v>8205.4064999999991</c:v>
                </c:pt>
                <c:pt idx="35">
                  <c:v>8210.4061000000002</c:v>
                </c:pt>
                <c:pt idx="36">
                  <c:v>8215.3798999999999</c:v>
                </c:pt>
                <c:pt idx="37">
                  <c:v>8220.3920999999991</c:v>
                </c:pt>
                <c:pt idx="38">
                  <c:v>8225.3783999999996</c:v>
                </c:pt>
                <c:pt idx="39">
                  <c:v>8230.4032000000007</c:v>
                </c:pt>
                <c:pt idx="40">
                  <c:v>8235.402</c:v>
                </c:pt>
                <c:pt idx="41">
                  <c:v>8240.4071000000004</c:v>
                </c:pt>
                <c:pt idx="42">
                  <c:v>8245.3860999999997</c:v>
                </c:pt>
                <c:pt idx="43">
                  <c:v>8250.4038</c:v>
                </c:pt>
                <c:pt idx="44">
                  <c:v>8255.3953000000001</c:v>
                </c:pt>
                <c:pt idx="45">
                  <c:v>8260.393</c:v>
                </c:pt>
                <c:pt idx="46">
                  <c:v>8265.3968999999997</c:v>
                </c:pt>
                <c:pt idx="47">
                  <c:v>8270.4071000000004</c:v>
                </c:pt>
                <c:pt idx="48">
                  <c:v>8275.3909999999996</c:v>
                </c:pt>
                <c:pt idx="49">
                  <c:v>8280.3811000000005</c:v>
                </c:pt>
                <c:pt idx="50">
                  <c:v>8285.3773999999994</c:v>
                </c:pt>
                <c:pt idx="51">
                  <c:v>8290.3798999999999</c:v>
                </c:pt>
                <c:pt idx="52">
                  <c:v>8292.8997999999992</c:v>
                </c:pt>
                <c:pt idx="53">
                  <c:v>8297.8133999999991</c:v>
                </c:pt>
                <c:pt idx="54">
                  <c:v>8302.1093999999994</c:v>
                </c:pt>
                <c:pt idx="55">
                  <c:v>8305.8845999999994</c:v>
                </c:pt>
                <c:pt idx="56">
                  <c:v>8309.2029999999995</c:v>
                </c:pt>
                <c:pt idx="57">
                  <c:v>8312.0966000000008</c:v>
                </c:pt>
                <c:pt idx="58">
                  <c:v>8314.6301999999996</c:v>
                </c:pt>
                <c:pt idx="59">
                  <c:v>8316.8690000000006</c:v>
                </c:pt>
                <c:pt idx="60">
                  <c:v>8318.8124000000007</c:v>
                </c:pt>
                <c:pt idx="61">
                  <c:v>8320.5260999999991</c:v>
                </c:pt>
                <c:pt idx="62">
                  <c:v>8322.0426000000007</c:v>
                </c:pt>
                <c:pt idx="63">
                  <c:v>8323.3618000000006</c:v>
                </c:pt>
                <c:pt idx="64">
                  <c:v>8324.5164999999997</c:v>
                </c:pt>
                <c:pt idx="65">
                  <c:v>8325.5064000000002</c:v>
                </c:pt>
                <c:pt idx="66">
                  <c:v>8326.3976000000002</c:v>
                </c:pt>
                <c:pt idx="67">
                  <c:v>8327.1898999999994</c:v>
                </c:pt>
                <c:pt idx="68">
                  <c:v>8327.8503000000001</c:v>
                </c:pt>
                <c:pt idx="69">
                  <c:v>8328.4447</c:v>
                </c:pt>
                <c:pt idx="70">
                  <c:v>8328.9732000000004</c:v>
                </c:pt>
                <c:pt idx="71">
                  <c:v>8329.4357</c:v>
                </c:pt>
                <c:pt idx="72">
                  <c:v>8329.8320999999996</c:v>
                </c:pt>
                <c:pt idx="73">
                  <c:v>8330.1954999999998</c:v>
                </c:pt>
                <c:pt idx="74">
                  <c:v>8330.4928999999993</c:v>
                </c:pt>
                <c:pt idx="75">
                  <c:v>8330.7572999999993</c:v>
                </c:pt>
                <c:pt idx="76">
                  <c:v>8331.0216</c:v>
                </c:pt>
                <c:pt idx="77">
                  <c:v>8331.2199000000001</c:v>
                </c:pt>
                <c:pt idx="78">
                  <c:v>8331.4182000000001</c:v>
                </c:pt>
                <c:pt idx="79">
                  <c:v>8331.6165000000001</c:v>
                </c:pt>
                <c:pt idx="80">
                  <c:v>8331.8148999999994</c:v>
                </c:pt>
                <c:pt idx="81">
                  <c:v>8332.0131999999994</c:v>
                </c:pt>
                <c:pt idx="82">
                  <c:v>8332.2114999999994</c:v>
                </c:pt>
                <c:pt idx="83">
                  <c:v>8332.4099000000006</c:v>
                </c:pt>
                <c:pt idx="84">
                  <c:v>8332.6082000000006</c:v>
                </c:pt>
                <c:pt idx="85">
                  <c:v>8332.8065999999999</c:v>
                </c:pt>
                <c:pt idx="86">
                  <c:v>8333.0049999999992</c:v>
                </c:pt>
                <c:pt idx="87">
                  <c:v>8333.2034000000003</c:v>
                </c:pt>
                <c:pt idx="88">
                  <c:v>8333.4017999999996</c:v>
                </c:pt>
                <c:pt idx="89">
                  <c:v>8333.6002000000008</c:v>
                </c:pt>
                <c:pt idx="90">
                  <c:v>8333.7986000000001</c:v>
                </c:pt>
                <c:pt idx="91">
                  <c:v>8333.9969999999994</c:v>
                </c:pt>
                <c:pt idx="92">
                  <c:v>8334.1954999999998</c:v>
                </c:pt>
                <c:pt idx="93">
                  <c:v>8334.3938999999991</c:v>
                </c:pt>
                <c:pt idx="94">
                  <c:v>8334.5923999999995</c:v>
                </c:pt>
                <c:pt idx="95">
                  <c:v>8334.8238999999994</c:v>
                </c:pt>
                <c:pt idx="96">
                  <c:v>8335.0223999999998</c:v>
                </c:pt>
                <c:pt idx="97">
                  <c:v>8335.2209000000003</c:v>
                </c:pt>
                <c:pt idx="98">
                  <c:v>8335.4194000000007</c:v>
                </c:pt>
                <c:pt idx="99">
                  <c:v>8335.6178999999993</c:v>
                </c:pt>
                <c:pt idx="100">
                  <c:v>8335.8163999999997</c:v>
                </c:pt>
                <c:pt idx="101">
                  <c:v>8336.0149000000001</c:v>
                </c:pt>
                <c:pt idx="102">
                  <c:v>8336.2134999999998</c:v>
                </c:pt>
                <c:pt idx="103">
                  <c:v>8336.4120000000003</c:v>
                </c:pt>
                <c:pt idx="104">
                  <c:v>8336.6106</c:v>
                </c:pt>
                <c:pt idx="105">
                  <c:v>8336.8091000000004</c:v>
                </c:pt>
                <c:pt idx="106">
                  <c:v>8337.0077000000001</c:v>
                </c:pt>
                <c:pt idx="107">
                  <c:v>8337.2062999999998</c:v>
                </c:pt>
                <c:pt idx="108">
                  <c:v>8337.4048999999995</c:v>
                </c:pt>
                <c:pt idx="109">
                  <c:v>8337.6034999999993</c:v>
                </c:pt>
                <c:pt idx="110">
                  <c:v>8337.8021000000008</c:v>
                </c:pt>
                <c:pt idx="111">
                  <c:v>8338.0007000000005</c:v>
                </c:pt>
                <c:pt idx="112">
                  <c:v>8338.1993999999995</c:v>
                </c:pt>
                <c:pt idx="113">
                  <c:v>8338.3979999999992</c:v>
                </c:pt>
                <c:pt idx="114">
                  <c:v>8338.5967000000001</c:v>
                </c:pt>
                <c:pt idx="115">
                  <c:v>8338.7952999999998</c:v>
                </c:pt>
                <c:pt idx="116">
                  <c:v>8338.9940000000006</c:v>
                </c:pt>
                <c:pt idx="117">
                  <c:v>8339.1926999999996</c:v>
                </c:pt>
                <c:pt idx="118">
                  <c:v>8339.4244999999992</c:v>
                </c:pt>
                <c:pt idx="119">
                  <c:v>8339.6232</c:v>
                </c:pt>
                <c:pt idx="120">
                  <c:v>8339.8219000000008</c:v>
                </c:pt>
                <c:pt idx="121">
                  <c:v>8340.0205999999998</c:v>
                </c:pt>
                <c:pt idx="122">
                  <c:v>8340.2194</c:v>
                </c:pt>
                <c:pt idx="123">
                  <c:v>8340.4181000000008</c:v>
                </c:pt>
                <c:pt idx="124">
                  <c:v>8340.6169000000009</c:v>
                </c:pt>
                <c:pt idx="125">
                  <c:v>8340.8155999999999</c:v>
                </c:pt>
                <c:pt idx="126">
                  <c:v>8341.0144</c:v>
                </c:pt>
                <c:pt idx="127">
                  <c:v>8341.2132000000001</c:v>
                </c:pt>
                <c:pt idx="128">
                  <c:v>8341.4120000000003</c:v>
                </c:pt>
                <c:pt idx="129">
                  <c:v>8341.6108000000004</c:v>
                </c:pt>
                <c:pt idx="130">
                  <c:v>8341.8096000000005</c:v>
                </c:pt>
                <c:pt idx="131">
                  <c:v>8342.0084000000006</c:v>
                </c:pt>
                <c:pt idx="132">
                  <c:v>8342.2072000000007</c:v>
                </c:pt>
                <c:pt idx="133">
                  <c:v>8342.4061000000002</c:v>
                </c:pt>
                <c:pt idx="134">
                  <c:v>8342.6049000000003</c:v>
                </c:pt>
                <c:pt idx="135">
                  <c:v>8342.8037999999997</c:v>
                </c:pt>
                <c:pt idx="136">
                  <c:v>8343.0026999999991</c:v>
                </c:pt>
                <c:pt idx="137">
                  <c:v>8343.2014999999992</c:v>
                </c:pt>
                <c:pt idx="138">
                  <c:v>8343.4004000000004</c:v>
                </c:pt>
                <c:pt idx="139">
                  <c:v>8343.5992999999999</c:v>
                </c:pt>
                <c:pt idx="140">
                  <c:v>8343.7981999999993</c:v>
                </c:pt>
                <c:pt idx="141">
                  <c:v>8343.9971000000005</c:v>
                </c:pt>
                <c:pt idx="142">
                  <c:v>8344.1960999999992</c:v>
                </c:pt>
                <c:pt idx="143">
                  <c:v>8344.3950000000004</c:v>
                </c:pt>
                <c:pt idx="144">
                  <c:v>8344.5939999999991</c:v>
                </c:pt>
                <c:pt idx="145">
                  <c:v>8344.7929000000004</c:v>
                </c:pt>
                <c:pt idx="146">
                  <c:v>8345.0249999999996</c:v>
                </c:pt>
                <c:pt idx="147">
                  <c:v>8345.2240000000002</c:v>
                </c:pt>
                <c:pt idx="148">
                  <c:v>8345.4230000000007</c:v>
                </c:pt>
                <c:pt idx="149">
                  <c:v>8345.6219999999994</c:v>
                </c:pt>
                <c:pt idx="150">
                  <c:v>8345.8209999999999</c:v>
                </c:pt>
                <c:pt idx="151">
                  <c:v>8346.02</c:v>
                </c:pt>
                <c:pt idx="152">
                  <c:v>8346.2191000000003</c:v>
                </c:pt>
                <c:pt idx="153">
                  <c:v>8346.4181000000008</c:v>
                </c:pt>
                <c:pt idx="154">
                  <c:v>8346.6172000000006</c:v>
                </c:pt>
                <c:pt idx="155">
                  <c:v>8346.8161999999993</c:v>
                </c:pt>
                <c:pt idx="156">
                  <c:v>8347.0152999999991</c:v>
                </c:pt>
                <c:pt idx="157">
                  <c:v>8347.2144000000008</c:v>
                </c:pt>
                <c:pt idx="158">
                  <c:v>8347.4133999999995</c:v>
                </c:pt>
                <c:pt idx="159">
                  <c:v>8347.6124999999993</c:v>
                </c:pt>
                <c:pt idx="160">
                  <c:v>8347.8116000000009</c:v>
                </c:pt>
                <c:pt idx="161">
                  <c:v>8348.0108</c:v>
                </c:pt>
                <c:pt idx="162">
                  <c:v>8348.2098999999998</c:v>
                </c:pt>
                <c:pt idx="163">
                  <c:v>8348.4089999999997</c:v>
                </c:pt>
                <c:pt idx="164">
                  <c:v>8348.6082000000006</c:v>
                </c:pt>
                <c:pt idx="165">
                  <c:v>8348.8405000000002</c:v>
                </c:pt>
                <c:pt idx="166">
                  <c:v>8349.0396999999994</c:v>
                </c:pt>
                <c:pt idx="167">
                  <c:v>8349.2720000000008</c:v>
                </c:pt>
                <c:pt idx="168">
                  <c:v>8349.5043999999998</c:v>
                </c:pt>
                <c:pt idx="169">
                  <c:v>8349.7368000000006</c:v>
                </c:pt>
                <c:pt idx="170">
                  <c:v>8350.0023999999994</c:v>
                </c:pt>
                <c:pt idx="171">
                  <c:v>8350.2680999999993</c:v>
                </c:pt>
                <c:pt idx="172">
                  <c:v>8350.5005000000001</c:v>
                </c:pt>
                <c:pt idx="173">
                  <c:v>8350.7993999999999</c:v>
                </c:pt>
                <c:pt idx="174">
                  <c:v>8351.0650999999998</c:v>
                </c:pt>
                <c:pt idx="175">
                  <c:v>8351.3307999999997</c:v>
                </c:pt>
                <c:pt idx="176">
                  <c:v>8351.6296999999995</c:v>
                </c:pt>
                <c:pt idx="177">
                  <c:v>8351.9287000000004</c:v>
                </c:pt>
                <c:pt idx="178">
                  <c:v>8352.2276999999995</c:v>
                </c:pt>
                <c:pt idx="179">
                  <c:v>8352.5267000000003</c:v>
                </c:pt>
                <c:pt idx="180">
                  <c:v>8352.8588999999993</c:v>
                </c:pt>
                <c:pt idx="181">
                  <c:v>8353.1911999999993</c:v>
                </c:pt>
                <c:pt idx="182">
                  <c:v>8353.5234999999993</c:v>
                </c:pt>
                <c:pt idx="183">
                  <c:v>8353.8557999999994</c:v>
                </c:pt>
                <c:pt idx="184">
                  <c:v>8354.1882000000005</c:v>
                </c:pt>
                <c:pt idx="185">
                  <c:v>8354.5537999999997</c:v>
                </c:pt>
                <c:pt idx="186">
                  <c:v>8354.8862000000008</c:v>
                </c:pt>
                <c:pt idx="187">
                  <c:v>8355.2518999999993</c:v>
                </c:pt>
                <c:pt idx="188">
                  <c:v>8355.6509000000005</c:v>
                </c:pt>
                <c:pt idx="189">
                  <c:v>8356.0167000000001</c:v>
                </c:pt>
                <c:pt idx="190">
                  <c:v>8356.4156999999996</c:v>
                </c:pt>
                <c:pt idx="191">
                  <c:v>8356.7814999999991</c:v>
                </c:pt>
                <c:pt idx="192">
                  <c:v>8357.1807000000008</c:v>
                </c:pt>
                <c:pt idx="193">
                  <c:v>8357.5797999999995</c:v>
                </c:pt>
                <c:pt idx="194">
                  <c:v>8358.0123000000003</c:v>
                </c:pt>
                <c:pt idx="195">
                  <c:v>8358.4115000000002</c:v>
                </c:pt>
                <c:pt idx="196">
                  <c:v>8358.8441000000003</c:v>
                </c:pt>
                <c:pt idx="197">
                  <c:v>8359.2767000000003</c:v>
                </c:pt>
                <c:pt idx="198">
                  <c:v>8359.7425999999996</c:v>
                </c:pt>
                <c:pt idx="199">
                  <c:v>8360.1753000000008</c:v>
                </c:pt>
                <c:pt idx="200">
                  <c:v>8360.6414000000004</c:v>
                </c:pt>
                <c:pt idx="201">
                  <c:v>8361.0741999999991</c:v>
                </c:pt>
                <c:pt idx="202">
                  <c:v>8361.5403000000006</c:v>
                </c:pt>
                <c:pt idx="203">
                  <c:v>8362.0398000000005</c:v>
                </c:pt>
                <c:pt idx="204">
                  <c:v>8362.5061000000005</c:v>
                </c:pt>
                <c:pt idx="205">
                  <c:v>8363.0056999999997</c:v>
                </c:pt>
                <c:pt idx="206">
                  <c:v>8363.5053000000007</c:v>
                </c:pt>
                <c:pt idx="207">
                  <c:v>8364.0051000000003</c:v>
                </c:pt>
                <c:pt idx="208">
                  <c:v>8364.5048999999999</c:v>
                </c:pt>
                <c:pt idx="209">
                  <c:v>8365.0046999999995</c:v>
                </c:pt>
                <c:pt idx="210">
                  <c:v>8365.5380000000005</c:v>
                </c:pt>
                <c:pt idx="211">
                  <c:v>8366.0712999999996</c:v>
                </c:pt>
                <c:pt idx="212">
                  <c:v>8366.6046999999999</c:v>
                </c:pt>
                <c:pt idx="213">
                  <c:v>8367.1381999999994</c:v>
                </c:pt>
                <c:pt idx="214">
                  <c:v>8367.7050999999992</c:v>
                </c:pt>
                <c:pt idx="215">
                  <c:v>8368.2720000000008</c:v>
                </c:pt>
                <c:pt idx="216">
                  <c:v>8368.8057000000008</c:v>
                </c:pt>
                <c:pt idx="217">
                  <c:v>8369.4061999999994</c:v>
                </c:pt>
                <c:pt idx="218">
                  <c:v>8369.9734000000008</c:v>
                </c:pt>
                <c:pt idx="219">
                  <c:v>8370.5406000000003</c:v>
                </c:pt>
                <c:pt idx="220">
                  <c:v>8371.1414000000004</c:v>
                </c:pt>
                <c:pt idx="221">
                  <c:v>8371.7422000000006</c:v>
                </c:pt>
                <c:pt idx="222">
                  <c:v>8372.3431</c:v>
                </c:pt>
                <c:pt idx="223">
                  <c:v>8372.9441000000006</c:v>
                </c:pt>
                <c:pt idx="224">
                  <c:v>8373.5786000000007</c:v>
                </c:pt>
                <c:pt idx="225">
                  <c:v>8374.2132000000001</c:v>
                </c:pt>
                <c:pt idx="226">
                  <c:v>8374.8143999999993</c:v>
                </c:pt>
                <c:pt idx="227">
                  <c:v>8375.4825999999994</c:v>
                </c:pt>
                <c:pt idx="228">
                  <c:v>8376.1175000000003</c:v>
                </c:pt>
                <c:pt idx="229">
                  <c:v>8376.7525000000005</c:v>
                </c:pt>
                <c:pt idx="230">
                  <c:v>8377.4210000000003</c:v>
                </c:pt>
                <c:pt idx="231">
                  <c:v>8378.0895999999993</c:v>
                </c:pt>
                <c:pt idx="232">
                  <c:v>8378.7582999999995</c:v>
                </c:pt>
                <c:pt idx="233">
                  <c:v>8379.4606000000003</c:v>
                </c:pt>
                <c:pt idx="234">
                  <c:v>8380.1296000000002</c:v>
                </c:pt>
                <c:pt idx="235">
                  <c:v>8380.8320999999996</c:v>
                </c:pt>
                <c:pt idx="236">
                  <c:v>8381.5347000000002</c:v>
                </c:pt>
                <c:pt idx="237">
                  <c:v>8382.2374999999993</c:v>
                </c:pt>
                <c:pt idx="238">
                  <c:v>8382.9403999999995</c:v>
                </c:pt>
                <c:pt idx="239">
                  <c:v>8383.6767999999993</c:v>
                </c:pt>
                <c:pt idx="240">
                  <c:v>8384.4135000000006</c:v>
                </c:pt>
                <c:pt idx="241">
                  <c:v>8385.1502</c:v>
                </c:pt>
                <c:pt idx="242">
                  <c:v>8385.8870999999999</c:v>
                </c:pt>
                <c:pt idx="243">
                  <c:v>8386.6241000000009</c:v>
                </c:pt>
                <c:pt idx="244">
                  <c:v>8387.3948</c:v>
                </c:pt>
                <c:pt idx="245">
                  <c:v>8388.1321000000007</c:v>
                </c:pt>
                <c:pt idx="246">
                  <c:v>8388.9030000000002</c:v>
                </c:pt>
                <c:pt idx="247">
                  <c:v>8389.6741000000002</c:v>
                </c:pt>
                <c:pt idx="248">
                  <c:v>8390.4789000000001</c:v>
                </c:pt>
                <c:pt idx="249">
                  <c:v>8391.2502000000004</c:v>
                </c:pt>
                <c:pt idx="250">
                  <c:v>8392.0553</c:v>
                </c:pt>
                <c:pt idx="251">
                  <c:v>8392.8606</c:v>
                </c:pt>
                <c:pt idx="252">
                  <c:v>8393.6659999999993</c:v>
                </c:pt>
                <c:pt idx="253">
                  <c:v>8394.4714999999997</c:v>
                </c:pt>
                <c:pt idx="254">
                  <c:v>8395.3107999999993</c:v>
                </c:pt>
                <c:pt idx="255">
                  <c:v>8396.1502999999993</c:v>
                </c:pt>
                <c:pt idx="256">
                  <c:v>8396.9899000000005</c:v>
                </c:pt>
                <c:pt idx="257">
                  <c:v>8397.8297000000002</c:v>
                </c:pt>
                <c:pt idx="258">
                  <c:v>8398.6697000000004</c:v>
                </c:pt>
                <c:pt idx="259">
                  <c:v>8399.5434999999998</c:v>
                </c:pt>
                <c:pt idx="260">
                  <c:v>8400.3837999999996</c:v>
                </c:pt>
                <c:pt idx="261">
                  <c:v>8401.2579999999998</c:v>
                </c:pt>
                <c:pt idx="262">
                  <c:v>8402.1659</c:v>
                </c:pt>
                <c:pt idx="263">
                  <c:v>8403.0403999999999</c:v>
                </c:pt>
                <c:pt idx="264">
                  <c:v>8403.9151999999995</c:v>
                </c:pt>
                <c:pt idx="265">
                  <c:v>8404.8237000000008</c:v>
                </c:pt>
                <c:pt idx="266">
                  <c:v>8405.7324000000008</c:v>
                </c:pt>
                <c:pt idx="267">
                  <c:v>8406.6414000000004</c:v>
                </c:pt>
                <c:pt idx="268">
                  <c:v>8407.5504999999994</c:v>
                </c:pt>
                <c:pt idx="269">
                  <c:v>8408.4935999999998</c:v>
                </c:pt>
                <c:pt idx="270">
                  <c:v>8409.4367999999995</c:v>
                </c:pt>
                <c:pt idx="271">
                  <c:v>8410.3803000000007</c:v>
                </c:pt>
                <c:pt idx="272">
                  <c:v>8411.3240000000005</c:v>
                </c:pt>
                <c:pt idx="273">
                  <c:v>8412.2679000000007</c:v>
                </c:pt>
                <c:pt idx="274">
                  <c:v>8413.2458000000006</c:v>
                </c:pt>
                <c:pt idx="275">
                  <c:v>8414.1900999999998</c:v>
                </c:pt>
                <c:pt idx="276">
                  <c:v>8415.1684000000005</c:v>
                </c:pt>
                <c:pt idx="277">
                  <c:v>8416.1470000000008</c:v>
                </c:pt>
                <c:pt idx="278">
                  <c:v>8417.1594999999998</c:v>
                </c:pt>
                <c:pt idx="279">
                  <c:v>8418.1386000000002</c:v>
                </c:pt>
                <c:pt idx="280">
                  <c:v>8419.1515999999992</c:v>
                </c:pt>
                <c:pt idx="281">
                  <c:v>8420.1648999999998</c:v>
                </c:pt>
                <c:pt idx="282">
                  <c:v>8421.1784000000007</c:v>
                </c:pt>
                <c:pt idx="283">
                  <c:v>8422.1921999999995</c:v>
                </c:pt>
                <c:pt idx="284">
                  <c:v>8423.2062000000005</c:v>
                </c:pt>
                <c:pt idx="285">
                  <c:v>8424.2543000000005</c:v>
                </c:pt>
                <c:pt idx="286">
                  <c:v>8425.3027000000002</c:v>
                </c:pt>
                <c:pt idx="287">
                  <c:v>8426.3513000000003</c:v>
                </c:pt>
                <c:pt idx="288">
                  <c:v>8427.4002</c:v>
                </c:pt>
                <c:pt idx="289">
                  <c:v>8428.4832999999999</c:v>
                </c:pt>
                <c:pt idx="290">
                  <c:v>8429.5326999999997</c:v>
                </c:pt>
                <c:pt idx="291">
                  <c:v>8430.6162999999997</c:v>
                </c:pt>
                <c:pt idx="292">
                  <c:v>8431.7001999999993</c:v>
                </c:pt>
                <c:pt idx="293">
                  <c:v>8432.7842999999993</c:v>
                </c:pt>
                <c:pt idx="294">
                  <c:v>8433.9027000000006</c:v>
                </c:pt>
                <c:pt idx="295">
                  <c:v>8434.9874</c:v>
                </c:pt>
                <c:pt idx="296">
                  <c:v>8436.1064000000006</c:v>
                </c:pt>
                <c:pt idx="297">
                  <c:v>8437.2255999999998</c:v>
                </c:pt>
                <c:pt idx="298">
                  <c:v>8438.3451999999997</c:v>
                </c:pt>
                <c:pt idx="299">
                  <c:v>8439.4989999999998</c:v>
                </c:pt>
                <c:pt idx="300">
                  <c:v>8440.6190999999999</c:v>
                </c:pt>
                <c:pt idx="301">
                  <c:v>8441.7736000000004</c:v>
                </c:pt>
                <c:pt idx="302">
                  <c:v>8442.9282999999996</c:v>
                </c:pt>
                <c:pt idx="303">
                  <c:v>8444.0833999999995</c:v>
                </c:pt>
                <c:pt idx="304">
                  <c:v>8445.2389000000003</c:v>
                </c:pt>
                <c:pt idx="305">
                  <c:v>8446.4285999999993</c:v>
                </c:pt>
                <c:pt idx="306">
                  <c:v>8447.6187000000009</c:v>
                </c:pt>
                <c:pt idx="307">
                  <c:v>8448.8091000000004</c:v>
                </c:pt>
                <c:pt idx="308">
                  <c:v>8449.9999000000007</c:v>
                </c:pt>
                <c:pt idx="309">
                  <c:v>8451.1910000000007</c:v>
                </c:pt>
                <c:pt idx="310">
                  <c:v>8452.4164999999994</c:v>
                </c:pt>
                <c:pt idx="311">
                  <c:v>8453.6082999999999</c:v>
                </c:pt>
                <c:pt idx="312">
                  <c:v>8454.8346000000001</c:v>
                </c:pt>
                <c:pt idx="313">
                  <c:v>8456.0612000000001</c:v>
                </c:pt>
                <c:pt idx="314">
                  <c:v>8457.2882000000009</c:v>
                </c:pt>
                <c:pt idx="315">
                  <c:v>8458.5496000000003</c:v>
                </c:pt>
                <c:pt idx="316">
                  <c:v>8459.7772999999997</c:v>
                </c:pt>
                <c:pt idx="317">
                  <c:v>8461.0395000000008</c:v>
                </c:pt>
                <c:pt idx="318">
                  <c:v>8462.3021000000008</c:v>
                </c:pt>
                <c:pt idx="319">
                  <c:v>8463.5992000000006</c:v>
                </c:pt>
                <c:pt idx="320">
                  <c:v>8464.8626000000004</c:v>
                </c:pt>
                <c:pt idx="321">
                  <c:v>8466.1262999999999</c:v>
                </c:pt>
                <c:pt idx="322">
                  <c:v>8467.4246000000003</c:v>
                </c:pt>
                <c:pt idx="323">
                  <c:v>8468.7234000000008</c:v>
                </c:pt>
                <c:pt idx="324">
                  <c:v>8470.0224999999991</c:v>
                </c:pt>
                <c:pt idx="325">
                  <c:v>8471.3562999999995</c:v>
                </c:pt>
                <c:pt idx="326">
                  <c:v>8472.6561999999994</c:v>
                </c:pt>
                <c:pt idx="327">
                  <c:v>8473.9907999999996</c:v>
                </c:pt>
                <c:pt idx="328">
                  <c:v>8475.3258999999998</c:v>
                </c:pt>
                <c:pt idx="329">
                  <c:v>8476.6614000000009</c:v>
                </c:pt>
                <c:pt idx="330">
                  <c:v>8477.9973000000009</c:v>
                </c:pt>
                <c:pt idx="331">
                  <c:v>8479.3678999999993</c:v>
                </c:pt>
                <c:pt idx="332">
                  <c:v>8480.7047000000002</c:v>
                </c:pt>
                <c:pt idx="333">
                  <c:v>8482.0761999999995</c:v>
                </c:pt>
                <c:pt idx="334">
                  <c:v>8483.4480999999996</c:v>
                </c:pt>
                <c:pt idx="335">
                  <c:v>8484.8205999999991</c:v>
                </c:pt>
                <c:pt idx="336">
                  <c:v>8486.2278000000006</c:v>
                </c:pt>
                <c:pt idx="337">
                  <c:v>8487.6010999999999</c:v>
                </c:pt>
                <c:pt idx="338">
                  <c:v>8489.0092999999997</c:v>
                </c:pt>
                <c:pt idx="339">
                  <c:v>8490.4179000000004</c:v>
                </c:pt>
                <c:pt idx="340">
                  <c:v>8491.8269999999993</c:v>
                </c:pt>
                <c:pt idx="341">
                  <c:v>8493.2366000000002</c:v>
                </c:pt>
                <c:pt idx="342">
                  <c:v>8494.6810999999998</c:v>
                </c:pt>
                <c:pt idx="343">
                  <c:v>8496.1260999999995</c:v>
                </c:pt>
                <c:pt idx="344">
                  <c:v>8497.5715999999993</c:v>
                </c:pt>
                <c:pt idx="345">
                  <c:v>8499.0175999999992</c:v>
                </c:pt>
                <c:pt idx="346">
                  <c:v>8500.4640999999992</c:v>
                </c:pt>
                <c:pt idx="347">
                  <c:v>8501.9110999999994</c:v>
                </c:pt>
                <c:pt idx="348">
                  <c:v>8503.3930999999993</c:v>
                </c:pt>
                <c:pt idx="349">
                  <c:v>8504.8755999999994</c:v>
                </c:pt>
                <c:pt idx="350">
                  <c:v>8506.3587000000007</c:v>
                </c:pt>
                <c:pt idx="351">
                  <c:v>8507.8423000000003</c:v>
                </c:pt>
                <c:pt idx="352">
                  <c:v>8509.3263999999999</c:v>
                </c:pt>
                <c:pt idx="353">
                  <c:v>8510.8456000000006</c:v>
                </c:pt>
                <c:pt idx="354">
                  <c:v>8512.3307999999997</c:v>
                </c:pt>
                <c:pt idx="355">
                  <c:v>8513.8510999999999</c:v>
                </c:pt>
                <c:pt idx="356">
                  <c:v>8515.3719000000001</c:v>
                </c:pt>
                <c:pt idx="357">
                  <c:v>8516.9279000000006</c:v>
                </c:pt>
                <c:pt idx="358">
                  <c:v>8518.4498999999996</c:v>
                </c:pt>
                <c:pt idx="359">
                  <c:v>8520.0069999999996</c:v>
                </c:pt>
                <c:pt idx="360">
                  <c:v>8521.5648000000001</c:v>
                </c:pt>
                <c:pt idx="361">
                  <c:v>8523.1231000000007</c:v>
                </c:pt>
                <c:pt idx="362">
                  <c:v>8524.6820000000007</c:v>
                </c:pt>
                <c:pt idx="363">
                  <c:v>8526.2415000000001</c:v>
                </c:pt>
                <c:pt idx="364">
                  <c:v>8527.8363000000008</c:v>
                </c:pt>
                <c:pt idx="365">
                  <c:v>8529.3968999999997</c:v>
                </c:pt>
                <c:pt idx="366">
                  <c:v>8530.9928999999993</c:v>
                </c:pt>
                <c:pt idx="367">
                  <c:v>8532.5895</c:v>
                </c:pt>
                <c:pt idx="368">
                  <c:v>8534.1867000000002</c:v>
                </c:pt>
                <c:pt idx="369">
                  <c:v>8535.8192999999992</c:v>
                </c:pt>
                <c:pt idx="370">
                  <c:v>8537.4177</c:v>
                </c:pt>
                <c:pt idx="371">
                  <c:v>8539.0514999999996</c:v>
                </c:pt>
                <c:pt idx="372">
                  <c:v>8540.6859999999997</c:v>
                </c:pt>
                <c:pt idx="373">
                  <c:v>8542.3210999999992</c:v>
                </c:pt>
                <c:pt idx="374">
                  <c:v>8543.9917000000005</c:v>
                </c:pt>
                <c:pt idx="375">
                  <c:v>8545.6280999999999</c:v>
                </c:pt>
                <c:pt idx="376">
                  <c:v>8547.2999999999993</c:v>
                </c:pt>
                <c:pt idx="377">
                  <c:v>8548.9725999999991</c:v>
                </c:pt>
                <c:pt idx="378">
                  <c:v>8550.6458000000002</c:v>
                </c:pt>
                <c:pt idx="379">
                  <c:v>8552.3197999999993</c:v>
                </c:pt>
                <c:pt idx="380">
                  <c:v>8553.9943000000003</c:v>
                </c:pt>
                <c:pt idx="381">
                  <c:v>8555.7044999999998</c:v>
                </c:pt>
                <c:pt idx="382">
                  <c:v>8557.4153999999999</c:v>
                </c:pt>
                <c:pt idx="383">
                  <c:v>8559.1270000000004</c:v>
                </c:pt>
                <c:pt idx="384">
                  <c:v>8560.8392999999996</c:v>
                </c:pt>
                <c:pt idx="385">
                  <c:v>8562.5522999999994</c:v>
                </c:pt>
                <c:pt idx="386">
                  <c:v>8564.2659999999996</c:v>
                </c:pt>
                <c:pt idx="387">
                  <c:v>8566.0154000000002</c:v>
                </c:pt>
                <c:pt idx="388">
                  <c:v>8567.7654999999995</c:v>
                </c:pt>
                <c:pt idx="389">
                  <c:v>8569.5164000000004</c:v>
                </c:pt>
                <c:pt idx="390">
                  <c:v>8571.268</c:v>
                </c:pt>
                <c:pt idx="391">
                  <c:v>8573.0203999999994</c:v>
                </c:pt>
                <c:pt idx="392">
                  <c:v>8574.8084999999992</c:v>
                </c:pt>
                <c:pt idx="393">
                  <c:v>8576.5622999999996</c:v>
                </c:pt>
                <c:pt idx="394">
                  <c:v>8578.3520000000008</c:v>
                </c:pt>
                <c:pt idx="395">
                  <c:v>8580.1424999999999</c:v>
                </c:pt>
                <c:pt idx="396">
                  <c:v>8581.9336999999996</c:v>
                </c:pt>
                <c:pt idx="397">
                  <c:v>8583.7608</c:v>
                </c:pt>
                <c:pt idx="398">
                  <c:v>8585.5535</c:v>
                </c:pt>
                <c:pt idx="399">
                  <c:v>8587.3822999999993</c:v>
                </c:pt>
                <c:pt idx="400">
                  <c:v>8589.2117999999991</c:v>
                </c:pt>
                <c:pt idx="401">
                  <c:v>8591.0421000000006</c:v>
                </c:pt>
                <c:pt idx="402">
                  <c:v>8592.8732</c:v>
                </c:pt>
                <c:pt idx="403">
                  <c:v>8594.7402999999995</c:v>
                </c:pt>
                <c:pt idx="404">
                  <c:v>8596.5730999999996</c:v>
                </c:pt>
                <c:pt idx="405">
                  <c:v>8598.4418999999998</c:v>
                </c:pt>
                <c:pt idx="406">
                  <c:v>8600.3114999999998</c:v>
                </c:pt>
                <c:pt idx="407">
                  <c:v>8602.1820000000007</c:v>
                </c:pt>
                <c:pt idx="408">
                  <c:v>8604.0532999999996</c:v>
                </c:pt>
                <c:pt idx="409">
                  <c:v>8605.9608000000007</c:v>
                </c:pt>
                <c:pt idx="410">
                  <c:v>8607.8338000000003</c:v>
                </c:pt>
                <c:pt idx="411">
                  <c:v>8609.7430000000004</c:v>
                </c:pt>
                <c:pt idx="412">
                  <c:v>8611.6530999999995</c:v>
                </c:pt>
                <c:pt idx="413">
                  <c:v>8613.5640999999996</c:v>
                </c:pt>
                <c:pt idx="414">
                  <c:v>8615.4758999999995</c:v>
                </c:pt>
                <c:pt idx="415">
                  <c:v>8617.4240000000009</c:v>
                </c:pt>
                <c:pt idx="416">
                  <c:v>8619.3376000000007</c:v>
                </c:pt>
                <c:pt idx="417">
                  <c:v>8621.2875000000004</c:v>
                </c:pt>
                <c:pt idx="418">
                  <c:v>8623.2383000000009</c:v>
                </c:pt>
                <c:pt idx="419">
                  <c:v>8625.1900999999998</c:v>
                </c:pt>
                <c:pt idx="420">
                  <c:v>8627.1427000000003</c:v>
                </c:pt>
                <c:pt idx="421">
                  <c:v>8629.1317999999992</c:v>
                </c:pt>
                <c:pt idx="422">
                  <c:v>8631.0863000000008</c:v>
                </c:pt>
                <c:pt idx="423">
                  <c:v>8633.0771999999997</c:v>
                </c:pt>
                <c:pt idx="424">
                  <c:v>8635.0691000000006</c:v>
                </c:pt>
                <c:pt idx="425">
                  <c:v>8637.0619999999999</c:v>
                </c:pt>
                <c:pt idx="426">
                  <c:v>8639.0913999999993</c:v>
                </c:pt>
                <c:pt idx="427">
                  <c:v>8641.0861000000004</c:v>
                </c:pt>
                <c:pt idx="428">
                  <c:v>8643.1173999999992</c:v>
                </c:pt>
                <c:pt idx="429">
                  <c:v>8645.1141000000007</c:v>
                </c:pt>
                <c:pt idx="430">
                  <c:v>8647.1473999999998</c:v>
                </c:pt>
                <c:pt idx="431">
                  <c:v>8649.1816999999992</c:v>
                </c:pt>
                <c:pt idx="432">
                  <c:v>8651.2525999999998</c:v>
                </c:pt>
                <c:pt idx="433">
                  <c:v>8653.2888999999996</c:v>
                </c:pt>
                <c:pt idx="434">
                  <c:v>8655.3618999999999</c:v>
                </c:pt>
                <c:pt idx="435">
                  <c:v>8657.4001000000007</c:v>
                </c:pt>
                <c:pt idx="436">
                  <c:v>8659.4752000000008</c:v>
                </c:pt>
                <c:pt idx="437">
                  <c:v>8661.5511999999999</c:v>
                </c:pt>
                <c:pt idx="438">
                  <c:v>8663.6641</c:v>
                </c:pt>
                <c:pt idx="439">
                  <c:v>8665.7422000000006</c:v>
                </c:pt>
                <c:pt idx="440">
                  <c:v>8667.8572000000004</c:v>
                </c:pt>
                <c:pt idx="441">
                  <c:v>8669.9374000000007</c:v>
                </c:pt>
                <c:pt idx="442">
                  <c:v>8672.0545000000002</c:v>
                </c:pt>
                <c:pt idx="443">
                  <c:v>8674.1725999999999</c:v>
                </c:pt>
                <c:pt idx="444">
                  <c:v>8676.3277999999991</c:v>
                </c:pt>
                <c:pt idx="445">
                  <c:v>8678.4480999999996</c:v>
                </c:pt>
                <c:pt idx="446">
                  <c:v>8680.5694000000003</c:v>
                </c:pt>
                <c:pt idx="447">
                  <c:v>8682.7278999999999</c:v>
                </c:pt>
                <c:pt idx="448">
                  <c:v>8684.8873999999996</c:v>
                </c:pt>
                <c:pt idx="449">
                  <c:v>8687.0480000000007</c:v>
                </c:pt>
                <c:pt idx="450">
                  <c:v>8689.2096999999994</c:v>
                </c:pt>
                <c:pt idx="451">
                  <c:v>8691.4086000000007</c:v>
                </c:pt>
                <c:pt idx="452">
                  <c:v>8693.5725999999995</c:v>
                </c:pt>
                <c:pt idx="453">
                  <c:v>8695.7738000000008</c:v>
                </c:pt>
                <c:pt idx="454">
                  <c:v>8697.9760999999999</c:v>
                </c:pt>
                <c:pt idx="455">
                  <c:v>8700.1795000000002</c:v>
                </c:pt>
                <c:pt idx="456">
                  <c:v>8702.3840999999993</c:v>
                </c:pt>
                <c:pt idx="457">
                  <c:v>8704.5899000000009</c:v>
                </c:pt>
                <c:pt idx="458">
                  <c:v>8706.7968000000001</c:v>
                </c:pt>
                <c:pt idx="459">
                  <c:v>8709.0409999999993</c:v>
                </c:pt>
                <c:pt idx="460">
                  <c:v>8711.2865000000002</c:v>
                </c:pt>
                <c:pt idx="461">
                  <c:v>8713.5331000000006</c:v>
                </c:pt>
                <c:pt idx="462">
                  <c:v>8715.7808999999997</c:v>
                </c:pt>
                <c:pt idx="463">
                  <c:v>8718.0298999999995</c:v>
                </c:pt>
                <c:pt idx="464">
                  <c:v>8720.2801999999992</c:v>
                </c:pt>
                <c:pt idx="465">
                  <c:v>8722.5679</c:v>
                </c:pt>
                <c:pt idx="466">
                  <c:v>8724.8567999999996</c:v>
                </c:pt>
                <c:pt idx="467">
                  <c:v>8727.1106999999993</c:v>
                </c:pt>
                <c:pt idx="468">
                  <c:v>8729.4020999999993</c:v>
                </c:pt>
                <c:pt idx="469">
                  <c:v>8731.7311000000009</c:v>
                </c:pt>
                <c:pt idx="470">
                  <c:v>8734.0249999999996</c:v>
                </c:pt>
                <c:pt idx="471">
                  <c:v>8736.3202000000001</c:v>
                </c:pt>
                <c:pt idx="472">
                  <c:v>8738.6530000000002</c:v>
                </c:pt>
                <c:pt idx="473">
                  <c:v>8740.9871999999996</c:v>
                </c:pt>
                <c:pt idx="474">
                  <c:v>8743.3225999999995</c:v>
                </c:pt>
                <c:pt idx="475">
                  <c:v>8745.6592999999993</c:v>
                </c:pt>
                <c:pt idx="476">
                  <c:v>8747.9971999999998</c:v>
                </c:pt>
                <c:pt idx="477">
                  <c:v>8750.3364999999994</c:v>
                </c:pt>
                <c:pt idx="478">
                  <c:v>8752.7135999999991</c:v>
                </c:pt>
                <c:pt idx="479">
                  <c:v>8755.0920999999998</c:v>
                </c:pt>
                <c:pt idx="480">
                  <c:v>8757.4351999999999</c:v>
                </c:pt>
                <c:pt idx="481">
                  <c:v>8759.8163000000004</c:v>
                </c:pt>
                <c:pt idx="482">
                  <c:v>8762.2353999999996</c:v>
                </c:pt>
                <c:pt idx="483">
                  <c:v>8764.6190999999999</c:v>
                </c:pt>
                <c:pt idx="484">
                  <c:v>8767.0041999999994</c:v>
                </c:pt>
                <c:pt idx="485">
                  <c:v>8769.4274000000005</c:v>
                </c:pt>
                <c:pt idx="486">
                  <c:v>8771.8518999999997</c:v>
                </c:pt>
                <c:pt idx="487">
                  <c:v>8774.2777999999998</c:v>
                </c:pt>
                <c:pt idx="488">
                  <c:v>8776.7050999999992</c:v>
                </c:pt>
                <c:pt idx="489">
                  <c:v>8779.1337999999996</c:v>
                </c:pt>
                <c:pt idx="490">
                  <c:v>8781.5638999999992</c:v>
                </c:pt>
                <c:pt idx="491">
                  <c:v>8784.0321000000004</c:v>
                </c:pt>
                <c:pt idx="492">
                  <c:v>8786.4650000000001</c:v>
                </c:pt>
                <c:pt idx="493">
                  <c:v>8788.9361000000008</c:v>
                </c:pt>
                <c:pt idx="494">
                  <c:v>8791.4086000000007</c:v>
                </c:pt>
                <c:pt idx="495">
                  <c:v>8793.8826000000008</c:v>
                </c:pt>
                <c:pt idx="496">
                  <c:v>8796.3580000000002</c:v>
                </c:pt>
                <c:pt idx="497">
                  <c:v>8798.8718000000008</c:v>
                </c:pt>
                <c:pt idx="498">
                  <c:v>8801.3500999999997</c:v>
                </c:pt>
                <c:pt idx="499">
                  <c:v>8803.8669000000009</c:v>
                </c:pt>
                <c:pt idx="500">
                  <c:v>8806.3850999999995</c:v>
                </c:pt>
                <c:pt idx="501">
                  <c:v>8808.9048000000003</c:v>
                </c:pt>
                <c:pt idx="502">
                  <c:v>8811.4259999999995</c:v>
                </c:pt>
                <c:pt idx="503">
                  <c:v>8813.9485999999997</c:v>
                </c:pt>
                <c:pt idx="504">
                  <c:v>8816.4727999999996</c:v>
                </c:pt>
                <c:pt idx="505">
                  <c:v>8819.0355999999992</c:v>
                </c:pt>
                <c:pt idx="506">
                  <c:v>8821.5627000000004</c:v>
                </c:pt>
                <c:pt idx="507">
                  <c:v>8824.1285000000007</c:v>
                </c:pt>
                <c:pt idx="508">
                  <c:v>8826.6959000000006</c:v>
                </c:pt>
                <c:pt idx="509">
                  <c:v>8829.2648000000008</c:v>
                </c:pt>
                <c:pt idx="510">
                  <c:v>8831.8724999999995</c:v>
                </c:pt>
                <c:pt idx="511">
                  <c:v>8834.4444999999996</c:v>
                </c:pt>
                <c:pt idx="512">
                  <c:v>8837.0553</c:v>
                </c:pt>
                <c:pt idx="513">
                  <c:v>8839.6304</c:v>
                </c:pt>
                <c:pt idx="514">
                  <c:v>8842.2443999999996</c:v>
                </c:pt>
                <c:pt idx="515">
                  <c:v>8844.8598999999995</c:v>
                </c:pt>
                <c:pt idx="516">
                  <c:v>8847.4771000000001</c:v>
                </c:pt>
                <c:pt idx="517">
                  <c:v>8850.0957999999991</c:v>
                </c:pt>
                <c:pt idx="518">
                  <c:v>8852.7536</c:v>
                </c:pt>
                <c:pt idx="519">
                  <c:v>8855.3755999999994</c:v>
                </c:pt>
                <c:pt idx="520">
                  <c:v>8858.0365999999995</c:v>
                </c:pt>
                <c:pt idx="521">
                  <c:v>8860.6993000000002</c:v>
                </c:pt>
                <c:pt idx="522">
                  <c:v>8863.3636999999999</c:v>
                </c:pt>
                <c:pt idx="523">
                  <c:v>8866.0295999999998</c:v>
                </c:pt>
                <c:pt idx="524">
                  <c:v>8868.6972999999998</c:v>
                </c:pt>
                <c:pt idx="525">
                  <c:v>8871.3665000000001</c:v>
                </c:pt>
                <c:pt idx="526">
                  <c:v>8874.0751</c:v>
                </c:pt>
                <c:pt idx="527">
                  <c:v>8876.7476999999999</c:v>
                </c:pt>
                <c:pt idx="528">
                  <c:v>8879.4596000000001</c:v>
                </c:pt>
                <c:pt idx="529">
                  <c:v>8882.1731999999993</c:v>
                </c:pt>
                <c:pt idx="530">
                  <c:v>8884.8884999999991</c:v>
                </c:pt>
                <c:pt idx="531">
                  <c:v>8887.6056000000008</c:v>
                </c:pt>
                <c:pt idx="532">
                  <c:v>8890.3621000000003</c:v>
                </c:pt>
                <c:pt idx="533">
                  <c:v>8893.0825999999997</c:v>
                </c:pt>
                <c:pt idx="534">
                  <c:v>8895.8425999999999</c:v>
                </c:pt>
                <c:pt idx="535">
                  <c:v>8898.5665000000008</c:v>
                </c:pt>
                <c:pt idx="536">
                  <c:v>8901.33</c:v>
                </c:pt>
                <c:pt idx="537">
                  <c:v>8904.0951999999997</c:v>
                </c:pt>
                <c:pt idx="538">
                  <c:v>8906.8621999999996</c:v>
                </c:pt>
                <c:pt idx="539">
                  <c:v>8909.6689999999999</c:v>
                </c:pt>
                <c:pt idx="540">
                  <c:v>8912.4395999999997</c:v>
                </c:pt>
                <c:pt idx="541">
                  <c:v>8915.2119000000002</c:v>
                </c:pt>
                <c:pt idx="542">
                  <c:v>8918.0239999999994</c:v>
                </c:pt>
                <c:pt idx="543">
                  <c:v>8920.8379999999997</c:v>
                </c:pt>
                <c:pt idx="544">
                  <c:v>8923.6538</c:v>
                </c:pt>
                <c:pt idx="545">
                  <c:v>8926.4714000000004</c:v>
                </c:pt>
                <c:pt idx="546">
                  <c:v>8929.2908000000007</c:v>
                </c:pt>
                <c:pt idx="547">
                  <c:v>8932.1119999999992</c:v>
                </c:pt>
                <c:pt idx="548">
                  <c:v>8934.9732999999997</c:v>
                </c:pt>
                <c:pt idx="549">
                  <c:v>8937.7981999999993</c:v>
                </c:pt>
                <c:pt idx="550">
                  <c:v>8940.6632000000009</c:v>
                </c:pt>
                <c:pt idx="551">
                  <c:v>8943.5300999999999</c:v>
                </c:pt>
                <c:pt idx="552">
                  <c:v>8946.3988000000008</c:v>
                </c:pt>
                <c:pt idx="553">
                  <c:v>8949.2695000000003</c:v>
                </c:pt>
                <c:pt idx="554">
                  <c:v>8952.1419999999998</c:v>
                </c:pt>
                <c:pt idx="555">
                  <c:v>8955.0547999999999</c:v>
                </c:pt>
                <c:pt idx="556">
                  <c:v>8957.9310999999998</c:v>
                </c:pt>
                <c:pt idx="557">
                  <c:v>8960.8477999999996</c:v>
                </c:pt>
                <c:pt idx="558">
                  <c:v>8963.7278999999999</c:v>
                </c:pt>
                <c:pt idx="559">
                  <c:v>8966.6484</c:v>
                </c:pt>
                <c:pt idx="560">
                  <c:v>8969.5709000000006</c:v>
                </c:pt>
                <c:pt idx="561">
                  <c:v>8972.4953000000005</c:v>
                </c:pt>
                <c:pt idx="562">
                  <c:v>8975.4601999999995</c:v>
                </c:pt>
                <c:pt idx="563">
                  <c:v>8978.3886000000002</c:v>
                </c:pt>
                <c:pt idx="564">
                  <c:v>8981.3575000000001</c:v>
                </c:pt>
                <c:pt idx="565">
                  <c:v>8984.2898000000005</c:v>
                </c:pt>
                <c:pt idx="566">
                  <c:v>8987.2626999999993</c:v>
                </c:pt>
                <c:pt idx="567">
                  <c:v>8990.2376000000004</c:v>
                </c:pt>
                <c:pt idx="568">
                  <c:v>8993.2145</c:v>
                </c:pt>
                <c:pt idx="569">
                  <c:v>8996.1934999999994</c:v>
                </c:pt>
                <c:pt idx="570">
                  <c:v>8999.1743999999999</c:v>
                </c:pt>
                <c:pt idx="571">
                  <c:v>9002.1962000000003</c:v>
                </c:pt>
                <c:pt idx="572">
                  <c:v>9005.1813000000002</c:v>
                </c:pt>
                <c:pt idx="573">
                  <c:v>9008.2072000000007</c:v>
                </c:pt>
                <c:pt idx="574">
                  <c:v>9011.2350999999999</c:v>
                </c:pt>
                <c:pt idx="575">
                  <c:v>9014.2263999999996</c:v>
                </c:pt>
                <c:pt idx="576">
                  <c:v>9017.2584999999999</c:v>
                </c:pt>
                <c:pt idx="577">
                  <c:v>9020.3315999999995</c:v>
                </c:pt>
                <c:pt idx="578">
                  <c:v>9023.3680000000004</c:v>
                </c:pt>
                <c:pt idx="579">
                  <c:v>9026.4064999999991</c:v>
                </c:pt>
                <c:pt idx="580">
                  <c:v>9029.4860000000008</c:v>
                </c:pt>
                <c:pt idx="581">
                  <c:v>9032.5287000000008</c:v>
                </c:pt>
                <c:pt idx="582">
                  <c:v>9035.6124999999993</c:v>
                </c:pt>
                <c:pt idx="583">
                  <c:v>9038.6985000000004</c:v>
                </c:pt>
                <c:pt idx="584">
                  <c:v>9041.7867000000006</c:v>
                </c:pt>
                <c:pt idx="585">
                  <c:v>9044.8770000000004</c:v>
                </c:pt>
                <c:pt idx="586">
                  <c:v>9047.9694999999992</c:v>
                </c:pt>
                <c:pt idx="587">
                  <c:v>9051.1033000000007</c:v>
                </c:pt>
                <c:pt idx="588">
                  <c:v>9054.2001</c:v>
                </c:pt>
                <c:pt idx="589">
                  <c:v>9057.3384000000005</c:v>
                </c:pt>
                <c:pt idx="590">
                  <c:v>9060.4395999999997</c:v>
                </c:pt>
                <c:pt idx="591">
                  <c:v>9063.5823999999993</c:v>
                </c:pt>
                <c:pt idx="592">
                  <c:v>9066.7273000000005</c:v>
                </c:pt>
                <c:pt idx="593">
                  <c:v>9069.8744999999999</c:v>
                </c:pt>
                <c:pt idx="594">
                  <c:v>9073.0239000000001</c:v>
                </c:pt>
                <c:pt idx="595">
                  <c:v>9076.1756000000005</c:v>
                </c:pt>
                <c:pt idx="596">
                  <c:v>9079.3688999999995</c:v>
                </c:pt>
                <c:pt idx="597">
                  <c:v>9082.5251000000007</c:v>
                </c:pt>
                <c:pt idx="598">
                  <c:v>9085.723</c:v>
                </c:pt>
                <c:pt idx="599">
                  <c:v>9088.9233000000004</c:v>
                </c:pt>
                <c:pt idx="600">
                  <c:v>9092.1257999999998</c:v>
                </c:pt>
                <c:pt idx="601">
                  <c:v>9095.3307000000004</c:v>
                </c:pt>
                <c:pt idx="602">
                  <c:v>9098.5378999999994</c:v>
                </c:pt>
                <c:pt idx="603">
                  <c:v>9101.7474000000002</c:v>
                </c:pt>
                <c:pt idx="604">
                  <c:v>9104.9591999999993</c:v>
                </c:pt>
                <c:pt idx="605">
                  <c:v>9108.2129999999997</c:v>
                </c:pt>
                <c:pt idx="606">
                  <c:v>9111.4295000000002</c:v>
                </c:pt>
                <c:pt idx="607">
                  <c:v>9114.6880999999994</c:v>
                </c:pt>
                <c:pt idx="608">
                  <c:v>9117.9490999999998</c:v>
                </c:pt>
                <c:pt idx="609">
                  <c:v>9121.1726999999992</c:v>
                </c:pt>
                <c:pt idx="610">
                  <c:v>9124.4383999999991</c:v>
                </c:pt>
                <c:pt idx="611">
                  <c:v>9127.7464</c:v>
                </c:pt>
                <c:pt idx="612">
                  <c:v>9131.0169999999998</c:v>
                </c:pt>
                <c:pt idx="613">
                  <c:v>9134.2898999999998</c:v>
                </c:pt>
                <c:pt idx="614">
                  <c:v>9137.6052999999993</c:v>
                </c:pt>
                <c:pt idx="615">
                  <c:v>9140.8830999999991</c:v>
                </c:pt>
                <c:pt idx="616">
                  <c:v>9144.2032999999992</c:v>
                </c:pt>
                <c:pt idx="617">
                  <c:v>9147.4860000000008</c:v>
                </c:pt>
                <c:pt idx="618">
                  <c:v>9150.8111000000008</c:v>
                </c:pt>
                <c:pt idx="619">
                  <c:v>9154.1388000000006</c:v>
                </c:pt>
                <c:pt idx="620">
                  <c:v>9157.4688999999998</c:v>
                </c:pt>
                <c:pt idx="621">
                  <c:v>9160.8415999999997</c:v>
                </c:pt>
                <c:pt idx="622">
                  <c:v>9164.1767</c:v>
                </c:pt>
                <c:pt idx="623">
                  <c:v>9167.5144</c:v>
                </c:pt>
                <c:pt idx="624">
                  <c:v>9170.8947000000007</c:v>
                </c:pt>
                <c:pt idx="625">
                  <c:v>9174.2775999999994</c:v>
                </c:pt>
                <c:pt idx="626">
                  <c:v>9177.6227999999992</c:v>
                </c:pt>
                <c:pt idx="627">
                  <c:v>9181.0108</c:v>
                </c:pt>
                <c:pt idx="628">
                  <c:v>9184.4012999999995</c:v>
                </c:pt>
                <c:pt idx="629">
                  <c:v>9187.7945</c:v>
                </c:pt>
                <c:pt idx="630">
                  <c:v>9191.1900999999998</c:v>
                </c:pt>
              </c:numCache>
            </c:numRef>
          </c:xVal>
          <c:yVal>
            <c:numRef>
              <c:f>'SBA-15'!$L$2:$L$632</c:f>
              <c:numCache>
                <c:formatCode>0.00E+00</c:formatCode>
                <c:ptCount val="631"/>
                <c:pt idx="0">
                  <c:v>1.6107943999999999E-3</c:v>
                </c:pt>
                <c:pt idx="1">
                  <c:v>1.2908275E-3</c:v>
                </c:pt>
                <c:pt idx="2">
                  <c:v>1.2092924E-3</c:v>
                </c:pt>
                <c:pt idx="3">
                  <c:v>1.2159270999999999E-3</c:v>
                </c:pt>
                <c:pt idx="4">
                  <c:v>1.2192923E-3</c:v>
                </c:pt>
                <c:pt idx="5">
                  <c:v>9.4655814E-4</c:v>
                </c:pt>
                <c:pt idx="6">
                  <c:v>8.5969607000000001E-4</c:v>
                </c:pt>
                <c:pt idx="7">
                  <c:v>7.6247695999999995E-4</c:v>
                </c:pt>
                <c:pt idx="8">
                  <c:v>6.3997556999999998E-4</c:v>
                </c:pt>
                <c:pt idx="9">
                  <c:v>4.2798266E-4</c:v>
                </c:pt>
                <c:pt idx="10">
                  <c:v>2.8687738E-4</c:v>
                </c:pt>
                <c:pt idx="11">
                  <c:v>2.8029090999999998E-4</c:v>
                </c:pt>
                <c:pt idx="12">
                  <c:v>2.1334005999999999E-4</c:v>
                </c:pt>
                <c:pt idx="13">
                  <c:v>2.4116995000000001E-4</c:v>
                </c:pt>
                <c:pt idx="14">
                  <c:v>2.9994777999999998E-4</c:v>
                </c:pt>
                <c:pt idx="15">
                  <c:v>4.1542556000000001E-4</c:v>
                </c:pt>
                <c:pt idx="16">
                  <c:v>4.3088882999999998E-4</c:v>
                </c:pt>
                <c:pt idx="17">
                  <c:v>2.4270284E-4</c:v>
                </c:pt>
                <c:pt idx="18">
                  <c:v>1.3214777000000001E-4</c:v>
                </c:pt>
                <c:pt idx="19">
                  <c:v>9.5128237999999999E-5</c:v>
                </c:pt>
                <c:pt idx="20">
                  <c:v>-3.1824328999999999E-5</c:v>
                </c:pt>
                <c:pt idx="21">
                  <c:v>-2.3029338000000001E-5</c:v>
                </c:pt>
                <c:pt idx="22">
                  <c:v>5.3315341E-5</c:v>
                </c:pt>
                <c:pt idx="23">
                  <c:v>6.0193927E-5</c:v>
                </c:pt>
                <c:pt idx="24">
                  <c:v>3.1012047000000002E-5</c:v>
                </c:pt>
                <c:pt idx="25">
                  <c:v>7.9770522000000005E-5</c:v>
                </c:pt>
                <c:pt idx="26">
                  <c:v>4.1348038000000002E-5</c:v>
                </c:pt>
                <c:pt idx="27">
                  <c:v>2.0801688000000002E-5</c:v>
                </c:pt>
                <c:pt idx="28">
                  <c:v>1.5442444999999999E-5</c:v>
                </c:pt>
                <c:pt idx="29">
                  <c:v>-2.3901932E-5</c:v>
                </c:pt>
                <c:pt idx="30">
                  <c:v>-5.7474086999999997E-5</c:v>
                </c:pt>
                <c:pt idx="31">
                  <c:v>-8.9057206000000001E-5</c:v>
                </c:pt>
                <c:pt idx="32">
                  <c:v>-1.2843859000000001E-4</c:v>
                </c:pt>
                <c:pt idx="33">
                  <c:v>-1.4015895999999999E-4</c:v>
                </c:pt>
                <c:pt idx="34">
                  <c:v>-1.2594808999999999E-4</c:v>
                </c:pt>
                <c:pt idx="35">
                  <c:v>-3.6653465000000002E-5</c:v>
                </c:pt>
                <c:pt idx="36">
                  <c:v>3.1914485E-5</c:v>
                </c:pt>
                <c:pt idx="37">
                  <c:v>7.5786745E-5</c:v>
                </c:pt>
                <c:pt idx="38">
                  <c:v>1.7553419E-4</c:v>
                </c:pt>
                <c:pt idx="39">
                  <c:v>2.4378029999999999E-4</c:v>
                </c:pt>
                <c:pt idx="40">
                  <c:v>-1.7241363999999999E-4</c:v>
                </c:pt>
                <c:pt idx="41">
                  <c:v>2.2796062E-4</c:v>
                </c:pt>
                <c:pt idx="42">
                  <c:v>3.0378196E-4</c:v>
                </c:pt>
                <c:pt idx="43">
                  <c:v>4.0664618999999998E-4</c:v>
                </c:pt>
                <c:pt idx="44">
                  <c:v>2.9021424999999999E-4</c:v>
                </c:pt>
                <c:pt idx="45">
                  <c:v>4.9069626000000004E-4</c:v>
                </c:pt>
                <c:pt idx="46">
                  <c:v>8.6163267999999997E-4</c:v>
                </c:pt>
                <c:pt idx="47">
                  <c:v>8.4995364000000002E-4</c:v>
                </c:pt>
                <c:pt idx="48">
                  <c:v>1.0107867999999999E-3</c:v>
                </c:pt>
                <c:pt idx="49">
                  <c:v>1.1346436000000001E-3</c:v>
                </c:pt>
                <c:pt idx="50">
                  <c:v>1.5408703000000001E-3</c:v>
                </c:pt>
                <c:pt idx="51">
                  <c:v>2.0395933999999998E-3</c:v>
                </c:pt>
                <c:pt idx="52">
                  <c:v>2.3135489000000002E-3</c:v>
                </c:pt>
                <c:pt idx="53">
                  <c:v>2.9094479999999998E-3</c:v>
                </c:pt>
                <c:pt idx="54">
                  <c:v>3.3923932000000001E-3</c:v>
                </c:pt>
                <c:pt idx="55">
                  <c:v>4.2763100000000002E-3</c:v>
                </c:pt>
                <c:pt idx="56">
                  <c:v>4.8163475999999997E-3</c:v>
                </c:pt>
                <c:pt idx="57">
                  <c:v>5.4756370000000002E-3</c:v>
                </c:pt>
                <c:pt idx="58">
                  <c:v>6.2002343000000003E-3</c:v>
                </c:pt>
                <c:pt idx="59">
                  <c:v>6.8507788000000003E-3</c:v>
                </c:pt>
                <c:pt idx="60">
                  <c:v>7.9463658000000006E-3</c:v>
                </c:pt>
                <c:pt idx="61">
                  <c:v>8.9237657000000008E-3</c:v>
                </c:pt>
                <c:pt idx="62">
                  <c:v>1.0026658000000001E-2</c:v>
                </c:pt>
                <c:pt idx="63">
                  <c:v>1.134574E-2</c:v>
                </c:pt>
                <c:pt idx="64">
                  <c:v>1.2567253E-2</c:v>
                </c:pt>
                <c:pt idx="65">
                  <c:v>1.4051894000000001E-2</c:v>
                </c:pt>
                <c:pt idx="66">
                  <c:v>1.5697131E-2</c:v>
                </c:pt>
                <c:pt idx="67">
                  <c:v>1.7533349E-2</c:v>
                </c:pt>
                <c:pt idx="68">
                  <c:v>1.9386690000000002E-2</c:v>
                </c:pt>
                <c:pt idx="69">
                  <c:v>2.1562181999999999E-2</c:v>
                </c:pt>
                <c:pt idx="70">
                  <c:v>2.4136608E-2</c:v>
                </c:pt>
                <c:pt idx="71">
                  <c:v>2.6814484999999999E-2</c:v>
                </c:pt>
                <c:pt idx="72">
                  <c:v>2.9856028E-2</c:v>
                </c:pt>
                <c:pt idx="73">
                  <c:v>3.3391200000000003E-2</c:v>
                </c:pt>
                <c:pt idx="74">
                  <c:v>3.718084E-2</c:v>
                </c:pt>
                <c:pt idx="75">
                  <c:v>4.1397508999999999E-2</c:v>
                </c:pt>
                <c:pt idx="76">
                  <c:v>4.6839234E-2</c:v>
                </c:pt>
                <c:pt idx="77">
                  <c:v>5.2035184999999998E-2</c:v>
                </c:pt>
                <c:pt idx="78">
                  <c:v>5.8455881000000001E-2</c:v>
                </c:pt>
                <c:pt idx="79">
                  <c:v>6.6301815E-2</c:v>
                </c:pt>
                <c:pt idx="80">
                  <c:v>7.5754015999999993E-2</c:v>
                </c:pt>
                <c:pt idx="81">
                  <c:v>8.7275108000000004E-2</c:v>
                </c:pt>
                <c:pt idx="82">
                  <c:v>9.9928508999999999E-2</c:v>
                </c:pt>
                <c:pt idx="83" formatCode="General">
                  <c:v>0.1143222</c:v>
                </c:pt>
                <c:pt idx="84" formatCode="General">
                  <c:v>0.13003221000000001</c:v>
                </c:pt>
                <c:pt idx="85" formatCode="General">
                  <c:v>0.14569219999999999</c:v>
                </c:pt>
                <c:pt idx="86" formatCode="General">
                  <c:v>0.16185558</c:v>
                </c:pt>
                <c:pt idx="87" formatCode="General">
                  <c:v>0.17844763</c:v>
                </c:pt>
                <c:pt idx="88" formatCode="General">
                  <c:v>0.19451869999999999</c:v>
                </c:pt>
                <c:pt idx="89" formatCode="General">
                  <c:v>0.20996669000000001</c:v>
                </c:pt>
                <c:pt idx="90" formatCode="General">
                  <c:v>0.22468666000000001</c:v>
                </c:pt>
                <c:pt idx="91" formatCode="General">
                  <c:v>0.23850087</c:v>
                </c:pt>
                <c:pt idx="92" formatCode="General">
                  <c:v>0.25156830000000002</c:v>
                </c:pt>
                <c:pt idx="93" formatCode="General">
                  <c:v>0.26379713999999999</c:v>
                </c:pt>
                <c:pt idx="94" formatCode="General">
                  <c:v>0.27548366000000002</c:v>
                </c:pt>
                <c:pt idx="95" formatCode="General">
                  <c:v>0.28733876000000003</c:v>
                </c:pt>
                <c:pt idx="96" formatCode="General">
                  <c:v>0.29658503000000003</c:v>
                </c:pt>
                <c:pt idx="97" formatCode="General">
                  <c:v>0.30508403000000001</c:v>
                </c:pt>
                <c:pt idx="98" formatCode="General">
                  <c:v>0.31254296999999998</c:v>
                </c:pt>
                <c:pt idx="99" formatCode="General">
                  <c:v>0.31907255000000001</c:v>
                </c:pt>
                <c:pt idx="100" formatCode="General">
                  <c:v>0.32495235</c:v>
                </c:pt>
                <c:pt idx="101" formatCode="General">
                  <c:v>0.33027031000000001</c:v>
                </c:pt>
                <c:pt idx="102" formatCode="General">
                  <c:v>0.33515429000000002</c:v>
                </c:pt>
                <c:pt idx="103" formatCode="General">
                  <c:v>0.33934807</c:v>
                </c:pt>
                <c:pt idx="104" formatCode="General">
                  <c:v>0.34328323999999999</c:v>
                </c:pt>
                <c:pt idx="105" formatCode="General">
                  <c:v>0.34707263999999999</c:v>
                </c:pt>
                <c:pt idx="106" formatCode="General">
                  <c:v>0.35087222000000001</c:v>
                </c:pt>
                <c:pt idx="107" formatCode="General">
                  <c:v>0.35461815000000002</c:v>
                </c:pt>
                <c:pt idx="108" formatCode="General">
                  <c:v>0.35846718</c:v>
                </c:pt>
                <c:pt idx="109" formatCode="General">
                  <c:v>0.36248051999999997</c:v>
                </c:pt>
                <c:pt idx="110" formatCode="General">
                  <c:v>0.36755115999999999</c:v>
                </c:pt>
                <c:pt idx="111" formatCode="General">
                  <c:v>0.37273275</c:v>
                </c:pt>
                <c:pt idx="112" formatCode="General">
                  <c:v>0.37861940999999999</c:v>
                </c:pt>
                <c:pt idx="113" formatCode="General">
                  <c:v>0.38489118999999999</c:v>
                </c:pt>
                <c:pt idx="114" formatCode="General">
                  <c:v>0.39160868999999998</c:v>
                </c:pt>
                <c:pt idx="115" formatCode="General">
                  <c:v>0.39868640999999999</c:v>
                </c:pt>
                <c:pt idx="116" formatCode="General">
                  <c:v>0.40604041000000002</c:v>
                </c:pt>
                <c:pt idx="117" formatCode="General">
                  <c:v>0.41328166999999999</c:v>
                </c:pt>
                <c:pt idx="118" formatCode="General">
                  <c:v>0.42138247000000001</c:v>
                </c:pt>
                <c:pt idx="119" formatCode="General">
                  <c:v>0.42805669000000002</c:v>
                </c:pt>
                <c:pt idx="120" formatCode="General">
                  <c:v>0.43478942999999998</c:v>
                </c:pt>
                <c:pt idx="121" formatCode="General">
                  <c:v>0.44112495000000002</c:v>
                </c:pt>
                <c:pt idx="122" formatCode="General">
                  <c:v>0.44749472000000001</c:v>
                </c:pt>
                <c:pt idx="123" formatCode="General">
                  <c:v>0.45362405</c:v>
                </c:pt>
                <c:pt idx="124" formatCode="General">
                  <c:v>0.45955932999999999</c:v>
                </c:pt>
                <c:pt idx="125" formatCode="General">
                  <c:v>0.46592852000000001</c:v>
                </c:pt>
                <c:pt idx="126" formatCode="General">
                  <c:v>0.47218084999999999</c:v>
                </c:pt>
                <c:pt idx="127" formatCode="General">
                  <c:v>0.47880003999999998</c:v>
                </c:pt>
                <c:pt idx="128" formatCode="General">
                  <c:v>0.48544567999999999</c:v>
                </c:pt>
                <c:pt idx="129" formatCode="General">
                  <c:v>0.49257222000000001</c:v>
                </c:pt>
                <c:pt idx="130" formatCode="General">
                  <c:v>0.50007360999999995</c:v>
                </c:pt>
                <c:pt idx="131" formatCode="General">
                  <c:v>0.50823059000000004</c:v>
                </c:pt>
                <c:pt idx="132" formatCode="General">
                  <c:v>0.51662759000000003</c:v>
                </c:pt>
                <c:pt idx="133" formatCode="General">
                  <c:v>0.52572920999999995</c:v>
                </c:pt>
                <c:pt idx="134" formatCode="General">
                  <c:v>0.53544932000000001</c:v>
                </c:pt>
                <c:pt idx="135" formatCode="General">
                  <c:v>0.54558852999999996</c:v>
                </c:pt>
                <c:pt idx="136" formatCode="General">
                  <c:v>0.55640325000000002</c:v>
                </c:pt>
                <c:pt idx="137" formatCode="General">
                  <c:v>0.56741439000000005</c:v>
                </c:pt>
                <c:pt idx="138" formatCode="General">
                  <c:v>0.57927850999999997</c:v>
                </c:pt>
                <c:pt idx="139" formatCode="General">
                  <c:v>0.59175604000000004</c:v>
                </c:pt>
                <c:pt idx="140" formatCode="General">
                  <c:v>0.60430653000000001</c:v>
                </c:pt>
                <c:pt idx="141" formatCode="General">
                  <c:v>0.61733895000000005</c:v>
                </c:pt>
                <c:pt idx="142" formatCode="General">
                  <c:v>0.63057183000000006</c:v>
                </c:pt>
                <c:pt idx="143" formatCode="General">
                  <c:v>0.64424793999999996</c:v>
                </c:pt>
                <c:pt idx="144" formatCode="General">
                  <c:v>0.65893104999999996</c:v>
                </c:pt>
                <c:pt idx="145" formatCode="General">
                  <c:v>0.67338777000000005</c:v>
                </c:pt>
                <c:pt idx="146" formatCode="General">
                  <c:v>0.69151313000000003</c:v>
                </c:pt>
                <c:pt idx="147" formatCode="General">
                  <c:v>0.70705541999999999</c:v>
                </c:pt>
                <c:pt idx="148" formatCode="General">
                  <c:v>0.72294382000000001</c:v>
                </c:pt>
                <c:pt idx="149" formatCode="General">
                  <c:v>0.73929246000000004</c:v>
                </c:pt>
                <c:pt idx="150" formatCode="General">
                  <c:v>0.75518677999999995</c:v>
                </c:pt>
                <c:pt idx="151" formatCode="General">
                  <c:v>0.77170178</c:v>
                </c:pt>
                <c:pt idx="152" formatCode="General">
                  <c:v>0.78734665999999998</c:v>
                </c:pt>
                <c:pt idx="153" formatCode="General">
                  <c:v>0.80301127000000005</c:v>
                </c:pt>
                <c:pt idx="154" formatCode="General">
                  <c:v>0.81826977999999995</c:v>
                </c:pt>
                <c:pt idx="155" formatCode="General">
                  <c:v>0.83281168000000005</c:v>
                </c:pt>
                <c:pt idx="156" formatCode="General">
                  <c:v>0.84732777999999997</c:v>
                </c:pt>
                <c:pt idx="157" formatCode="General">
                  <c:v>0.86143544999999999</c:v>
                </c:pt>
                <c:pt idx="158" formatCode="General">
                  <c:v>0.87410354999999995</c:v>
                </c:pt>
                <c:pt idx="159" formatCode="General">
                  <c:v>0.88667934000000004</c:v>
                </c:pt>
                <c:pt idx="160" formatCode="General">
                  <c:v>0.89758466999999997</c:v>
                </c:pt>
                <c:pt idx="161" formatCode="General">
                  <c:v>0.90799415999999999</c:v>
                </c:pt>
                <c:pt idx="162" formatCode="General">
                  <c:v>0.91742592000000001</c:v>
                </c:pt>
                <c:pt idx="163" formatCode="General">
                  <c:v>0.92596314999999996</c:v>
                </c:pt>
                <c:pt idx="164" formatCode="General">
                  <c:v>0.93354174999999995</c:v>
                </c:pt>
                <c:pt idx="165" formatCode="General">
                  <c:v>0.94085337000000002</c:v>
                </c:pt>
                <c:pt idx="166" formatCode="General">
                  <c:v>0.94674630000000004</c:v>
                </c:pt>
                <c:pt idx="167" formatCode="General">
                  <c:v>0.95260069000000003</c:v>
                </c:pt>
                <c:pt idx="168" formatCode="General">
                  <c:v>0.95710821999999995</c:v>
                </c:pt>
                <c:pt idx="169" formatCode="General">
                  <c:v>0.96068688999999996</c:v>
                </c:pt>
                <c:pt idx="170" formatCode="General">
                  <c:v>0.96351805000000001</c:v>
                </c:pt>
                <c:pt idx="171" formatCode="General">
                  <c:v>0.96457015999999995</c:v>
                </c:pt>
                <c:pt idx="172" formatCode="General">
                  <c:v>0.96420393000000004</c:v>
                </c:pt>
                <c:pt idx="173" formatCode="General">
                  <c:v>0.96219032000000004</c:v>
                </c:pt>
                <c:pt idx="174" formatCode="General">
                  <c:v>0.95894504000000003</c:v>
                </c:pt>
                <c:pt idx="175" formatCode="General">
                  <c:v>0.95540473999999997</c:v>
                </c:pt>
                <c:pt idx="176" formatCode="General">
                  <c:v>0.95064727999999998</c:v>
                </c:pt>
                <c:pt idx="177" formatCode="General">
                  <c:v>0.94535440999999998</c:v>
                </c:pt>
                <c:pt idx="178" formatCode="General">
                  <c:v>0.93998733000000001</c:v>
                </c:pt>
                <c:pt idx="179" formatCode="General">
                  <c:v>0.93455699999999997</c:v>
                </c:pt>
                <c:pt idx="180" formatCode="General">
                  <c:v>0.92899209000000005</c:v>
                </c:pt>
                <c:pt idx="181" formatCode="General">
                  <c:v>0.92401043999999999</c:v>
                </c:pt>
                <c:pt idx="182" formatCode="General">
                  <c:v>0.92006873</c:v>
                </c:pt>
                <c:pt idx="183" formatCode="General">
                  <c:v>0.91803729000000001</c:v>
                </c:pt>
                <c:pt idx="184" formatCode="General">
                  <c:v>0.9183732</c:v>
                </c:pt>
                <c:pt idx="185" formatCode="General">
                  <c:v>0.92205329000000003</c:v>
                </c:pt>
                <c:pt idx="186" formatCode="General">
                  <c:v>0.92797404000000006</c:v>
                </c:pt>
                <c:pt idx="187" formatCode="General">
                  <c:v>0.93581689999999995</c:v>
                </c:pt>
                <c:pt idx="188" formatCode="General">
                  <c:v>0.94399222999999999</c:v>
                </c:pt>
                <c:pt idx="189" formatCode="General">
                  <c:v>0.95140672000000004</c:v>
                </c:pt>
                <c:pt idx="190" formatCode="General">
                  <c:v>0.95925119000000003</c:v>
                </c:pt>
                <c:pt idx="191" formatCode="General">
                  <c:v>0.96586662999999995</c:v>
                </c:pt>
                <c:pt idx="192" formatCode="General">
                  <c:v>0.97250185</c:v>
                </c:pt>
                <c:pt idx="193" formatCode="General">
                  <c:v>0.97754872000000004</c:v>
                </c:pt>
                <c:pt idx="194" formatCode="General">
                  <c:v>0.98033121999999995</c:v>
                </c:pt>
                <c:pt idx="195" formatCode="General">
                  <c:v>0.97976713999999998</c:v>
                </c:pt>
                <c:pt idx="196" formatCode="General">
                  <c:v>0.97690140999999997</c:v>
                </c:pt>
                <c:pt idx="197" formatCode="General">
                  <c:v>0.97212560000000003</c:v>
                </c:pt>
                <c:pt idx="198" formatCode="General">
                  <c:v>0.96602186999999995</c:v>
                </c:pt>
                <c:pt idx="199" formatCode="General">
                  <c:v>0.96012275999999996</c:v>
                </c:pt>
                <c:pt idx="200" formatCode="General">
                  <c:v>0.95416352000000004</c:v>
                </c:pt>
                <c:pt idx="201" formatCode="General">
                  <c:v>0.94906999999999997</c:v>
                </c:pt>
                <c:pt idx="202" formatCode="General">
                  <c:v>0.94466607999999996</c:v>
                </c:pt>
                <c:pt idx="203" formatCode="General">
                  <c:v>0.94061525999999995</c:v>
                </c:pt>
                <c:pt idx="204" formatCode="General">
                  <c:v>0.93710649000000001</c:v>
                </c:pt>
                <c:pt idx="205" formatCode="General">
                  <c:v>0.93306694999999995</c:v>
                </c:pt>
                <c:pt idx="206" formatCode="General">
                  <c:v>0.92846925000000002</c:v>
                </c:pt>
                <c:pt idx="207" formatCode="General">
                  <c:v>0.92351662999999995</c:v>
                </c:pt>
                <c:pt idx="208" formatCode="General">
                  <c:v>0.91803427000000004</c:v>
                </c:pt>
                <c:pt idx="209" formatCode="General">
                  <c:v>0.91263782999999998</c:v>
                </c:pt>
                <c:pt idx="210" formatCode="General">
                  <c:v>0.90730208000000001</c:v>
                </c:pt>
                <c:pt idx="211" formatCode="General">
                  <c:v>0.90320418999999996</c:v>
                </c:pt>
                <c:pt idx="212" formatCode="General">
                  <c:v>0.89992362000000004</c:v>
                </c:pt>
                <c:pt idx="213" formatCode="General">
                  <c:v>0.89750468999999999</c:v>
                </c:pt>
                <c:pt idx="214" formatCode="General">
                  <c:v>0.89557341000000001</c:v>
                </c:pt>
                <c:pt idx="215" formatCode="General">
                  <c:v>0.89362752999999995</c:v>
                </c:pt>
                <c:pt idx="216" formatCode="General">
                  <c:v>0.89217157999999996</c:v>
                </c:pt>
                <c:pt idx="217" formatCode="General">
                  <c:v>0.89082715000000001</c:v>
                </c:pt>
                <c:pt idx="218" formatCode="General">
                  <c:v>0.89026501999999996</c:v>
                </c:pt>
                <c:pt idx="219" formatCode="General">
                  <c:v>0.89081832999999999</c:v>
                </c:pt>
                <c:pt idx="220" formatCode="General">
                  <c:v>0.89240589000000003</c:v>
                </c:pt>
                <c:pt idx="221" formatCode="General">
                  <c:v>0.89518136999999998</c:v>
                </c:pt>
                <c:pt idx="222" formatCode="General">
                  <c:v>0.89948837999999998</c:v>
                </c:pt>
                <c:pt idx="223" formatCode="General">
                  <c:v>0.90478618</c:v>
                </c:pt>
                <c:pt idx="224" formatCode="General">
                  <c:v>0.91161331000000001</c:v>
                </c:pt>
                <c:pt idx="225" formatCode="General">
                  <c:v>0.91917877000000003</c:v>
                </c:pt>
                <c:pt idx="226" formatCode="General">
                  <c:v>0.92712583999999998</c:v>
                </c:pt>
                <c:pt idx="227" formatCode="General">
                  <c:v>0.93640661000000003</c:v>
                </c:pt>
                <c:pt idx="228" formatCode="General">
                  <c:v>0.94599087999999998</c:v>
                </c:pt>
                <c:pt idx="229" formatCode="General">
                  <c:v>0.95610956000000002</c:v>
                </c:pt>
                <c:pt idx="230" formatCode="General">
                  <c:v>0.96712887000000003</c:v>
                </c:pt>
                <c:pt idx="231" formatCode="General">
                  <c:v>0.97845139999999997</c:v>
                </c:pt>
                <c:pt idx="232" formatCode="General">
                  <c:v>0.98985679999999998</c:v>
                </c:pt>
                <c:pt idx="233" formatCode="General">
                  <c:v>1.0017254</c:v>
                </c:pt>
                <c:pt idx="234" formatCode="General">
                  <c:v>1.0118415999999999</c:v>
                </c:pt>
                <c:pt idx="235" formatCode="General">
                  <c:v>1.0209192</c:v>
                </c:pt>
                <c:pt idx="236" formatCode="General">
                  <c:v>1.0277038999999999</c:v>
                </c:pt>
                <c:pt idx="237" formatCode="General">
                  <c:v>1.0318917000000001</c:v>
                </c:pt>
                <c:pt idx="238" formatCode="General">
                  <c:v>1.0332699999999999</c:v>
                </c:pt>
                <c:pt idx="239" formatCode="General">
                  <c:v>1.0316898000000001</c:v>
                </c:pt>
                <c:pt idx="240" formatCode="General">
                  <c:v>1.0278069000000001</c:v>
                </c:pt>
                <c:pt idx="241" formatCode="General">
                  <c:v>1.021485</c:v>
                </c:pt>
                <c:pt idx="242" formatCode="General">
                  <c:v>1.0128254000000001</c:v>
                </c:pt>
                <c:pt idx="243" formatCode="General">
                  <c:v>1.0026241</c:v>
                </c:pt>
                <c:pt idx="244" formatCode="General">
                  <c:v>0.99082095999999997</c:v>
                </c:pt>
                <c:pt idx="245" formatCode="General">
                  <c:v>0.97937213000000001</c:v>
                </c:pt>
                <c:pt idx="246" formatCode="General">
                  <c:v>0.96823378999999998</c:v>
                </c:pt>
                <c:pt idx="247" formatCode="General">
                  <c:v>0.95823771000000002</c:v>
                </c:pt>
                <c:pt idx="248" formatCode="General">
                  <c:v>0.94896849999999999</c:v>
                </c:pt>
                <c:pt idx="249" formatCode="General">
                  <c:v>0.94093557999999999</c:v>
                </c:pt>
                <c:pt idx="250" formatCode="General">
                  <c:v>0.93359548000000003</c:v>
                </c:pt>
                <c:pt idx="251" formatCode="General">
                  <c:v>0.92722477000000003</c:v>
                </c:pt>
                <c:pt idx="252" formatCode="General">
                  <c:v>0.92217495999999999</c:v>
                </c:pt>
                <c:pt idx="253" formatCode="General">
                  <c:v>0.91836569999999995</c:v>
                </c:pt>
                <c:pt idx="254" formatCode="General">
                  <c:v>0.91609554000000004</c:v>
                </c:pt>
                <c:pt idx="255" formatCode="General">
                  <c:v>0.91548885999999996</c:v>
                </c:pt>
                <c:pt idx="256" formatCode="General">
                  <c:v>0.91634609</c:v>
                </c:pt>
                <c:pt idx="257" formatCode="General">
                  <c:v>0.91739373000000002</c:v>
                </c:pt>
                <c:pt idx="258" formatCode="General">
                  <c:v>0.92001162000000003</c:v>
                </c:pt>
                <c:pt idx="259" formatCode="General">
                  <c:v>0.92036929999999995</c:v>
                </c:pt>
                <c:pt idx="260" formatCode="General">
                  <c:v>0.91854665999999996</c:v>
                </c:pt>
                <c:pt idx="261" formatCode="General">
                  <c:v>0.91781453000000002</c:v>
                </c:pt>
                <c:pt idx="262" formatCode="General">
                  <c:v>0.91618094999999999</c:v>
                </c:pt>
                <c:pt idx="263" formatCode="General">
                  <c:v>0.91453262999999996</c:v>
                </c:pt>
                <c:pt idx="264" formatCode="General">
                  <c:v>0.91371559000000002</c:v>
                </c:pt>
                <c:pt idx="265" formatCode="General">
                  <c:v>0.91380201999999999</c:v>
                </c:pt>
                <c:pt idx="266" formatCode="General">
                  <c:v>0.91502647999999998</c:v>
                </c:pt>
                <c:pt idx="267" formatCode="General">
                  <c:v>0.91750019000000005</c:v>
                </c:pt>
                <c:pt idx="268" formatCode="General">
                  <c:v>0.92129269999999996</c:v>
                </c:pt>
                <c:pt idx="269" formatCode="General">
                  <c:v>0.92516591000000004</c:v>
                </c:pt>
                <c:pt idx="270" formatCode="General">
                  <c:v>0.92883161000000003</c:v>
                </c:pt>
                <c:pt idx="271" formatCode="General">
                  <c:v>0.93181846999999995</c:v>
                </c:pt>
                <c:pt idx="272" formatCode="General">
                  <c:v>0.93451837000000004</c:v>
                </c:pt>
                <c:pt idx="273" formatCode="General">
                  <c:v>0.93709920000000002</c:v>
                </c:pt>
                <c:pt idx="274" formatCode="General">
                  <c:v>0.94047380000000003</c:v>
                </c:pt>
                <c:pt idx="275" formatCode="General">
                  <c:v>0.94464608999999999</c:v>
                </c:pt>
                <c:pt idx="276" formatCode="General">
                  <c:v>0.95000954000000004</c:v>
                </c:pt>
                <c:pt idx="277" formatCode="General">
                  <c:v>0.95603355000000001</c:v>
                </c:pt>
                <c:pt idx="278" formatCode="General">
                  <c:v>0.96265102999999996</c:v>
                </c:pt>
                <c:pt idx="279" formatCode="General">
                  <c:v>0.96901075000000003</c:v>
                </c:pt>
                <c:pt idx="280" formatCode="General">
                  <c:v>0.97519332000000003</c:v>
                </c:pt>
                <c:pt idx="281" formatCode="General">
                  <c:v>0.98127896000000003</c:v>
                </c:pt>
                <c:pt idx="282" formatCode="General">
                  <c:v>0.98738532000000001</c:v>
                </c:pt>
                <c:pt idx="283" formatCode="General">
                  <c:v>0.99406375999999996</c:v>
                </c:pt>
                <c:pt idx="284" formatCode="General">
                  <c:v>1.0012909000000001</c:v>
                </c:pt>
                <c:pt idx="285" formatCode="General">
                  <c:v>1.0096498</c:v>
                </c:pt>
                <c:pt idx="286" formatCode="General">
                  <c:v>1.0187870000000001</c:v>
                </c:pt>
                <c:pt idx="287" formatCode="General">
                  <c:v>1.0281714</c:v>
                </c:pt>
                <c:pt idx="288" formatCode="General">
                  <c:v>1.0376254</c:v>
                </c:pt>
                <c:pt idx="289" formatCode="General">
                  <c:v>1.0465131999999999</c:v>
                </c:pt>
                <c:pt idx="290" formatCode="General">
                  <c:v>1.0539615</c:v>
                </c:pt>
                <c:pt idx="291" formatCode="General">
                  <c:v>1.0598616999999999</c:v>
                </c:pt>
                <c:pt idx="292" formatCode="General">
                  <c:v>1.0632836999999999</c:v>
                </c:pt>
                <c:pt idx="293" formatCode="General">
                  <c:v>1.0636797</c:v>
                </c:pt>
                <c:pt idx="294" formatCode="General">
                  <c:v>1.0614545</c:v>
                </c:pt>
                <c:pt idx="295" formatCode="General">
                  <c:v>1.0567062</c:v>
                </c:pt>
                <c:pt idx="296" formatCode="General">
                  <c:v>1.0499955000000001</c:v>
                </c:pt>
                <c:pt idx="297" formatCode="General">
                  <c:v>1.0417375</c:v>
                </c:pt>
                <c:pt idx="298" formatCode="General">
                  <c:v>1.0327310000000001</c:v>
                </c:pt>
                <c:pt idx="299" formatCode="General">
                  <c:v>1.0233631000000001</c:v>
                </c:pt>
                <c:pt idx="300" formatCode="General">
                  <c:v>1.0139165000000001</c:v>
                </c:pt>
                <c:pt idx="301" formatCode="General">
                  <c:v>1.0040180000000001</c:v>
                </c:pt>
                <c:pt idx="302" formatCode="General">
                  <c:v>0.99424071000000003</c:v>
                </c:pt>
                <c:pt idx="303" formatCode="General">
                  <c:v>0.98518753999999997</c:v>
                </c:pt>
                <c:pt idx="304" formatCode="General">
                  <c:v>0.97814106000000001</c:v>
                </c:pt>
                <c:pt idx="305" formatCode="General">
                  <c:v>0.97254653000000002</c:v>
                </c:pt>
                <c:pt idx="306" formatCode="General">
                  <c:v>0.96758982000000004</c:v>
                </c:pt>
                <c:pt idx="307" formatCode="General">
                  <c:v>0.96263770000000004</c:v>
                </c:pt>
                <c:pt idx="308" formatCode="General">
                  <c:v>0.95611086000000001</c:v>
                </c:pt>
                <c:pt idx="309" formatCode="General">
                  <c:v>0.94786714000000005</c:v>
                </c:pt>
                <c:pt idx="310" formatCode="General">
                  <c:v>0.93806093999999995</c:v>
                </c:pt>
                <c:pt idx="311" formatCode="General">
                  <c:v>0.92822693999999994</c:v>
                </c:pt>
                <c:pt idx="312" formatCode="General">
                  <c:v>0.91845144000000001</c:v>
                </c:pt>
                <c:pt idx="313" formatCode="General">
                  <c:v>0.90970872000000003</c:v>
                </c:pt>
                <c:pt idx="314" formatCode="General">
                  <c:v>0.90303012000000005</c:v>
                </c:pt>
                <c:pt idx="315" formatCode="General">
                  <c:v>0.89891418999999995</c:v>
                </c:pt>
                <c:pt idx="316" formatCode="General">
                  <c:v>0.89725670999999996</c:v>
                </c:pt>
                <c:pt idx="317" formatCode="General">
                  <c:v>0.89806114999999997</c:v>
                </c:pt>
                <c:pt idx="318" formatCode="General">
                  <c:v>0.90096799000000005</c:v>
                </c:pt>
                <c:pt idx="319" formatCode="General">
                  <c:v>0.90617493999999998</c:v>
                </c:pt>
                <c:pt idx="320" formatCode="General">
                  <c:v>0.91265565000000004</c:v>
                </c:pt>
                <c:pt idx="321" formatCode="General">
                  <c:v>0.92035308999999998</c:v>
                </c:pt>
                <c:pt idx="322" formatCode="General">
                  <c:v>0.9292745</c:v>
                </c:pt>
                <c:pt idx="323" formatCode="General">
                  <c:v>0.93843907999999998</c:v>
                </c:pt>
                <c:pt idx="324" formatCode="General">
                  <c:v>0.94766636000000004</c:v>
                </c:pt>
                <c:pt idx="325" formatCode="General">
                  <c:v>0.95659804000000004</c:v>
                </c:pt>
                <c:pt idx="326" formatCode="General">
                  <c:v>0.96397038000000002</c:v>
                </c:pt>
                <c:pt idx="327" formatCode="General">
                  <c:v>0.96953725000000002</c:v>
                </c:pt>
                <c:pt idx="328" formatCode="General">
                  <c:v>0.97289289999999995</c:v>
                </c:pt>
                <c:pt idx="329" formatCode="General">
                  <c:v>0.97399462999999997</c:v>
                </c:pt>
                <c:pt idx="330" formatCode="General">
                  <c:v>0.97339129999999996</c:v>
                </c:pt>
                <c:pt idx="331" formatCode="General">
                  <c:v>0.97174985999999997</c:v>
                </c:pt>
                <c:pt idx="332" formatCode="General">
                  <c:v>0.97026975000000004</c:v>
                </c:pt>
                <c:pt idx="333" formatCode="General">
                  <c:v>0.97009449000000003</c:v>
                </c:pt>
                <c:pt idx="334" formatCode="General">
                  <c:v>0.97282055000000001</c:v>
                </c:pt>
                <c:pt idx="335" formatCode="General">
                  <c:v>0.97958126000000001</c:v>
                </c:pt>
                <c:pt idx="336" formatCode="General">
                  <c:v>0.99058168999999996</c:v>
                </c:pt>
                <c:pt idx="337" formatCode="General">
                  <c:v>1.0049475999999999</c:v>
                </c:pt>
                <c:pt idx="338" formatCode="General">
                  <c:v>1.021825</c:v>
                </c:pt>
                <c:pt idx="339" formatCode="General">
                  <c:v>1.0384572000000001</c:v>
                </c:pt>
                <c:pt idx="340" formatCode="General">
                  <c:v>1.0536167000000001</c:v>
                </c:pt>
                <c:pt idx="341" formatCode="General">
                  <c:v>1.0656173</c:v>
                </c:pt>
                <c:pt idx="342" formatCode="General">
                  <c:v>1.0747152</c:v>
                </c:pt>
                <c:pt idx="343" formatCode="General">
                  <c:v>1.0807275999999999</c:v>
                </c:pt>
                <c:pt idx="344" formatCode="General">
                  <c:v>1.0846522999999999</c:v>
                </c:pt>
                <c:pt idx="345" formatCode="General">
                  <c:v>1.0871346</c:v>
                </c:pt>
                <c:pt idx="346" formatCode="General">
                  <c:v>1.0883191000000001</c:v>
                </c:pt>
                <c:pt idx="347" formatCode="General">
                  <c:v>1.0876402999999999</c:v>
                </c:pt>
                <c:pt idx="348" formatCode="General">
                  <c:v>1.0846853999999999</c:v>
                </c:pt>
                <c:pt idx="349" formatCode="General">
                  <c:v>1.0790352000000001</c:v>
                </c:pt>
                <c:pt idx="350" formatCode="General">
                  <c:v>1.0704477999999999</c:v>
                </c:pt>
                <c:pt idx="351" formatCode="General">
                  <c:v>1.0594744</c:v>
                </c:pt>
                <c:pt idx="352" formatCode="General">
                  <c:v>1.0461358999999999</c:v>
                </c:pt>
                <c:pt idx="353" formatCode="General">
                  <c:v>1.0305343</c:v>
                </c:pt>
                <c:pt idx="354" formatCode="General">
                  <c:v>1.013565</c:v>
                </c:pt>
                <c:pt idx="355" formatCode="General">
                  <c:v>0.99445689000000004</c:v>
                </c:pt>
                <c:pt idx="356" formatCode="General">
                  <c:v>0.97476114000000003</c:v>
                </c:pt>
                <c:pt idx="357" formatCode="General">
                  <c:v>0.95451573000000001</c:v>
                </c:pt>
                <c:pt idx="358" formatCode="General">
                  <c:v>0.93589858999999997</c:v>
                </c:pt>
                <c:pt idx="359" formatCode="General">
                  <c:v>0.91948903999999998</c:v>
                </c:pt>
                <c:pt idx="360" formatCode="General">
                  <c:v>0.90651064000000003</c:v>
                </c:pt>
                <c:pt idx="361" formatCode="General">
                  <c:v>0.89838715999999996</c:v>
                </c:pt>
                <c:pt idx="362" formatCode="General">
                  <c:v>0.89518050000000005</c:v>
                </c:pt>
                <c:pt idx="363" formatCode="General">
                  <c:v>0.89671418000000003</c:v>
                </c:pt>
                <c:pt idx="364" formatCode="General">
                  <c:v>0.90295705000000004</c:v>
                </c:pt>
                <c:pt idx="365" formatCode="General">
                  <c:v>0.91220199000000002</c:v>
                </c:pt>
                <c:pt idx="366" formatCode="General">
                  <c:v>0.92423993999999998</c:v>
                </c:pt>
                <c:pt idx="367" formatCode="General">
                  <c:v>0.93712044999999999</c:v>
                </c:pt>
                <c:pt idx="368" formatCode="General">
                  <c:v>0.94985951999999996</c:v>
                </c:pt>
                <c:pt idx="369" formatCode="General">
                  <c:v>0.96237119000000004</c:v>
                </c:pt>
                <c:pt idx="370" formatCode="General">
                  <c:v>0.97328866999999997</c:v>
                </c:pt>
                <c:pt idx="371" formatCode="General">
                  <c:v>0.98294758999999998</c:v>
                </c:pt>
                <c:pt idx="372" formatCode="General">
                  <c:v>0.99077285000000004</c:v>
                </c:pt>
                <c:pt idx="373" formatCode="General">
                  <c:v>0.99630563000000005</c:v>
                </c:pt>
                <c:pt idx="374" formatCode="General">
                  <c:v>0.99960965999999996</c:v>
                </c:pt>
                <c:pt idx="375" formatCode="General">
                  <c:v>1.0009315000000001</c:v>
                </c:pt>
                <c:pt idx="376" formatCode="General">
                  <c:v>1.0006845</c:v>
                </c:pt>
                <c:pt idx="377" formatCode="General">
                  <c:v>0.99975703999999999</c:v>
                </c:pt>
                <c:pt idx="378" formatCode="General">
                  <c:v>0.99837319999999996</c:v>
                </c:pt>
                <c:pt idx="379" formatCode="General">
                  <c:v>0.99684154000000003</c:v>
                </c:pt>
                <c:pt idx="380" formatCode="General">
                  <c:v>0.99486057999999999</c:v>
                </c:pt>
                <c:pt idx="381" formatCode="General">
                  <c:v>0.99265884999999998</c:v>
                </c:pt>
                <c:pt idx="382" formatCode="General">
                  <c:v>0.98960729000000003</c:v>
                </c:pt>
                <c:pt idx="383" formatCode="General">
                  <c:v>0.98576125999999997</c:v>
                </c:pt>
                <c:pt idx="384" formatCode="General">
                  <c:v>0.98248142000000005</c:v>
                </c:pt>
                <c:pt idx="385" formatCode="General">
                  <c:v>0.98045300000000002</c:v>
                </c:pt>
                <c:pt idx="386" formatCode="General">
                  <c:v>0.98104301000000005</c:v>
                </c:pt>
                <c:pt idx="387" formatCode="General">
                  <c:v>0.98476244999999996</c:v>
                </c:pt>
                <c:pt idx="388" formatCode="General">
                  <c:v>0.99198987999999999</c:v>
                </c:pt>
                <c:pt idx="389" formatCode="General">
                  <c:v>1.0020068</c:v>
                </c:pt>
                <c:pt idx="390" formatCode="General">
                  <c:v>1.0128032</c:v>
                </c:pt>
                <c:pt idx="391" formatCode="General">
                  <c:v>1.0231264</c:v>
                </c:pt>
                <c:pt idx="392" formatCode="General">
                  <c:v>1.0320886</c:v>
                </c:pt>
                <c:pt idx="393" formatCode="General">
                  <c:v>1.0391889000000001</c:v>
                </c:pt>
                <c:pt idx="394" formatCode="General">
                  <c:v>1.0449975</c:v>
                </c:pt>
                <c:pt idx="395" formatCode="General">
                  <c:v>1.0491999000000001</c:v>
                </c:pt>
                <c:pt idx="396" formatCode="General">
                  <c:v>1.0519324000000001</c:v>
                </c:pt>
                <c:pt idx="397" formatCode="General">
                  <c:v>1.0527574</c:v>
                </c:pt>
                <c:pt idx="398" formatCode="General">
                  <c:v>1.0517221999999999</c:v>
                </c:pt>
                <c:pt idx="399" formatCode="General">
                  <c:v>1.0484278</c:v>
                </c:pt>
                <c:pt idx="400" formatCode="General">
                  <c:v>1.0429523999999999</c:v>
                </c:pt>
                <c:pt idx="401" formatCode="General">
                  <c:v>1.0353186000000001</c:v>
                </c:pt>
                <c:pt idx="402" formatCode="General">
                  <c:v>1.0258536</c:v>
                </c:pt>
                <c:pt idx="403" formatCode="General">
                  <c:v>1.0152055</c:v>
                </c:pt>
                <c:pt idx="404" formatCode="General">
                  <c:v>1.0043989</c:v>
                </c:pt>
                <c:pt idx="405" formatCode="General">
                  <c:v>0.99386611000000002</c:v>
                </c:pt>
                <c:pt idx="406" formatCode="General">
                  <c:v>0.98413185000000003</c:v>
                </c:pt>
                <c:pt idx="407" formatCode="General">
                  <c:v>0.97595933999999995</c:v>
                </c:pt>
                <c:pt idx="408" formatCode="General">
                  <c:v>0.96938614999999995</c:v>
                </c:pt>
                <c:pt idx="409" formatCode="General">
                  <c:v>0.96463555000000001</c:v>
                </c:pt>
                <c:pt idx="410" formatCode="General">
                  <c:v>0.96205386000000004</c:v>
                </c:pt>
                <c:pt idx="411" formatCode="General">
                  <c:v>0.96128153000000005</c:v>
                </c:pt>
                <c:pt idx="412" formatCode="General">
                  <c:v>0.96181517999999999</c:v>
                </c:pt>
                <c:pt idx="413" formatCode="General">
                  <c:v>0.96336741000000004</c:v>
                </c:pt>
                <c:pt idx="414" formatCode="General">
                  <c:v>0.96467575000000005</c:v>
                </c:pt>
                <c:pt idx="415" formatCode="General">
                  <c:v>0.96585030999999999</c:v>
                </c:pt>
                <c:pt idx="416" formatCode="General">
                  <c:v>0.96674587000000001</c:v>
                </c:pt>
                <c:pt idx="417" formatCode="General">
                  <c:v>0.96783512999999999</c:v>
                </c:pt>
                <c:pt idx="418" formatCode="General">
                  <c:v>0.96875314999999995</c:v>
                </c:pt>
                <c:pt idx="419" formatCode="General">
                  <c:v>0.96950541000000001</c:v>
                </c:pt>
                <c:pt idx="420" formatCode="General">
                  <c:v>0.97028318000000002</c:v>
                </c:pt>
                <c:pt idx="421" formatCode="General">
                  <c:v>0.97181620999999996</c:v>
                </c:pt>
                <c:pt idx="422" formatCode="General">
                  <c:v>0.97357523000000001</c:v>
                </c:pt>
                <c:pt idx="423" formatCode="General">
                  <c:v>0.97630739</c:v>
                </c:pt>
                <c:pt idx="424" formatCode="General">
                  <c:v>0.97942216999999998</c:v>
                </c:pt>
                <c:pt idx="425" formatCode="General">
                  <c:v>0.98299535000000005</c:v>
                </c:pt>
                <c:pt idx="426" formatCode="General">
                  <c:v>0.98684609000000001</c:v>
                </c:pt>
                <c:pt idx="427" formatCode="General">
                  <c:v>0.99077820000000005</c:v>
                </c:pt>
                <c:pt idx="428" formatCode="General">
                  <c:v>0.99349719999999997</c:v>
                </c:pt>
                <c:pt idx="429" formatCode="General">
                  <c:v>0.99656876999999999</c:v>
                </c:pt>
                <c:pt idx="430" formatCode="General">
                  <c:v>0.99900352000000003</c:v>
                </c:pt>
                <c:pt idx="431" formatCode="General">
                  <c:v>1.0010835</c:v>
                </c:pt>
                <c:pt idx="432" formatCode="General">
                  <c:v>1.0029167999999999</c:v>
                </c:pt>
                <c:pt idx="433" formatCode="General">
                  <c:v>1.0046594</c:v>
                </c:pt>
                <c:pt idx="434" formatCode="General">
                  <c:v>1.0068372999999999</c:v>
                </c:pt>
                <c:pt idx="435" formatCode="General">
                  <c:v>1.0086128999999999</c:v>
                </c:pt>
                <c:pt idx="436" formatCode="General">
                  <c:v>1.0108378</c:v>
                </c:pt>
                <c:pt idx="437" formatCode="General">
                  <c:v>1.0133965</c:v>
                </c:pt>
                <c:pt idx="438" formatCode="General">
                  <c:v>1.0164937999999999</c:v>
                </c:pt>
                <c:pt idx="439" formatCode="General">
                  <c:v>1.019647</c:v>
                </c:pt>
                <c:pt idx="440" formatCode="General">
                  <c:v>1.0224194</c:v>
                </c:pt>
                <c:pt idx="441" formatCode="General">
                  <c:v>1.0241210000000001</c:v>
                </c:pt>
                <c:pt idx="442" formatCode="General">
                  <c:v>1.024659</c:v>
                </c:pt>
                <c:pt idx="443" formatCode="General">
                  <c:v>1.0238828</c:v>
                </c:pt>
                <c:pt idx="444" formatCode="General">
                  <c:v>1.0218201</c:v>
                </c:pt>
                <c:pt idx="445" formatCode="General">
                  <c:v>1.0190011999999999</c:v>
                </c:pt>
                <c:pt idx="446" formatCode="General">
                  <c:v>1.0155685999999999</c:v>
                </c:pt>
                <c:pt idx="447" formatCode="General">
                  <c:v>1.0114186000000001</c:v>
                </c:pt>
                <c:pt idx="448" formatCode="General">
                  <c:v>1.0070551999999999</c:v>
                </c:pt>
                <c:pt idx="449" formatCode="General">
                  <c:v>1.0027245</c:v>
                </c:pt>
                <c:pt idx="450" formatCode="General">
                  <c:v>0.99914453999999997</c:v>
                </c:pt>
                <c:pt idx="451" formatCode="General">
                  <c:v>0.99644056000000003</c:v>
                </c:pt>
                <c:pt idx="452" formatCode="General">
                  <c:v>0.99515925000000005</c:v>
                </c:pt>
                <c:pt idx="453" formatCode="General">
                  <c:v>0.99578918999999999</c:v>
                </c:pt>
                <c:pt idx="454" formatCode="General">
                  <c:v>0.99591160000000001</c:v>
                </c:pt>
                <c:pt idx="455" formatCode="General">
                  <c:v>0.99709148999999997</c:v>
                </c:pt>
                <c:pt idx="456" formatCode="General">
                  <c:v>0.99822535999999995</c:v>
                </c:pt>
                <c:pt idx="457" formatCode="General">
                  <c:v>0.99832829000000001</c:v>
                </c:pt>
                <c:pt idx="458" formatCode="General">
                  <c:v>0.99743241000000005</c:v>
                </c:pt>
                <c:pt idx="459" formatCode="General">
                  <c:v>0.99506121000000003</c:v>
                </c:pt>
                <c:pt idx="460" formatCode="General">
                  <c:v>0.99168610000000001</c:v>
                </c:pt>
                <c:pt idx="461" formatCode="General">
                  <c:v>0.98800133999999995</c:v>
                </c:pt>
                <c:pt idx="462" formatCode="General">
                  <c:v>0.98468127999999999</c:v>
                </c:pt>
                <c:pt idx="463" formatCode="General">
                  <c:v>0.98299948000000004</c:v>
                </c:pt>
                <c:pt idx="464" formatCode="General">
                  <c:v>0.98341866</c:v>
                </c:pt>
                <c:pt idx="465" formatCode="General">
                  <c:v>0.98340627000000003</c:v>
                </c:pt>
                <c:pt idx="466" formatCode="General">
                  <c:v>0.98429840999999996</c:v>
                </c:pt>
                <c:pt idx="467" formatCode="General">
                  <c:v>0.98477559999999997</c:v>
                </c:pt>
                <c:pt idx="468" formatCode="General">
                  <c:v>0.98557022999999999</c:v>
                </c:pt>
                <c:pt idx="469" formatCode="General">
                  <c:v>0.98630644999999995</c:v>
                </c:pt>
                <c:pt idx="470" formatCode="General">
                  <c:v>0.98758838000000004</c:v>
                </c:pt>
                <c:pt idx="471" formatCode="General">
                  <c:v>0.98866248999999995</c:v>
                </c:pt>
                <c:pt idx="472" formatCode="General">
                  <c:v>0.98979448999999997</c:v>
                </c:pt>
                <c:pt idx="473" formatCode="General">
                  <c:v>0.99120969000000003</c:v>
                </c:pt>
                <c:pt idx="474" formatCode="General">
                  <c:v>0.99279726000000001</c:v>
                </c:pt>
                <c:pt idx="475" formatCode="General">
                  <c:v>0.99440032</c:v>
                </c:pt>
                <c:pt idx="476" formatCode="General">
                  <c:v>0.99613023000000001</c:v>
                </c:pt>
                <c:pt idx="477" formatCode="General">
                  <c:v>0.99789976999999996</c:v>
                </c:pt>
                <c:pt idx="478" formatCode="General">
                  <c:v>0.99974359999999995</c:v>
                </c:pt>
                <c:pt idx="479" formatCode="General">
                  <c:v>1.0019814</c:v>
                </c:pt>
                <c:pt idx="480" formatCode="General">
                  <c:v>1.0034801</c:v>
                </c:pt>
                <c:pt idx="481" formatCode="General">
                  <c:v>1.0053247000000001</c:v>
                </c:pt>
                <c:pt idx="482" formatCode="General">
                  <c:v>1.007317</c:v>
                </c:pt>
                <c:pt idx="483" formatCode="General">
                  <c:v>1.0084848</c:v>
                </c:pt>
                <c:pt idx="484" formatCode="General">
                  <c:v>1.0099586</c:v>
                </c:pt>
                <c:pt idx="485" formatCode="General">
                  <c:v>1.0113916999999999</c:v>
                </c:pt>
                <c:pt idx="486" formatCode="General">
                  <c:v>1.0126641999999999</c:v>
                </c:pt>
                <c:pt idx="487" formatCode="General">
                  <c:v>1.0135069999999999</c:v>
                </c:pt>
                <c:pt idx="488" formatCode="General">
                  <c:v>1.013906</c:v>
                </c:pt>
                <c:pt idx="489" formatCode="General">
                  <c:v>1.0140632000000001</c:v>
                </c:pt>
                <c:pt idx="490" formatCode="General">
                  <c:v>1.0135985000000001</c:v>
                </c:pt>
                <c:pt idx="491" formatCode="General">
                  <c:v>1.0126672999999999</c:v>
                </c:pt>
                <c:pt idx="492" formatCode="General">
                  <c:v>1.0110733999999999</c:v>
                </c:pt>
                <c:pt idx="493" formatCode="General">
                  <c:v>1.0089543000000001</c:v>
                </c:pt>
                <c:pt idx="494" formatCode="General">
                  <c:v>1.0065040999999999</c:v>
                </c:pt>
                <c:pt idx="495" formatCode="General">
                  <c:v>1.0042906</c:v>
                </c:pt>
                <c:pt idx="496" formatCode="General">
                  <c:v>1.0024218</c:v>
                </c:pt>
                <c:pt idx="497" formatCode="General">
                  <c:v>1.0008112</c:v>
                </c:pt>
                <c:pt idx="498" formatCode="General">
                  <c:v>1.0002504999999999</c:v>
                </c:pt>
                <c:pt idx="499" formatCode="General">
                  <c:v>1.0000955</c:v>
                </c:pt>
                <c:pt idx="500" formatCode="General">
                  <c:v>1.0001924</c:v>
                </c:pt>
                <c:pt idx="501" formatCode="General">
                  <c:v>1.0006595</c:v>
                </c:pt>
                <c:pt idx="502" formatCode="General">
                  <c:v>1.0022792</c:v>
                </c:pt>
                <c:pt idx="503" formatCode="General">
                  <c:v>1.0022625000000001</c:v>
                </c:pt>
                <c:pt idx="504" formatCode="General">
                  <c:v>1.0029195</c:v>
                </c:pt>
                <c:pt idx="505" formatCode="General">
                  <c:v>1.0031224999999999</c:v>
                </c:pt>
                <c:pt idx="506" formatCode="General">
                  <c:v>1.0029987</c:v>
                </c:pt>
                <c:pt idx="507" formatCode="General">
                  <c:v>1.0027547999999999</c:v>
                </c:pt>
                <c:pt idx="508" formatCode="General">
                  <c:v>1.0018764</c:v>
                </c:pt>
                <c:pt idx="509" formatCode="General">
                  <c:v>1.0006675</c:v>
                </c:pt>
                <c:pt idx="510" formatCode="General">
                  <c:v>0.99911589999999995</c:v>
                </c:pt>
                <c:pt idx="511" formatCode="General">
                  <c:v>0.99801054</c:v>
                </c:pt>
                <c:pt idx="512" formatCode="General">
                  <c:v>0.99743380000000004</c:v>
                </c:pt>
                <c:pt idx="513" formatCode="General">
                  <c:v>0.99697497000000002</c:v>
                </c:pt>
                <c:pt idx="514" formatCode="General">
                  <c:v>0.99686478999999995</c:v>
                </c:pt>
                <c:pt idx="515" formatCode="General">
                  <c:v>0.99665760999999997</c:v>
                </c:pt>
                <c:pt idx="516" formatCode="General">
                  <c:v>0.99646581999999995</c:v>
                </c:pt>
                <c:pt idx="517" formatCode="General">
                  <c:v>0.99614247</c:v>
                </c:pt>
                <c:pt idx="518" formatCode="General">
                  <c:v>0.99583595000000003</c:v>
                </c:pt>
                <c:pt idx="519" formatCode="General">
                  <c:v>0.99567581999999999</c:v>
                </c:pt>
                <c:pt idx="520" formatCode="General">
                  <c:v>0.99566169999999998</c:v>
                </c:pt>
                <c:pt idx="521" formatCode="General">
                  <c:v>0.99599855999999998</c:v>
                </c:pt>
                <c:pt idx="522" formatCode="General">
                  <c:v>0.99651800000000001</c:v>
                </c:pt>
                <c:pt idx="523" formatCode="General">
                  <c:v>0.99751387999999996</c:v>
                </c:pt>
                <c:pt idx="524" formatCode="General">
                  <c:v>0.99860088000000002</c:v>
                </c:pt>
                <c:pt idx="525" formatCode="General">
                  <c:v>1.0001084</c:v>
                </c:pt>
                <c:pt idx="526" formatCode="General">
                  <c:v>1.0013810000000001</c:v>
                </c:pt>
                <c:pt idx="527" formatCode="General">
                  <c:v>1.0027446</c:v>
                </c:pt>
                <c:pt idx="528" formatCode="General">
                  <c:v>1.0043565999999999</c:v>
                </c:pt>
                <c:pt idx="529" formatCode="General">
                  <c:v>1.0059859</c:v>
                </c:pt>
                <c:pt idx="530" formatCode="General">
                  <c:v>1.0076320999999999</c:v>
                </c:pt>
                <c:pt idx="531" formatCode="General">
                  <c:v>1.0092151</c:v>
                </c:pt>
                <c:pt idx="532" formatCode="General">
                  <c:v>1.0107706999999999</c:v>
                </c:pt>
                <c:pt idx="533" formatCode="General">
                  <c:v>1.0118573</c:v>
                </c:pt>
                <c:pt idx="534" formatCode="General">
                  <c:v>1.0126664999999999</c:v>
                </c:pt>
                <c:pt idx="535" formatCode="General">
                  <c:v>1.0126286</c:v>
                </c:pt>
                <c:pt idx="536" formatCode="General">
                  <c:v>1.0124228</c:v>
                </c:pt>
                <c:pt idx="537" formatCode="General">
                  <c:v>1.0116951999999999</c:v>
                </c:pt>
                <c:pt idx="538" formatCode="General">
                  <c:v>1.0101013000000001</c:v>
                </c:pt>
                <c:pt idx="539" formatCode="General">
                  <c:v>1.0085576000000001</c:v>
                </c:pt>
                <c:pt idx="540" formatCode="General">
                  <c:v>1.007201</c:v>
                </c:pt>
                <c:pt idx="541" formatCode="General">
                  <c:v>1.0058988</c:v>
                </c:pt>
                <c:pt idx="542" formatCode="General">
                  <c:v>1.0048919999999999</c:v>
                </c:pt>
                <c:pt idx="543" formatCode="General">
                  <c:v>1.0040575</c:v>
                </c:pt>
                <c:pt idx="544" formatCode="General">
                  <c:v>1.0034765000000001</c:v>
                </c:pt>
                <c:pt idx="545" formatCode="General">
                  <c:v>1.0031312999999999</c:v>
                </c:pt>
                <c:pt idx="546" formatCode="General">
                  <c:v>1.0029752999999999</c:v>
                </c:pt>
                <c:pt idx="547" formatCode="General">
                  <c:v>1.0026948</c:v>
                </c:pt>
                <c:pt idx="548" formatCode="General">
                  <c:v>1.0026942999999999</c:v>
                </c:pt>
                <c:pt idx="549" formatCode="General">
                  <c:v>1.0027486999999999</c:v>
                </c:pt>
                <c:pt idx="550" formatCode="General">
                  <c:v>1.0025672999999999</c:v>
                </c:pt>
                <c:pt idx="551" formatCode="General">
                  <c:v>1.0083819000000001</c:v>
                </c:pt>
                <c:pt idx="552" formatCode="General">
                  <c:v>1.0026611999999999</c:v>
                </c:pt>
                <c:pt idx="553" formatCode="General">
                  <c:v>1.0026999999999999</c:v>
                </c:pt>
                <c:pt idx="554" formatCode="General">
                  <c:v>1.0025086999999999</c:v>
                </c:pt>
                <c:pt idx="555" formatCode="General">
                  <c:v>1.0023347</c:v>
                </c:pt>
                <c:pt idx="556" formatCode="General">
                  <c:v>1.0023035</c:v>
                </c:pt>
                <c:pt idx="557" formatCode="General">
                  <c:v>1.0020765</c:v>
                </c:pt>
                <c:pt idx="558" formatCode="General">
                  <c:v>1.0017616</c:v>
                </c:pt>
                <c:pt idx="559" formatCode="General">
                  <c:v>1.0014061999999999</c:v>
                </c:pt>
                <c:pt idx="560" formatCode="General">
                  <c:v>1.0010416</c:v>
                </c:pt>
                <c:pt idx="561" formatCode="General">
                  <c:v>1.0006758</c:v>
                </c:pt>
                <c:pt idx="562" formatCode="General">
                  <c:v>1.0004892999999999</c:v>
                </c:pt>
                <c:pt idx="563" formatCode="General">
                  <c:v>1.0001492000000001</c:v>
                </c:pt>
                <c:pt idx="564" formatCode="General">
                  <c:v>1.0001727</c:v>
                </c:pt>
                <c:pt idx="565" formatCode="General">
                  <c:v>1.0002213</c:v>
                </c:pt>
                <c:pt idx="566" formatCode="General">
                  <c:v>1.0004565999999999</c:v>
                </c:pt>
                <c:pt idx="567" formatCode="General">
                  <c:v>1.0006660999999999</c:v>
                </c:pt>
                <c:pt idx="568" formatCode="General">
                  <c:v>1.0009382</c:v>
                </c:pt>
                <c:pt idx="569" formatCode="General">
                  <c:v>1.0012203</c:v>
                </c:pt>
                <c:pt idx="570" formatCode="General">
                  <c:v>1.0014278999999999</c:v>
                </c:pt>
                <c:pt idx="571" formatCode="General">
                  <c:v>1.0018152</c:v>
                </c:pt>
                <c:pt idx="572" formatCode="General">
                  <c:v>1.0021255</c:v>
                </c:pt>
                <c:pt idx="573" formatCode="General">
                  <c:v>1.0022770000000001</c:v>
                </c:pt>
                <c:pt idx="574" formatCode="General">
                  <c:v>1.0030095000000001</c:v>
                </c:pt>
                <c:pt idx="575" formatCode="General">
                  <c:v>1.0034841000000001</c:v>
                </c:pt>
                <c:pt idx="576" formatCode="General">
                  <c:v>1.0039150999999999</c:v>
                </c:pt>
                <c:pt idx="577" formatCode="General">
                  <c:v>1.0042841</c:v>
                </c:pt>
                <c:pt idx="578" formatCode="General">
                  <c:v>1.0044972999999999</c:v>
                </c:pt>
                <c:pt idx="579" formatCode="General">
                  <c:v>1.0047002</c:v>
                </c:pt>
                <c:pt idx="580" formatCode="General">
                  <c:v>1.0046638000000001</c:v>
                </c:pt>
                <c:pt idx="581" formatCode="General">
                  <c:v>1.0048581999999999</c:v>
                </c:pt>
                <c:pt idx="582" formatCode="General">
                  <c:v>1.0044652000000001</c:v>
                </c:pt>
                <c:pt idx="583" formatCode="General">
                  <c:v>1.0042977</c:v>
                </c:pt>
                <c:pt idx="584" formatCode="General">
                  <c:v>1.0040026</c:v>
                </c:pt>
                <c:pt idx="585" formatCode="General">
                  <c:v>1.0038729</c:v>
                </c:pt>
                <c:pt idx="586" formatCode="General">
                  <c:v>1.0036301999999999</c:v>
                </c:pt>
                <c:pt idx="587" formatCode="General">
                  <c:v>1.0031786</c:v>
                </c:pt>
                <c:pt idx="588" formatCode="General">
                  <c:v>1.0029478999999999</c:v>
                </c:pt>
                <c:pt idx="589" formatCode="General">
                  <c:v>1.0023417999999999</c:v>
                </c:pt>
                <c:pt idx="590" formatCode="General">
                  <c:v>1.0020412000000001</c:v>
                </c:pt>
                <c:pt idx="591" formatCode="General">
                  <c:v>1.0016669</c:v>
                </c:pt>
                <c:pt idx="592" formatCode="General">
                  <c:v>1.0012407999999999</c:v>
                </c:pt>
                <c:pt idx="593" formatCode="General">
                  <c:v>1.0011213999999999</c:v>
                </c:pt>
                <c:pt idx="594" formatCode="General">
                  <c:v>1.0009576</c:v>
                </c:pt>
                <c:pt idx="595" formatCode="General">
                  <c:v>1.0008215</c:v>
                </c:pt>
                <c:pt idx="596" formatCode="General">
                  <c:v>1.0005143000000001</c:v>
                </c:pt>
                <c:pt idx="597" formatCode="General">
                  <c:v>1.0002081</c:v>
                </c:pt>
                <c:pt idx="598" formatCode="General">
                  <c:v>0.99986456000000001</c:v>
                </c:pt>
                <c:pt idx="599" formatCode="General">
                  <c:v>0.99937611999999998</c:v>
                </c:pt>
                <c:pt idx="600" formatCode="General">
                  <c:v>0.99933393000000004</c:v>
                </c:pt>
                <c:pt idx="601" formatCode="General">
                  <c:v>0.99901108000000005</c:v>
                </c:pt>
                <c:pt idx="602" formatCode="General">
                  <c:v>0.99872221999999999</c:v>
                </c:pt>
                <c:pt idx="603" formatCode="General">
                  <c:v>0.99837874999999998</c:v>
                </c:pt>
                <c:pt idx="604" formatCode="General">
                  <c:v>0.99814561999999996</c:v>
                </c:pt>
                <c:pt idx="605" formatCode="General">
                  <c:v>0.99793310999999996</c:v>
                </c:pt>
                <c:pt idx="606" formatCode="General">
                  <c:v>0.99751115999999995</c:v>
                </c:pt>
                <c:pt idx="607" formatCode="General">
                  <c:v>0.99732377999999999</c:v>
                </c:pt>
                <c:pt idx="608" formatCode="General">
                  <c:v>0.99675161000000001</c:v>
                </c:pt>
                <c:pt idx="609" formatCode="General">
                  <c:v>0.99652916000000002</c:v>
                </c:pt>
                <c:pt idx="610" formatCode="General">
                  <c:v>0.99633817000000002</c:v>
                </c:pt>
                <c:pt idx="611" formatCode="General">
                  <c:v>0.99601662999999996</c:v>
                </c:pt>
                <c:pt idx="612" formatCode="General">
                  <c:v>0.99607210000000002</c:v>
                </c:pt>
                <c:pt idx="613" formatCode="General">
                  <c:v>0.99569443999999996</c:v>
                </c:pt>
                <c:pt idx="614" formatCode="General">
                  <c:v>0.99565990999999998</c:v>
                </c:pt>
                <c:pt idx="615" formatCode="General">
                  <c:v>0.99553532</c:v>
                </c:pt>
                <c:pt idx="616" formatCode="General">
                  <c:v>0.99565897999999997</c:v>
                </c:pt>
                <c:pt idx="617" formatCode="General">
                  <c:v>0.99568109000000005</c:v>
                </c:pt>
                <c:pt idx="618" formatCode="General">
                  <c:v>0.99573929999999999</c:v>
                </c:pt>
                <c:pt idx="619" formatCode="General">
                  <c:v>0.99567452000000001</c:v>
                </c:pt>
                <c:pt idx="620" formatCode="General">
                  <c:v>0.99560444000000003</c:v>
                </c:pt>
                <c:pt idx="621" formatCode="General">
                  <c:v>0.99555554000000002</c:v>
                </c:pt>
                <c:pt idx="622" formatCode="General">
                  <c:v>0.99529383999999999</c:v>
                </c:pt>
                <c:pt idx="623" formatCode="General">
                  <c:v>0.99502069000000004</c:v>
                </c:pt>
                <c:pt idx="624" formatCode="General">
                  <c:v>0.99480252999999996</c:v>
                </c:pt>
                <c:pt idx="625" formatCode="General">
                  <c:v>0.99438274999999998</c:v>
                </c:pt>
                <c:pt idx="626" formatCode="General">
                  <c:v>0.99403909000000001</c:v>
                </c:pt>
                <c:pt idx="627" formatCode="General">
                  <c:v>0.99368875999999995</c:v>
                </c:pt>
                <c:pt idx="628" formatCode="General">
                  <c:v>0.99332856000000003</c:v>
                </c:pt>
                <c:pt idx="629" formatCode="General">
                  <c:v>0.99315571999999996</c:v>
                </c:pt>
                <c:pt idx="630" formatCode="General">
                  <c:v>0.99287733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097-4F58-AD4F-56FA403B9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1922088"/>
        <c:axId val="701920120"/>
      </c:scatterChart>
      <c:valAx>
        <c:axId val="701922088"/>
        <c:scaling>
          <c:orientation val="minMax"/>
          <c:max val="8600"/>
          <c:min val="82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Energy / eV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1920120"/>
        <c:crosses val="autoZero"/>
        <c:crossBetween val="midCat"/>
        <c:majorUnit val="200"/>
      </c:valAx>
      <c:valAx>
        <c:axId val="70192012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Norm. Absorption / a.u.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1922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073576388888888"/>
          <c:y val="4.1292777777777775E-2"/>
          <c:w val="0.72336284722222222"/>
          <c:h val="0.80363166666666663"/>
        </c:manualLayout>
      </c:layout>
      <c:scatterChart>
        <c:scatterStyle val="smoothMarker"/>
        <c:varyColors val="0"/>
        <c:ser>
          <c:idx val="0"/>
          <c:order val="0"/>
          <c:tx>
            <c:v>Data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'[1]1%_Ni_KIT-6_merge'!$B$52:$B$682</c:f>
              <c:numCache>
                <c:formatCode>General</c:formatCode>
                <c:ptCount val="631"/>
                <c:pt idx="0">
                  <c:v>8035.3942999999999</c:v>
                </c:pt>
                <c:pt idx="1">
                  <c:v>8040.3975</c:v>
                </c:pt>
                <c:pt idx="2">
                  <c:v>8045.4071000000004</c:v>
                </c:pt>
                <c:pt idx="3">
                  <c:v>8050.3923000000004</c:v>
                </c:pt>
                <c:pt idx="4">
                  <c:v>8055.384</c:v>
                </c:pt>
                <c:pt idx="5">
                  <c:v>8060.3819999999996</c:v>
                </c:pt>
                <c:pt idx="6">
                  <c:v>8065.3864000000003</c:v>
                </c:pt>
                <c:pt idx="7">
                  <c:v>8070.3972000000003</c:v>
                </c:pt>
                <c:pt idx="8">
                  <c:v>8075.3834999999999</c:v>
                </c:pt>
                <c:pt idx="9">
                  <c:v>8080.4071999999996</c:v>
                </c:pt>
                <c:pt idx="10">
                  <c:v>8085.4062999999996</c:v>
                </c:pt>
                <c:pt idx="11">
                  <c:v>8090.3806000000004</c:v>
                </c:pt>
                <c:pt idx="12">
                  <c:v>8095.3923999999997</c:v>
                </c:pt>
                <c:pt idx="13">
                  <c:v>8100.3795</c:v>
                </c:pt>
                <c:pt idx="14">
                  <c:v>8105.4040999999997</c:v>
                </c:pt>
                <c:pt idx="15">
                  <c:v>8110.4039000000002</c:v>
                </c:pt>
                <c:pt idx="16">
                  <c:v>8115.3787000000002</c:v>
                </c:pt>
                <c:pt idx="17">
                  <c:v>8120.3912</c:v>
                </c:pt>
                <c:pt idx="18">
                  <c:v>8125.3787000000002</c:v>
                </c:pt>
                <c:pt idx="19">
                  <c:v>8130.4039000000002</c:v>
                </c:pt>
                <c:pt idx="20">
                  <c:v>8135.4040999999997</c:v>
                </c:pt>
                <c:pt idx="21">
                  <c:v>8140.3792000000003</c:v>
                </c:pt>
                <c:pt idx="22">
                  <c:v>8145.3921</c:v>
                </c:pt>
                <c:pt idx="23">
                  <c:v>8150.3797000000004</c:v>
                </c:pt>
                <c:pt idx="24">
                  <c:v>8155.4053000000004</c:v>
                </c:pt>
                <c:pt idx="25">
                  <c:v>8160.4056</c:v>
                </c:pt>
                <c:pt idx="26">
                  <c:v>8165.3806000000004</c:v>
                </c:pt>
                <c:pt idx="27">
                  <c:v>8170.3935000000001</c:v>
                </c:pt>
                <c:pt idx="28">
                  <c:v>8175.3810000000003</c:v>
                </c:pt>
                <c:pt idx="29">
                  <c:v>8180.4066000000003</c:v>
                </c:pt>
                <c:pt idx="30">
                  <c:v>8185.4067999999997</c:v>
                </c:pt>
                <c:pt idx="31">
                  <c:v>8190.3813</c:v>
                </c:pt>
                <c:pt idx="32">
                  <c:v>8195.3940000000002</c:v>
                </c:pt>
                <c:pt idx="33">
                  <c:v>8200.3811000000005</c:v>
                </c:pt>
                <c:pt idx="34">
                  <c:v>8205.4064999999991</c:v>
                </c:pt>
                <c:pt idx="35">
                  <c:v>8210.4061000000002</c:v>
                </c:pt>
                <c:pt idx="36">
                  <c:v>8215.3798999999999</c:v>
                </c:pt>
                <c:pt idx="37">
                  <c:v>8220.3920999999991</c:v>
                </c:pt>
                <c:pt idx="38">
                  <c:v>8225.3783999999996</c:v>
                </c:pt>
                <c:pt idx="39">
                  <c:v>8230.4032000000007</c:v>
                </c:pt>
                <c:pt idx="40">
                  <c:v>8235.402</c:v>
                </c:pt>
                <c:pt idx="41">
                  <c:v>8240.4071000000004</c:v>
                </c:pt>
                <c:pt idx="42">
                  <c:v>8245.3860999999997</c:v>
                </c:pt>
                <c:pt idx="43">
                  <c:v>8250.4038</c:v>
                </c:pt>
                <c:pt idx="44">
                  <c:v>8255.3953000000001</c:v>
                </c:pt>
                <c:pt idx="45">
                  <c:v>8260.393</c:v>
                </c:pt>
                <c:pt idx="46">
                  <c:v>8265.3968999999997</c:v>
                </c:pt>
                <c:pt idx="47">
                  <c:v>8270.4071000000004</c:v>
                </c:pt>
                <c:pt idx="48">
                  <c:v>8275.3909999999996</c:v>
                </c:pt>
                <c:pt idx="49">
                  <c:v>8280.3811000000005</c:v>
                </c:pt>
                <c:pt idx="50">
                  <c:v>8285.3773999999994</c:v>
                </c:pt>
                <c:pt idx="51">
                  <c:v>8290.3798999999999</c:v>
                </c:pt>
                <c:pt idx="52">
                  <c:v>8292.8997999999992</c:v>
                </c:pt>
                <c:pt idx="53">
                  <c:v>8297.8133999999991</c:v>
                </c:pt>
                <c:pt idx="54">
                  <c:v>8302.1093999999994</c:v>
                </c:pt>
                <c:pt idx="55">
                  <c:v>8305.8845999999994</c:v>
                </c:pt>
                <c:pt idx="56">
                  <c:v>8309.2029999999995</c:v>
                </c:pt>
                <c:pt idx="57">
                  <c:v>8312.0966000000008</c:v>
                </c:pt>
                <c:pt idx="58">
                  <c:v>8314.6301999999996</c:v>
                </c:pt>
                <c:pt idx="59">
                  <c:v>8316.8690000000006</c:v>
                </c:pt>
                <c:pt idx="60">
                  <c:v>8318.8124000000007</c:v>
                </c:pt>
                <c:pt idx="61">
                  <c:v>8320.5260999999991</c:v>
                </c:pt>
                <c:pt idx="62">
                  <c:v>8322.0426000000007</c:v>
                </c:pt>
                <c:pt idx="63">
                  <c:v>8323.3618000000006</c:v>
                </c:pt>
                <c:pt idx="64">
                  <c:v>8324.5164999999997</c:v>
                </c:pt>
                <c:pt idx="65">
                  <c:v>8325.5064000000002</c:v>
                </c:pt>
                <c:pt idx="66">
                  <c:v>8326.3976000000002</c:v>
                </c:pt>
                <c:pt idx="67">
                  <c:v>8327.1898999999994</c:v>
                </c:pt>
                <c:pt idx="68">
                  <c:v>8327.8503000000001</c:v>
                </c:pt>
                <c:pt idx="69">
                  <c:v>8328.4447</c:v>
                </c:pt>
                <c:pt idx="70">
                  <c:v>8328.9732000000004</c:v>
                </c:pt>
                <c:pt idx="71">
                  <c:v>8329.4357</c:v>
                </c:pt>
                <c:pt idx="72">
                  <c:v>8329.8320999999996</c:v>
                </c:pt>
                <c:pt idx="73">
                  <c:v>8330.1954999999998</c:v>
                </c:pt>
                <c:pt idx="74">
                  <c:v>8330.4928999999993</c:v>
                </c:pt>
                <c:pt idx="75">
                  <c:v>8330.7572999999993</c:v>
                </c:pt>
                <c:pt idx="76">
                  <c:v>8331.0216</c:v>
                </c:pt>
                <c:pt idx="77">
                  <c:v>8331.2199000000001</c:v>
                </c:pt>
                <c:pt idx="78">
                  <c:v>8331.4182000000001</c:v>
                </c:pt>
                <c:pt idx="79">
                  <c:v>8331.6165000000001</c:v>
                </c:pt>
                <c:pt idx="80">
                  <c:v>8331.8148999999994</c:v>
                </c:pt>
                <c:pt idx="81">
                  <c:v>8332.0131999999994</c:v>
                </c:pt>
                <c:pt idx="82">
                  <c:v>8332.2114999999994</c:v>
                </c:pt>
                <c:pt idx="83">
                  <c:v>8332.4099000000006</c:v>
                </c:pt>
                <c:pt idx="84">
                  <c:v>8332.6082000000006</c:v>
                </c:pt>
                <c:pt idx="85">
                  <c:v>8332.8065999999999</c:v>
                </c:pt>
                <c:pt idx="86">
                  <c:v>8333.0049999999992</c:v>
                </c:pt>
                <c:pt idx="87">
                  <c:v>8333.2034000000003</c:v>
                </c:pt>
                <c:pt idx="88">
                  <c:v>8333.4017999999996</c:v>
                </c:pt>
                <c:pt idx="89">
                  <c:v>8333.6002000000008</c:v>
                </c:pt>
                <c:pt idx="90">
                  <c:v>8333.7986000000001</c:v>
                </c:pt>
                <c:pt idx="91">
                  <c:v>8333.9969999999994</c:v>
                </c:pt>
                <c:pt idx="92">
                  <c:v>8334.1954999999998</c:v>
                </c:pt>
                <c:pt idx="93">
                  <c:v>8334.3938999999991</c:v>
                </c:pt>
                <c:pt idx="94">
                  <c:v>8334.5923999999995</c:v>
                </c:pt>
                <c:pt idx="95">
                  <c:v>8334.8238999999994</c:v>
                </c:pt>
                <c:pt idx="96">
                  <c:v>8335.0223999999998</c:v>
                </c:pt>
                <c:pt idx="97">
                  <c:v>8335.2209000000003</c:v>
                </c:pt>
                <c:pt idx="98">
                  <c:v>8335.4194000000007</c:v>
                </c:pt>
                <c:pt idx="99">
                  <c:v>8335.6178999999993</c:v>
                </c:pt>
                <c:pt idx="100">
                  <c:v>8335.8163999999997</c:v>
                </c:pt>
                <c:pt idx="101">
                  <c:v>8336.0149000000001</c:v>
                </c:pt>
                <c:pt idx="102">
                  <c:v>8336.2134999999998</c:v>
                </c:pt>
                <c:pt idx="103">
                  <c:v>8336.4120000000003</c:v>
                </c:pt>
                <c:pt idx="104">
                  <c:v>8336.6106</c:v>
                </c:pt>
                <c:pt idx="105">
                  <c:v>8336.8091000000004</c:v>
                </c:pt>
                <c:pt idx="106">
                  <c:v>8337.0077000000001</c:v>
                </c:pt>
                <c:pt idx="107">
                  <c:v>8337.2062999999998</c:v>
                </c:pt>
                <c:pt idx="108">
                  <c:v>8337.4048999999995</c:v>
                </c:pt>
                <c:pt idx="109">
                  <c:v>8337.6034999999993</c:v>
                </c:pt>
                <c:pt idx="110">
                  <c:v>8337.8021000000008</c:v>
                </c:pt>
                <c:pt idx="111">
                  <c:v>8338.0007000000005</c:v>
                </c:pt>
                <c:pt idx="112">
                  <c:v>8338.1993999999995</c:v>
                </c:pt>
                <c:pt idx="113">
                  <c:v>8338.3979999999992</c:v>
                </c:pt>
                <c:pt idx="114">
                  <c:v>8338.5967000000001</c:v>
                </c:pt>
                <c:pt idx="115">
                  <c:v>8338.7952999999998</c:v>
                </c:pt>
                <c:pt idx="116">
                  <c:v>8338.9940000000006</c:v>
                </c:pt>
                <c:pt idx="117">
                  <c:v>8339.1926999999996</c:v>
                </c:pt>
                <c:pt idx="118">
                  <c:v>8339.4244999999992</c:v>
                </c:pt>
                <c:pt idx="119">
                  <c:v>8339.6232</c:v>
                </c:pt>
                <c:pt idx="120">
                  <c:v>8339.8219000000008</c:v>
                </c:pt>
                <c:pt idx="121">
                  <c:v>8340.0205999999998</c:v>
                </c:pt>
                <c:pt idx="122">
                  <c:v>8340.2194</c:v>
                </c:pt>
                <c:pt idx="123">
                  <c:v>8340.4181000000008</c:v>
                </c:pt>
                <c:pt idx="124">
                  <c:v>8340.6169000000009</c:v>
                </c:pt>
                <c:pt idx="125">
                  <c:v>8340.8155999999999</c:v>
                </c:pt>
                <c:pt idx="126">
                  <c:v>8341.0144</c:v>
                </c:pt>
                <c:pt idx="127">
                  <c:v>8341.2132000000001</c:v>
                </c:pt>
                <c:pt idx="128">
                  <c:v>8341.4120000000003</c:v>
                </c:pt>
                <c:pt idx="129">
                  <c:v>8341.6108000000004</c:v>
                </c:pt>
                <c:pt idx="130">
                  <c:v>8341.8096000000005</c:v>
                </c:pt>
                <c:pt idx="131">
                  <c:v>8342.0084000000006</c:v>
                </c:pt>
                <c:pt idx="132">
                  <c:v>8342.2072000000007</c:v>
                </c:pt>
                <c:pt idx="133">
                  <c:v>8342.4061000000002</c:v>
                </c:pt>
                <c:pt idx="134">
                  <c:v>8342.6049000000003</c:v>
                </c:pt>
                <c:pt idx="135">
                  <c:v>8342.8037999999997</c:v>
                </c:pt>
                <c:pt idx="136">
                  <c:v>8343.0026999999991</c:v>
                </c:pt>
                <c:pt idx="137">
                  <c:v>8343.2014999999992</c:v>
                </c:pt>
                <c:pt idx="138">
                  <c:v>8343.4004000000004</c:v>
                </c:pt>
                <c:pt idx="139">
                  <c:v>8343.5992999999999</c:v>
                </c:pt>
                <c:pt idx="140">
                  <c:v>8343.7981999999993</c:v>
                </c:pt>
                <c:pt idx="141">
                  <c:v>8343.9971000000005</c:v>
                </c:pt>
                <c:pt idx="142">
                  <c:v>8344.1960999999992</c:v>
                </c:pt>
                <c:pt idx="143">
                  <c:v>8344.3950000000004</c:v>
                </c:pt>
                <c:pt idx="144">
                  <c:v>8344.5939999999991</c:v>
                </c:pt>
                <c:pt idx="145">
                  <c:v>8344.7929000000004</c:v>
                </c:pt>
                <c:pt idx="146">
                  <c:v>8345.0249999999996</c:v>
                </c:pt>
                <c:pt idx="147">
                  <c:v>8345.2240000000002</c:v>
                </c:pt>
                <c:pt idx="148">
                  <c:v>8345.4230000000007</c:v>
                </c:pt>
                <c:pt idx="149">
                  <c:v>8345.6219999999994</c:v>
                </c:pt>
                <c:pt idx="150">
                  <c:v>8345.8209999999999</c:v>
                </c:pt>
                <c:pt idx="151">
                  <c:v>8346.02</c:v>
                </c:pt>
                <c:pt idx="152">
                  <c:v>8346.2191000000003</c:v>
                </c:pt>
                <c:pt idx="153">
                  <c:v>8346.4181000000008</c:v>
                </c:pt>
                <c:pt idx="154">
                  <c:v>8346.6172000000006</c:v>
                </c:pt>
                <c:pt idx="155">
                  <c:v>8346.8161999999993</c:v>
                </c:pt>
                <c:pt idx="156">
                  <c:v>8347.0152999999991</c:v>
                </c:pt>
                <c:pt idx="157">
                  <c:v>8347.2144000000008</c:v>
                </c:pt>
                <c:pt idx="158">
                  <c:v>8347.4133999999995</c:v>
                </c:pt>
                <c:pt idx="159">
                  <c:v>8347.6124999999993</c:v>
                </c:pt>
                <c:pt idx="160">
                  <c:v>8347.8116000000009</c:v>
                </c:pt>
                <c:pt idx="161">
                  <c:v>8348.0108</c:v>
                </c:pt>
                <c:pt idx="162">
                  <c:v>8348.2098999999998</c:v>
                </c:pt>
                <c:pt idx="163">
                  <c:v>8348.4089999999997</c:v>
                </c:pt>
                <c:pt idx="164">
                  <c:v>8348.6082000000006</c:v>
                </c:pt>
                <c:pt idx="165">
                  <c:v>8348.8405000000002</c:v>
                </c:pt>
                <c:pt idx="166">
                  <c:v>8349.0396999999994</c:v>
                </c:pt>
                <c:pt idx="167">
                  <c:v>8349.2720000000008</c:v>
                </c:pt>
                <c:pt idx="168">
                  <c:v>8349.5043999999998</c:v>
                </c:pt>
                <c:pt idx="169">
                  <c:v>8349.7368000000006</c:v>
                </c:pt>
                <c:pt idx="170">
                  <c:v>8350.0023999999994</c:v>
                </c:pt>
                <c:pt idx="171">
                  <c:v>8350.2680999999993</c:v>
                </c:pt>
                <c:pt idx="172">
                  <c:v>8350.5005000000001</c:v>
                </c:pt>
                <c:pt idx="173">
                  <c:v>8350.7993999999999</c:v>
                </c:pt>
                <c:pt idx="174">
                  <c:v>8351.0650999999998</c:v>
                </c:pt>
                <c:pt idx="175">
                  <c:v>8351.3307999999997</c:v>
                </c:pt>
                <c:pt idx="176">
                  <c:v>8351.6296999999995</c:v>
                </c:pt>
                <c:pt idx="177">
                  <c:v>8351.9287000000004</c:v>
                </c:pt>
                <c:pt idx="178">
                  <c:v>8352.2276999999995</c:v>
                </c:pt>
                <c:pt idx="179">
                  <c:v>8352.5267000000003</c:v>
                </c:pt>
                <c:pt idx="180">
                  <c:v>8352.8588999999993</c:v>
                </c:pt>
                <c:pt idx="181">
                  <c:v>8353.1911999999993</c:v>
                </c:pt>
                <c:pt idx="182">
                  <c:v>8353.5234999999993</c:v>
                </c:pt>
                <c:pt idx="183">
                  <c:v>8353.8557999999994</c:v>
                </c:pt>
                <c:pt idx="184">
                  <c:v>8354.1882000000005</c:v>
                </c:pt>
                <c:pt idx="185">
                  <c:v>8354.5537999999997</c:v>
                </c:pt>
                <c:pt idx="186">
                  <c:v>8354.8862000000008</c:v>
                </c:pt>
                <c:pt idx="187">
                  <c:v>8355.2518999999993</c:v>
                </c:pt>
                <c:pt idx="188">
                  <c:v>8355.6509000000005</c:v>
                </c:pt>
                <c:pt idx="189">
                  <c:v>8356.0167000000001</c:v>
                </c:pt>
                <c:pt idx="190">
                  <c:v>8356.4156999999996</c:v>
                </c:pt>
                <c:pt idx="191">
                  <c:v>8356.7814999999991</c:v>
                </c:pt>
                <c:pt idx="192">
                  <c:v>8357.1807000000008</c:v>
                </c:pt>
                <c:pt idx="193">
                  <c:v>8357.5797999999995</c:v>
                </c:pt>
                <c:pt idx="194">
                  <c:v>8358.0123000000003</c:v>
                </c:pt>
                <c:pt idx="195">
                  <c:v>8358.4115000000002</c:v>
                </c:pt>
                <c:pt idx="196">
                  <c:v>8358.8441000000003</c:v>
                </c:pt>
                <c:pt idx="197">
                  <c:v>8359.2767000000003</c:v>
                </c:pt>
                <c:pt idx="198">
                  <c:v>8359.7425999999996</c:v>
                </c:pt>
                <c:pt idx="199">
                  <c:v>8360.1753000000008</c:v>
                </c:pt>
                <c:pt idx="200">
                  <c:v>8360.6414000000004</c:v>
                </c:pt>
                <c:pt idx="201">
                  <c:v>8361.0741999999991</c:v>
                </c:pt>
                <c:pt idx="202">
                  <c:v>8361.5403000000006</c:v>
                </c:pt>
                <c:pt idx="203">
                  <c:v>8362.0398000000005</c:v>
                </c:pt>
                <c:pt idx="204">
                  <c:v>8362.5061000000005</c:v>
                </c:pt>
                <c:pt idx="205">
                  <c:v>8363.0056999999997</c:v>
                </c:pt>
                <c:pt idx="206">
                  <c:v>8363.5053000000007</c:v>
                </c:pt>
                <c:pt idx="207">
                  <c:v>8364.0051000000003</c:v>
                </c:pt>
                <c:pt idx="208">
                  <c:v>8364.5048999999999</c:v>
                </c:pt>
                <c:pt idx="209">
                  <c:v>8365.0046999999995</c:v>
                </c:pt>
                <c:pt idx="210">
                  <c:v>8365.5380000000005</c:v>
                </c:pt>
                <c:pt idx="211">
                  <c:v>8366.0712999999996</c:v>
                </c:pt>
                <c:pt idx="212">
                  <c:v>8366.6046999999999</c:v>
                </c:pt>
                <c:pt idx="213">
                  <c:v>8367.1381999999994</c:v>
                </c:pt>
                <c:pt idx="214">
                  <c:v>8367.7050999999992</c:v>
                </c:pt>
                <c:pt idx="215">
                  <c:v>8368.2720000000008</c:v>
                </c:pt>
                <c:pt idx="216">
                  <c:v>8368.8057000000008</c:v>
                </c:pt>
                <c:pt idx="217">
                  <c:v>8369.4061999999994</c:v>
                </c:pt>
                <c:pt idx="218">
                  <c:v>8369.9734000000008</c:v>
                </c:pt>
                <c:pt idx="219">
                  <c:v>8370.5406000000003</c:v>
                </c:pt>
                <c:pt idx="220">
                  <c:v>8371.1414000000004</c:v>
                </c:pt>
                <c:pt idx="221">
                  <c:v>8371.7422000000006</c:v>
                </c:pt>
                <c:pt idx="222">
                  <c:v>8372.3431</c:v>
                </c:pt>
                <c:pt idx="223">
                  <c:v>8372.9441000000006</c:v>
                </c:pt>
                <c:pt idx="224">
                  <c:v>8373.5786000000007</c:v>
                </c:pt>
                <c:pt idx="225">
                  <c:v>8374.2132000000001</c:v>
                </c:pt>
                <c:pt idx="226">
                  <c:v>8374.8143999999993</c:v>
                </c:pt>
                <c:pt idx="227">
                  <c:v>8375.4825999999994</c:v>
                </c:pt>
                <c:pt idx="228">
                  <c:v>8376.1175000000003</c:v>
                </c:pt>
                <c:pt idx="229">
                  <c:v>8376.7525000000005</c:v>
                </c:pt>
                <c:pt idx="230">
                  <c:v>8377.4210000000003</c:v>
                </c:pt>
                <c:pt idx="231">
                  <c:v>8378.0895999999993</c:v>
                </c:pt>
                <c:pt idx="232">
                  <c:v>8378.7582999999995</c:v>
                </c:pt>
                <c:pt idx="233">
                  <c:v>8379.4606000000003</c:v>
                </c:pt>
                <c:pt idx="234">
                  <c:v>8380.1296000000002</c:v>
                </c:pt>
                <c:pt idx="235">
                  <c:v>8380.8320999999996</c:v>
                </c:pt>
                <c:pt idx="236">
                  <c:v>8381.5347000000002</c:v>
                </c:pt>
                <c:pt idx="237">
                  <c:v>8382.2374999999993</c:v>
                </c:pt>
                <c:pt idx="238">
                  <c:v>8382.9403999999995</c:v>
                </c:pt>
                <c:pt idx="239">
                  <c:v>8383.6767999999993</c:v>
                </c:pt>
                <c:pt idx="240">
                  <c:v>8384.4135000000006</c:v>
                </c:pt>
                <c:pt idx="241">
                  <c:v>8385.1502</c:v>
                </c:pt>
                <c:pt idx="242">
                  <c:v>8385.8870999999999</c:v>
                </c:pt>
                <c:pt idx="243">
                  <c:v>8386.6241000000009</c:v>
                </c:pt>
                <c:pt idx="244">
                  <c:v>8387.3948</c:v>
                </c:pt>
                <c:pt idx="245">
                  <c:v>8388.1321000000007</c:v>
                </c:pt>
                <c:pt idx="246">
                  <c:v>8388.9030000000002</c:v>
                </c:pt>
                <c:pt idx="247">
                  <c:v>8389.6741000000002</c:v>
                </c:pt>
                <c:pt idx="248">
                  <c:v>8390.4789000000001</c:v>
                </c:pt>
                <c:pt idx="249">
                  <c:v>8391.2502000000004</c:v>
                </c:pt>
                <c:pt idx="250">
                  <c:v>8392.0553</c:v>
                </c:pt>
                <c:pt idx="251">
                  <c:v>8392.8606</c:v>
                </c:pt>
                <c:pt idx="252">
                  <c:v>8393.6659999999993</c:v>
                </c:pt>
                <c:pt idx="253">
                  <c:v>8394.4714999999997</c:v>
                </c:pt>
                <c:pt idx="254">
                  <c:v>8395.3107999999993</c:v>
                </c:pt>
                <c:pt idx="255">
                  <c:v>8396.1502999999993</c:v>
                </c:pt>
                <c:pt idx="256">
                  <c:v>8396.9899000000005</c:v>
                </c:pt>
                <c:pt idx="257">
                  <c:v>8397.8297000000002</c:v>
                </c:pt>
                <c:pt idx="258">
                  <c:v>8398.6697000000004</c:v>
                </c:pt>
                <c:pt idx="259">
                  <c:v>8399.5434999999998</c:v>
                </c:pt>
                <c:pt idx="260">
                  <c:v>8400.3837999999996</c:v>
                </c:pt>
                <c:pt idx="261">
                  <c:v>8401.2579999999998</c:v>
                </c:pt>
                <c:pt idx="262">
                  <c:v>8402.1659</c:v>
                </c:pt>
                <c:pt idx="263">
                  <c:v>8403.0403999999999</c:v>
                </c:pt>
                <c:pt idx="264">
                  <c:v>8403.9151999999995</c:v>
                </c:pt>
                <c:pt idx="265">
                  <c:v>8404.8237000000008</c:v>
                </c:pt>
                <c:pt idx="266">
                  <c:v>8405.7324000000008</c:v>
                </c:pt>
                <c:pt idx="267">
                  <c:v>8406.6414000000004</c:v>
                </c:pt>
                <c:pt idx="268">
                  <c:v>8407.5504999999994</c:v>
                </c:pt>
                <c:pt idx="269">
                  <c:v>8408.4935999999998</c:v>
                </c:pt>
                <c:pt idx="270">
                  <c:v>8409.4367999999995</c:v>
                </c:pt>
                <c:pt idx="271">
                  <c:v>8410.3803000000007</c:v>
                </c:pt>
                <c:pt idx="272">
                  <c:v>8411.3240000000005</c:v>
                </c:pt>
                <c:pt idx="273">
                  <c:v>8412.2679000000007</c:v>
                </c:pt>
                <c:pt idx="274">
                  <c:v>8413.2458000000006</c:v>
                </c:pt>
                <c:pt idx="275">
                  <c:v>8414.1900999999998</c:v>
                </c:pt>
                <c:pt idx="276">
                  <c:v>8415.1684000000005</c:v>
                </c:pt>
                <c:pt idx="277">
                  <c:v>8416.1470000000008</c:v>
                </c:pt>
                <c:pt idx="278">
                  <c:v>8417.1594999999998</c:v>
                </c:pt>
                <c:pt idx="279">
                  <c:v>8418.1386000000002</c:v>
                </c:pt>
                <c:pt idx="280">
                  <c:v>8419.1515999999992</c:v>
                </c:pt>
                <c:pt idx="281">
                  <c:v>8420.1648999999998</c:v>
                </c:pt>
                <c:pt idx="282">
                  <c:v>8421.1784000000007</c:v>
                </c:pt>
                <c:pt idx="283">
                  <c:v>8422.1921999999995</c:v>
                </c:pt>
                <c:pt idx="284">
                  <c:v>8423.2062000000005</c:v>
                </c:pt>
                <c:pt idx="285">
                  <c:v>8424.2543000000005</c:v>
                </c:pt>
                <c:pt idx="286">
                  <c:v>8425.3027000000002</c:v>
                </c:pt>
                <c:pt idx="287">
                  <c:v>8426.3513000000003</c:v>
                </c:pt>
                <c:pt idx="288">
                  <c:v>8427.4002</c:v>
                </c:pt>
                <c:pt idx="289">
                  <c:v>8428.4832999999999</c:v>
                </c:pt>
                <c:pt idx="290">
                  <c:v>8429.5326999999997</c:v>
                </c:pt>
                <c:pt idx="291">
                  <c:v>8430.6162999999997</c:v>
                </c:pt>
                <c:pt idx="292">
                  <c:v>8431.7001999999993</c:v>
                </c:pt>
                <c:pt idx="293">
                  <c:v>8432.7842999999993</c:v>
                </c:pt>
                <c:pt idx="294">
                  <c:v>8433.9027000000006</c:v>
                </c:pt>
                <c:pt idx="295">
                  <c:v>8434.9874</c:v>
                </c:pt>
                <c:pt idx="296">
                  <c:v>8436.1064000000006</c:v>
                </c:pt>
                <c:pt idx="297">
                  <c:v>8437.2255999999998</c:v>
                </c:pt>
                <c:pt idx="298">
                  <c:v>8438.3451999999997</c:v>
                </c:pt>
                <c:pt idx="299">
                  <c:v>8439.4989999999998</c:v>
                </c:pt>
                <c:pt idx="300">
                  <c:v>8440.6190999999999</c:v>
                </c:pt>
                <c:pt idx="301">
                  <c:v>8441.7736000000004</c:v>
                </c:pt>
                <c:pt idx="302">
                  <c:v>8442.9282999999996</c:v>
                </c:pt>
                <c:pt idx="303">
                  <c:v>8444.0833999999995</c:v>
                </c:pt>
                <c:pt idx="304">
                  <c:v>8445.2389000000003</c:v>
                </c:pt>
                <c:pt idx="305">
                  <c:v>8446.4285999999993</c:v>
                </c:pt>
                <c:pt idx="306">
                  <c:v>8447.6187000000009</c:v>
                </c:pt>
                <c:pt idx="307">
                  <c:v>8448.8091000000004</c:v>
                </c:pt>
                <c:pt idx="308">
                  <c:v>8449.9999000000007</c:v>
                </c:pt>
                <c:pt idx="309">
                  <c:v>8451.1910000000007</c:v>
                </c:pt>
                <c:pt idx="310">
                  <c:v>8452.4164999999994</c:v>
                </c:pt>
                <c:pt idx="311">
                  <c:v>8453.6082999999999</c:v>
                </c:pt>
                <c:pt idx="312">
                  <c:v>8454.8346000000001</c:v>
                </c:pt>
                <c:pt idx="313">
                  <c:v>8456.0612000000001</c:v>
                </c:pt>
                <c:pt idx="314">
                  <c:v>8457.2882000000009</c:v>
                </c:pt>
                <c:pt idx="315">
                  <c:v>8458.5496000000003</c:v>
                </c:pt>
                <c:pt idx="316">
                  <c:v>8459.7772999999997</c:v>
                </c:pt>
                <c:pt idx="317">
                  <c:v>8461.0395000000008</c:v>
                </c:pt>
                <c:pt idx="318">
                  <c:v>8462.3021000000008</c:v>
                </c:pt>
                <c:pt idx="319">
                  <c:v>8463.5992000000006</c:v>
                </c:pt>
                <c:pt idx="320">
                  <c:v>8464.8626000000004</c:v>
                </c:pt>
                <c:pt idx="321">
                  <c:v>8466.1262999999999</c:v>
                </c:pt>
                <c:pt idx="322">
                  <c:v>8467.4246000000003</c:v>
                </c:pt>
                <c:pt idx="323">
                  <c:v>8468.7234000000008</c:v>
                </c:pt>
                <c:pt idx="324">
                  <c:v>8470.0224999999991</c:v>
                </c:pt>
                <c:pt idx="325">
                  <c:v>8471.3562999999995</c:v>
                </c:pt>
                <c:pt idx="326">
                  <c:v>8472.6561999999994</c:v>
                </c:pt>
                <c:pt idx="327">
                  <c:v>8473.9907999999996</c:v>
                </c:pt>
                <c:pt idx="328">
                  <c:v>8475.3258999999998</c:v>
                </c:pt>
                <c:pt idx="329">
                  <c:v>8476.6614000000009</c:v>
                </c:pt>
                <c:pt idx="330">
                  <c:v>8477.9973000000009</c:v>
                </c:pt>
                <c:pt idx="331">
                  <c:v>8479.3678999999993</c:v>
                </c:pt>
                <c:pt idx="332">
                  <c:v>8480.7047000000002</c:v>
                </c:pt>
                <c:pt idx="333">
                  <c:v>8482.0761999999995</c:v>
                </c:pt>
                <c:pt idx="334">
                  <c:v>8483.4480999999996</c:v>
                </c:pt>
                <c:pt idx="335">
                  <c:v>8484.8205999999991</c:v>
                </c:pt>
                <c:pt idx="336">
                  <c:v>8486.2278000000006</c:v>
                </c:pt>
                <c:pt idx="337">
                  <c:v>8487.6010999999999</c:v>
                </c:pt>
                <c:pt idx="338">
                  <c:v>8489.0092999999997</c:v>
                </c:pt>
                <c:pt idx="339">
                  <c:v>8490.4179000000004</c:v>
                </c:pt>
                <c:pt idx="340">
                  <c:v>8491.8269999999993</c:v>
                </c:pt>
                <c:pt idx="341">
                  <c:v>8493.2366000000002</c:v>
                </c:pt>
                <c:pt idx="342">
                  <c:v>8494.6810999999998</c:v>
                </c:pt>
                <c:pt idx="343">
                  <c:v>8496.1260999999995</c:v>
                </c:pt>
                <c:pt idx="344">
                  <c:v>8497.5715999999993</c:v>
                </c:pt>
                <c:pt idx="345">
                  <c:v>8499.0175999999992</c:v>
                </c:pt>
                <c:pt idx="346">
                  <c:v>8500.4640999999992</c:v>
                </c:pt>
                <c:pt idx="347">
                  <c:v>8501.9110999999994</c:v>
                </c:pt>
                <c:pt idx="348">
                  <c:v>8503.3930999999993</c:v>
                </c:pt>
                <c:pt idx="349">
                  <c:v>8504.8755999999994</c:v>
                </c:pt>
                <c:pt idx="350">
                  <c:v>8506.3587000000007</c:v>
                </c:pt>
                <c:pt idx="351">
                  <c:v>8507.8423000000003</c:v>
                </c:pt>
                <c:pt idx="352">
                  <c:v>8509.3263999999999</c:v>
                </c:pt>
                <c:pt idx="353">
                  <c:v>8510.8456000000006</c:v>
                </c:pt>
                <c:pt idx="354">
                  <c:v>8512.3307999999997</c:v>
                </c:pt>
                <c:pt idx="355">
                  <c:v>8513.8510999999999</c:v>
                </c:pt>
                <c:pt idx="356">
                  <c:v>8515.3719000000001</c:v>
                </c:pt>
                <c:pt idx="357">
                  <c:v>8516.9279000000006</c:v>
                </c:pt>
                <c:pt idx="358">
                  <c:v>8518.4498999999996</c:v>
                </c:pt>
                <c:pt idx="359">
                  <c:v>8520.0069999999996</c:v>
                </c:pt>
                <c:pt idx="360">
                  <c:v>8521.5648000000001</c:v>
                </c:pt>
                <c:pt idx="361">
                  <c:v>8523.1231000000007</c:v>
                </c:pt>
                <c:pt idx="362">
                  <c:v>8524.6820000000007</c:v>
                </c:pt>
                <c:pt idx="363">
                  <c:v>8526.2415000000001</c:v>
                </c:pt>
                <c:pt idx="364">
                  <c:v>8527.8363000000008</c:v>
                </c:pt>
                <c:pt idx="365">
                  <c:v>8529.3968999999997</c:v>
                </c:pt>
                <c:pt idx="366">
                  <c:v>8530.9928999999993</c:v>
                </c:pt>
                <c:pt idx="367">
                  <c:v>8532.5895</c:v>
                </c:pt>
                <c:pt idx="368">
                  <c:v>8534.1867000000002</c:v>
                </c:pt>
                <c:pt idx="369">
                  <c:v>8535.8192999999992</c:v>
                </c:pt>
                <c:pt idx="370">
                  <c:v>8537.4177</c:v>
                </c:pt>
                <c:pt idx="371">
                  <c:v>8539.0514999999996</c:v>
                </c:pt>
                <c:pt idx="372">
                  <c:v>8540.6859999999997</c:v>
                </c:pt>
                <c:pt idx="373">
                  <c:v>8542.3210999999992</c:v>
                </c:pt>
                <c:pt idx="374">
                  <c:v>8543.9917000000005</c:v>
                </c:pt>
                <c:pt idx="375">
                  <c:v>8545.6280999999999</c:v>
                </c:pt>
                <c:pt idx="376">
                  <c:v>8547.2999999999993</c:v>
                </c:pt>
                <c:pt idx="377">
                  <c:v>8548.9725999999991</c:v>
                </c:pt>
                <c:pt idx="378">
                  <c:v>8550.6458000000002</c:v>
                </c:pt>
                <c:pt idx="379">
                  <c:v>8552.3197999999993</c:v>
                </c:pt>
                <c:pt idx="380">
                  <c:v>8553.9943000000003</c:v>
                </c:pt>
                <c:pt idx="381">
                  <c:v>8555.7044999999998</c:v>
                </c:pt>
                <c:pt idx="382">
                  <c:v>8557.4153999999999</c:v>
                </c:pt>
                <c:pt idx="383">
                  <c:v>8559.1270000000004</c:v>
                </c:pt>
                <c:pt idx="384">
                  <c:v>8560.8392999999996</c:v>
                </c:pt>
                <c:pt idx="385">
                  <c:v>8562.5522999999994</c:v>
                </c:pt>
                <c:pt idx="386">
                  <c:v>8564.2659999999996</c:v>
                </c:pt>
                <c:pt idx="387">
                  <c:v>8566.0154000000002</c:v>
                </c:pt>
                <c:pt idx="388">
                  <c:v>8567.7654999999995</c:v>
                </c:pt>
                <c:pt idx="389">
                  <c:v>8569.5164000000004</c:v>
                </c:pt>
                <c:pt idx="390">
                  <c:v>8571.268</c:v>
                </c:pt>
                <c:pt idx="391">
                  <c:v>8573.0203999999994</c:v>
                </c:pt>
                <c:pt idx="392">
                  <c:v>8574.8084999999992</c:v>
                </c:pt>
                <c:pt idx="393">
                  <c:v>8576.5622999999996</c:v>
                </c:pt>
                <c:pt idx="394">
                  <c:v>8578.3520000000008</c:v>
                </c:pt>
                <c:pt idx="395">
                  <c:v>8580.1424999999999</c:v>
                </c:pt>
                <c:pt idx="396">
                  <c:v>8581.9336999999996</c:v>
                </c:pt>
                <c:pt idx="397">
                  <c:v>8583.7608</c:v>
                </c:pt>
                <c:pt idx="398">
                  <c:v>8585.5535</c:v>
                </c:pt>
                <c:pt idx="399">
                  <c:v>8587.3822999999993</c:v>
                </c:pt>
                <c:pt idx="400">
                  <c:v>8589.2117999999991</c:v>
                </c:pt>
                <c:pt idx="401">
                  <c:v>8591.0421000000006</c:v>
                </c:pt>
                <c:pt idx="402">
                  <c:v>8592.8732</c:v>
                </c:pt>
                <c:pt idx="403">
                  <c:v>8594.7402999999995</c:v>
                </c:pt>
                <c:pt idx="404">
                  <c:v>8596.5730999999996</c:v>
                </c:pt>
                <c:pt idx="405">
                  <c:v>8598.4418999999998</c:v>
                </c:pt>
                <c:pt idx="406">
                  <c:v>8600.3114999999998</c:v>
                </c:pt>
                <c:pt idx="407">
                  <c:v>8602.1820000000007</c:v>
                </c:pt>
                <c:pt idx="408">
                  <c:v>8604.0532999999996</c:v>
                </c:pt>
                <c:pt idx="409">
                  <c:v>8605.9608000000007</c:v>
                </c:pt>
                <c:pt idx="410">
                  <c:v>8607.8338000000003</c:v>
                </c:pt>
                <c:pt idx="411">
                  <c:v>8609.7430000000004</c:v>
                </c:pt>
                <c:pt idx="412">
                  <c:v>8611.6530999999995</c:v>
                </c:pt>
                <c:pt idx="413">
                  <c:v>8613.5640999999996</c:v>
                </c:pt>
                <c:pt idx="414">
                  <c:v>8615.4758999999995</c:v>
                </c:pt>
                <c:pt idx="415">
                  <c:v>8617.4240000000009</c:v>
                </c:pt>
                <c:pt idx="416">
                  <c:v>8619.3376000000007</c:v>
                </c:pt>
                <c:pt idx="417">
                  <c:v>8621.2875000000004</c:v>
                </c:pt>
                <c:pt idx="418">
                  <c:v>8623.2383000000009</c:v>
                </c:pt>
                <c:pt idx="419">
                  <c:v>8625.1900999999998</c:v>
                </c:pt>
                <c:pt idx="420">
                  <c:v>8627.1427000000003</c:v>
                </c:pt>
                <c:pt idx="421">
                  <c:v>8629.1317999999992</c:v>
                </c:pt>
                <c:pt idx="422">
                  <c:v>8631.0863000000008</c:v>
                </c:pt>
                <c:pt idx="423">
                  <c:v>8633.0771999999997</c:v>
                </c:pt>
                <c:pt idx="424">
                  <c:v>8635.0691000000006</c:v>
                </c:pt>
                <c:pt idx="425">
                  <c:v>8637.0619999999999</c:v>
                </c:pt>
                <c:pt idx="426">
                  <c:v>8639.0913999999993</c:v>
                </c:pt>
                <c:pt idx="427">
                  <c:v>8641.0861000000004</c:v>
                </c:pt>
                <c:pt idx="428">
                  <c:v>8643.1173999999992</c:v>
                </c:pt>
                <c:pt idx="429">
                  <c:v>8645.1141000000007</c:v>
                </c:pt>
                <c:pt idx="430">
                  <c:v>8647.1473999999998</c:v>
                </c:pt>
                <c:pt idx="431">
                  <c:v>8649.1816999999992</c:v>
                </c:pt>
                <c:pt idx="432">
                  <c:v>8651.2525999999998</c:v>
                </c:pt>
                <c:pt idx="433">
                  <c:v>8653.2888999999996</c:v>
                </c:pt>
                <c:pt idx="434">
                  <c:v>8655.3618999999999</c:v>
                </c:pt>
                <c:pt idx="435">
                  <c:v>8657.4001000000007</c:v>
                </c:pt>
                <c:pt idx="436">
                  <c:v>8659.4752000000008</c:v>
                </c:pt>
                <c:pt idx="437">
                  <c:v>8661.5511999999999</c:v>
                </c:pt>
                <c:pt idx="438">
                  <c:v>8663.6641</c:v>
                </c:pt>
                <c:pt idx="439">
                  <c:v>8665.7422000000006</c:v>
                </c:pt>
                <c:pt idx="440">
                  <c:v>8667.8572000000004</c:v>
                </c:pt>
                <c:pt idx="441">
                  <c:v>8669.9374000000007</c:v>
                </c:pt>
                <c:pt idx="442">
                  <c:v>8672.0545000000002</c:v>
                </c:pt>
                <c:pt idx="443">
                  <c:v>8674.1725999999999</c:v>
                </c:pt>
                <c:pt idx="444">
                  <c:v>8676.3277999999991</c:v>
                </c:pt>
                <c:pt idx="445">
                  <c:v>8678.4480999999996</c:v>
                </c:pt>
                <c:pt idx="446">
                  <c:v>8680.5694000000003</c:v>
                </c:pt>
                <c:pt idx="447">
                  <c:v>8682.7278999999999</c:v>
                </c:pt>
                <c:pt idx="448">
                  <c:v>8684.8873999999996</c:v>
                </c:pt>
                <c:pt idx="449">
                  <c:v>8687.0480000000007</c:v>
                </c:pt>
                <c:pt idx="450">
                  <c:v>8689.2096999999994</c:v>
                </c:pt>
                <c:pt idx="451">
                  <c:v>8691.4086000000007</c:v>
                </c:pt>
                <c:pt idx="452">
                  <c:v>8693.5725999999995</c:v>
                </c:pt>
                <c:pt idx="453">
                  <c:v>8695.7738000000008</c:v>
                </c:pt>
                <c:pt idx="454">
                  <c:v>8697.9760999999999</c:v>
                </c:pt>
                <c:pt idx="455">
                  <c:v>8700.1795000000002</c:v>
                </c:pt>
                <c:pt idx="456">
                  <c:v>8702.3840999999993</c:v>
                </c:pt>
                <c:pt idx="457">
                  <c:v>8704.5899000000009</c:v>
                </c:pt>
                <c:pt idx="458">
                  <c:v>8706.7968000000001</c:v>
                </c:pt>
                <c:pt idx="459">
                  <c:v>8709.0409999999993</c:v>
                </c:pt>
                <c:pt idx="460">
                  <c:v>8711.2865000000002</c:v>
                </c:pt>
                <c:pt idx="461">
                  <c:v>8713.5331000000006</c:v>
                </c:pt>
                <c:pt idx="462">
                  <c:v>8715.7808999999997</c:v>
                </c:pt>
                <c:pt idx="463">
                  <c:v>8718.0298999999995</c:v>
                </c:pt>
                <c:pt idx="464">
                  <c:v>8720.2801999999992</c:v>
                </c:pt>
                <c:pt idx="465">
                  <c:v>8722.5679</c:v>
                </c:pt>
                <c:pt idx="466">
                  <c:v>8724.8567999999996</c:v>
                </c:pt>
                <c:pt idx="467">
                  <c:v>8727.1106999999993</c:v>
                </c:pt>
                <c:pt idx="468">
                  <c:v>8729.4020999999993</c:v>
                </c:pt>
                <c:pt idx="469">
                  <c:v>8731.7311000000009</c:v>
                </c:pt>
                <c:pt idx="470">
                  <c:v>8734.0249999999996</c:v>
                </c:pt>
                <c:pt idx="471">
                  <c:v>8736.3202000000001</c:v>
                </c:pt>
                <c:pt idx="472">
                  <c:v>8738.6530000000002</c:v>
                </c:pt>
                <c:pt idx="473">
                  <c:v>8740.9871999999996</c:v>
                </c:pt>
                <c:pt idx="474">
                  <c:v>8743.3225999999995</c:v>
                </c:pt>
                <c:pt idx="475">
                  <c:v>8745.6592999999993</c:v>
                </c:pt>
                <c:pt idx="476">
                  <c:v>8747.9971999999998</c:v>
                </c:pt>
                <c:pt idx="477">
                  <c:v>8750.3364999999994</c:v>
                </c:pt>
                <c:pt idx="478">
                  <c:v>8752.7135999999991</c:v>
                </c:pt>
                <c:pt idx="479">
                  <c:v>8755.0920999999998</c:v>
                </c:pt>
                <c:pt idx="480">
                  <c:v>8757.4351999999999</c:v>
                </c:pt>
                <c:pt idx="481">
                  <c:v>8759.8163000000004</c:v>
                </c:pt>
                <c:pt idx="482">
                  <c:v>8762.2353999999996</c:v>
                </c:pt>
                <c:pt idx="483">
                  <c:v>8764.6190999999999</c:v>
                </c:pt>
                <c:pt idx="484">
                  <c:v>8767.0041999999994</c:v>
                </c:pt>
                <c:pt idx="485">
                  <c:v>8769.4274000000005</c:v>
                </c:pt>
                <c:pt idx="486">
                  <c:v>8771.8518999999997</c:v>
                </c:pt>
                <c:pt idx="487">
                  <c:v>8774.2777999999998</c:v>
                </c:pt>
                <c:pt idx="488">
                  <c:v>8776.7050999999992</c:v>
                </c:pt>
                <c:pt idx="489">
                  <c:v>8779.1337999999996</c:v>
                </c:pt>
                <c:pt idx="490">
                  <c:v>8781.5638999999992</c:v>
                </c:pt>
                <c:pt idx="491">
                  <c:v>8784.0321000000004</c:v>
                </c:pt>
                <c:pt idx="492">
                  <c:v>8786.4650000000001</c:v>
                </c:pt>
                <c:pt idx="493">
                  <c:v>8788.9361000000008</c:v>
                </c:pt>
                <c:pt idx="494">
                  <c:v>8791.4086000000007</c:v>
                </c:pt>
                <c:pt idx="495">
                  <c:v>8793.8826000000008</c:v>
                </c:pt>
                <c:pt idx="496">
                  <c:v>8796.3580000000002</c:v>
                </c:pt>
                <c:pt idx="497">
                  <c:v>8798.8718000000008</c:v>
                </c:pt>
                <c:pt idx="498">
                  <c:v>8801.3500999999997</c:v>
                </c:pt>
                <c:pt idx="499">
                  <c:v>8803.8669000000009</c:v>
                </c:pt>
                <c:pt idx="500">
                  <c:v>8806.3850999999995</c:v>
                </c:pt>
                <c:pt idx="501">
                  <c:v>8808.9048000000003</c:v>
                </c:pt>
                <c:pt idx="502">
                  <c:v>8811.4259999999995</c:v>
                </c:pt>
                <c:pt idx="503">
                  <c:v>8813.9485999999997</c:v>
                </c:pt>
                <c:pt idx="504">
                  <c:v>8816.4727999999996</c:v>
                </c:pt>
                <c:pt idx="505">
                  <c:v>8819.0355999999992</c:v>
                </c:pt>
                <c:pt idx="506">
                  <c:v>8821.5627000000004</c:v>
                </c:pt>
                <c:pt idx="507">
                  <c:v>8824.1285000000007</c:v>
                </c:pt>
                <c:pt idx="508">
                  <c:v>8826.6959000000006</c:v>
                </c:pt>
                <c:pt idx="509">
                  <c:v>8829.2648000000008</c:v>
                </c:pt>
                <c:pt idx="510">
                  <c:v>8831.8724999999995</c:v>
                </c:pt>
                <c:pt idx="511">
                  <c:v>8834.4444999999996</c:v>
                </c:pt>
                <c:pt idx="512">
                  <c:v>8837.0553</c:v>
                </c:pt>
                <c:pt idx="513">
                  <c:v>8839.6304</c:v>
                </c:pt>
                <c:pt idx="514">
                  <c:v>8842.2443999999996</c:v>
                </c:pt>
                <c:pt idx="515">
                  <c:v>8844.8598999999995</c:v>
                </c:pt>
                <c:pt idx="516">
                  <c:v>8847.4771000000001</c:v>
                </c:pt>
                <c:pt idx="517">
                  <c:v>8850.0957999999991</c:v>
                </c:pt>
                <c:pt idx="518">
                  <c:v>8852.7536</c:v>
                </c:pt>
                <c:pt idx="519">
                  <c:v>8855.3755999999994</c:v>
                </c:pt>
                <c:pt idx="520">
                  <c:v>8858.0365999999995</c:v>
                </c:pt>
                <c:pt idx="521">
                  <c:v>8860.6993000000002</c:v>
                </c:pt>
                <c:pt idx="522">
                  <c:v>8863.3636999999999</c:v>
                </c:pt>
                <c:pt idx="523">
                  <c:v>8866.0295999999998</c:v>
                </c:pt>
                <c:pt idx="524">
                  <c:v>8868.6972999999998</c:v>
                </c:pt>
                <c:pt idx="525">
                  <c:v>8871.3665000000001</c:v>
                </c:pt>
                <c:pt idx="526">
                  <c:v>8874.0751</c:v>
                </c:pt>
                <c:pt idx="527">
                  <c:v>8876.7476999999999</c:v>
                </c:pt>
                <c:pt idx="528">
                  <c:v>8879.4596000000001</c:v>
                </c:pt>
                <c:pt idx="529">
                  <c:v>8882.1731999999993</c:v>
                </c:pt>
                <c:pt idx="530">
                  <c:v>8884.8884999999991</c:v>
                </c:pt>
                <c:pt idx="531">
                  <c:v>8887.6056000000008</c:v>
                </c:pt>
                <c:pt idx="532">
                  <c:v>8890.3621000000003</c:v>
                </c:pt>
                <c:pt idx="533">
                  <c:v>8893.0825999999997</c:v>
                </c:pt>
                <c:pt idx="534">
                  <c:v>8895.8425999999999</c:v>
                </c:pt>
                <c:pt idx="535">
                  <c:v>8898.5665000000008</c:v>
                </c:pt>
                <c:pt idx="536">
                  <c:v>8901.33</c:v>
                </c:pt>
                <c:pt idx="537">
                  <c:v>8904.0951999999997</c:v>
                </c:pt>
                <c:pt idx="538">
                  <c:v>8906.8621999999996</c:v>
                </c:pt>
                <c:pt idx="539">
                  <c:v>8909.6689999999999</c:v>
                </c:pt>
                <c:pt idx="540">
                  <c:v>8912.4395999999997</c:v>
                </c:pt>
                <c:pt idx="541">
                  <c:v>8915.2119000000002</c:v>
                </c:pt>
                <c:pt idx="542">
                  <c:v>8918.0239999999994</c:v>
                </c:pt>
                <c:pt idx="543">
                  <c:v>8920.8379999999997</c:v>
                </c:pt>
                <c:pt idx="544">
                  <c:v>8923.6538</c:v>
                </c:pt>
                <c:pt idx="545">
                  <c:v>8926.4714000000004</c:v>
                </c:pt>
                <c:pt idx="546">
                  <c:v>8929.2908000000007</c:v>
                </c:pt>
                <c:pt idx="547">
                  <c:v>8932.1119999999992</c:v>
                </c:pt>
                <c:pt idx="548">
                  <c:v>8934.9732999999997</c:v>
                </c:pt>
                <c:pt idx="549">
                  <c:v>8937.7981999999993</c:v>
                </c:pt>
                <c:pt idx="550">
                  <c:v>8940.6632000000009</c:v>
                </c:pt>
                <c:pt idx="551">
                  <c:v>8943.5300999999999</c:v>
                </c:pt>
                <c:pt idx="552">
                  <c:v>8946.3988000000008</c:v>
                </c:pt>
                <c:pt idx="553">
                  <c:v>8949.2695000000003</c:v>
                </c:pt>
                <c:pt idx="554">
                  <c:v>8952.1419999999998</c:v>
                </c:pt>
                <c:pt idx="555">
                  <c:v>8955.0547999999999</c:v>
                </c:pt>
                <c:pt idx="556">
                  <c:v>8957.9310999999998</c:v>
                </c:pt>
                <c:pt idx="557">
                  <c:v>8960.8477999999996</c:v>
                </c:pt>
                <c:pt idx="558">
                  <c:v>8963.7278999999999</c:v>
                </c:pt>
                <c:pt idx="559">
                  <c:v>8966.6484</c:v>
                </c:pt>
                <c:pt idx="560">
                  <c:v>8969.5709000000006</c:v>
                </c:pt>
                <c:pt idx="561">
                  <c:v>8972.4953000000005</c:v>
                </c:pt>
                <c:pt idx="562">
                  <c:v>8975.4601999999995</c:v>
                </c:pt>
                <c:pt idx="563">
                  <c:v>8978.3886000000002</c:v>
                </c:pt>
                <c:pt idx="564">
                  <c:v>8981.3575000000001</c:v>
                </c:pt>
                <c:pt idx="565">
                  <c:v>8984.2898000000005</c:v>
                </c:pt>
                <c:pt idx="566">
                  <c:v>8987.2626999999993</c:v>
                </c:pt>
                <c:pt idx="567">
                  <c:v>8990.2376000000004</c:v>
                </c:pt>
                <c:pt idx="568">
                  <c:v>8993.2145</c:v>
                </c:pt>
                <c:pt idx="569">
                  <c:v>8996.1934999999994</c:v>
                </c:pt>
                <c:pt idx="570">
                  <c:v>8999.1743999999999</c:v>
                </c:pt>
                <c:pt idx="571">
                  <c:v>9002.1962000000003</c:v>
                </c:pt>
                <c:pt idx="572">
                  <c:v>9005.1813000000002</c:v>
                </c:pt>
                <c:pt idx="573">
                  <c:v>9008.2072000000007</c:v>
                </c:pt>
                <c:pt idx="574">
                  <c:v>9011.2350999999999</c:v>
                </c:pt>
                <c:pt idx="575">
                  <c:v>9014.2263999999996</c:v>
                </c:pt>
                <c:pt idx="576">
                  <c:v>9017.2584999999999</c:v>
                </c:pt>
                <c:pt idx="577">
                  <c:v>9020.3315999999995</c:v>
                </c:pt>
                <c:pt idx="578">
                  <c:v>9023.3680000000004</c:v>
                </c:pt>
                <c:pt idx="579">
                  <c:v>9026.4064999999991</c:v>
                </c:pt>
                <c:pt idx="580">
                  <c:v>9029.4860000000008</c:v>
                </c:pt>
                <c:pt idx="581">
                  <c:v>9032.5287000000008</c:v>
                </c:pt>
                <c:pt idx="582">
                  <c:v>9035.6124999999993</c:v>
                </c:pt>
                <c:pt idx="583">
                  <c:v>9038.6985000000004</c:v>
                </c:pt>
                <c:pt idx="584">
                  <c:v>9041.7867000000006</c:v>
                </c:pt>
                <c:pt idx="585">
                  <c:v>9044.8770000000004</c:v>
                </c:pt>
                <c:pt idx="586">
                  <c:v>9047.9694999999992</c:v>
                </c:pt>
                <c:pt idx="587">
                  <c:v>9051.1033000000007</c:v>
                </c:pt>
                <c:pt idx="588">
                  <c:v>9054.2001</c:v>
                </c:pt>
                <c:pt idx="589">
                  <c:v>9057.3384000000005</c:v>
                </c:pt>
                <c:pt idx="590">
                  <c:v>9060.4395999999997</c:v>
                </c:pt>
                <c:pt idx="591">
                  <c:v>9063.5823999999993</c:v>
                </c:pt>
                <c:pt idx="592">
                  <c:v>9066.7273000000005</c:v>
                </c:pt>
                <c:pt idx="593">
                  <c:v>9069.8744999999999</c:v>
                </c:pt>
                <c:pt idx="594">
                  <c:v>9073.0239000000001</c:v>
                </c:pt>
                <c:pt idx="595">
                  <c:v>9076.1756000000005</c:v>
                </c:pt>
                <c:pt idx="596">
                  <c:v>9079.3688999999995</c:v>
                </c:pt>
                <c:pt idx="597">
                  <c:v>9082.5251000000007</c:v>
                </c:pt>
                <c:pt idx="598">
                  <c:v>9085.723</c:v>
                </c:pt>
                <c:pt idx="599">
                  <c:v>9088.9233000000004</c:v>
                </c:pt>
                <c:pt idx="600">
                  <c:v>9092.1257999999998</c:v>
                </c:pt>
                <c:pt idx="601">
                  <c:v>9095.3307000000004</c:v>
                </c:pt>
                <c:pt idx="602">
                  <c:v>9098.5378999999994</c:v>
                </c:pt>
                <c:pt idx="603">
                  <c:v>9101.7474000000002</c:v>
                </c:pt>
                <c:pt idx="604">
                  <c:v>9104.9591999999993</c:v>
                </c:pt>
                <c:pt idx="605">
                  <c:v>9108.2129999999997</c:v>
                </c:pt>
                <c:pt idx="606">
                  <c:v>9111.4295000000002</c:v>
                </c:pt>
                <c:pt idx="607">
                  <c:v>9114.6880999999994</c:v>
                </c:pt>
                <c:pt idx="608">
                  <c:v>9117.9490999999998</c:v>
                </c:pt>
                <c:pt idx="609">
                  <c:v>9121.1726999999992</c:v>
                </c:pt>
                <c:pt idx="610">
                  <c:v>9124.4383999999991</c:v>
                </c:pt>
                <c:pt idx="611">
                  <c:v>9127.7464</c:v>
                </c:pt>
                <c:pt idx="612">
                  <c:v>9131.0169999999998</c:v>
                </c:pt>
                <c:pt idx="613">
                  <c:v>9134.2898999999998</c:v>
                </c:pt>
                <c:pt idx="614">
                  <c:v>9137.6052999999993</c:v>
                </c:pt>
                <c:pt idx="615">
                  <c:v>9140.8830999999991</c:v>
                </c:pt>
                <c:pt idx="616">
                  <c:v>9144.2032999999992</c:v>
                </c:pt>
                <c:pt idx="617">
                  <c:v>9147.4860000000008</c:v>
                </c:pt>
                <c:pt idx="618">
                  <c:v>9150.8111000000008</c:v>
                </c:pt>
                <c:pt idx="619">
                  <c:v>9154.1388000000006</c:v>
                </c:pt>
                <c:pt idx="620">
                  <c:v>9157.4688999999998</c:v>
                </c:pt>
                <c:pt idx="621">
                  <c:v>9160.8415999999997</c:v>
                </c:pt>
                <c:pt idx="622">
                  <c:v>9164.1767</c:v>
                </c:pt>
                <c:pt idx="623">
                  <c:v>9167.5144</c:v>
                </c:pt>
                <c:pt idx="624">
                  <c:v>9170.8947000000007</c:v>
                </c:pt>
                <c:pt idx="625">
                  <c:v>9174.2775999999994</c:v>
                </c:pt>
                <c:pt idx="626">
                  <c:v>9177.6227999999992</c:v>
                </c:pt>
                <c:pt idx="627">
                  <c:v>9181.0108</c:v>
                </c:pt>
                <c:pt idx="628">
                  <c:v>9184.4012999999995</c:v>
                </c:pt>
                <c:pt idx="629">
                  <c:v>9187.7945</c:v>
                </c:pt>
                <c:pt idx="630">
                  <c:v>9191.1900999999998</c:v>
                </c:pt>
              </c:numCache>
            </c:numRef>
          </c:xVal>
          <c:yVal>
            <c:numRef>
              <c:f>'[1]1%_Ni_KIT-6_merge'!$C$52:$C$682</c:f>
              <c:numCache>
                <c:formatCode>General</c:formatCode>
                <c:ptCount val="631"/>
                <c:pt idx="0">
                  <c:v>4.4609325999999998E-2</c:v>
                </c:pt>
                <c:pt idx="1">
                  <c:v>6.6563465000000002E-2</c:v>
                </c:pt>
                <c:pt idx="2">
                  <c:v>6.3974246999999998E-2</c:v>
                </c:pt>
                <c:pt idx="3">
                  <c:v>6.0522276E-2</c:v>
                </c:pt>
                <c:pt idx="4">
                  <c:v>5.8042690000000001E-2</c:v>
                </c:pt>
                <c:pt idx="5">
                  <c:v>5.5264085999999997E-2</c:v>
                </c:pt>
                <c:pt idx="6">
                  <c:v>5.2666024999999998E-2</c:v>
                </c:pt>
                <c:pt idx="7">
                  <c:v>5.0335586000000002E-2</c:v>
                </c:pt>
                <c:pt idx="8">
                  <c:v>4.7901108999999997E-2</c:v>
                </c:pt>
                <c:pt idx="9">
                  <c:v>4.5635489000000001E-2</c:v>
                </c:pt>
                <c:pt idx="10">
                  <c:v>4.3776926000000001E-2</c:v>
                </c:pt>
                <c:pt idx="11">
                  <c:v>4.1594375000000003E-2</c:v>
                </c:pt>
                <c:pt idx="12">
                  <c:v>3.9053479000000002E-2</c:v>
                </c:pt>
                <c:pt idx="13">
                  <c:v>3.6795188E-2</c:v>
                </c:pt>
                <c:pt idx="14">
                  <c:v>3.4609783999999998E-2</c:v>
                </c:pt>
                <c:pt idx="15">
                  <c:v>3.2188451999999999E-2</c:v>
                </c:pt>
                <c:pt idx="16">
                  <c:v>3.034241E-2</c:v>
                </c:pt>
                <c:pt idx="17">
                  <c:v>2.8195075E-2</c:v>
                </c:pt>
                <c:pt idx="18">
                  <c:v>2.7259663E-2</c:v>
                </c:pt>
                <c:pt idx="19">
                  <c:v>2.5191214E-2</c:v>
                </c:pt>
                <c:pt idx="20">
                  <c:v>2.3758205000000001E-2</c:v>
                </c:pt>
                <c:pt idx="21">
                  <c:v>2.2215186000000001E-2</c:v>
                </c:pt>
                <c:pt idx="22">
                  <c:v>2.0139022999999999E-2</c:v>
                </c:pt>
                <c:pt idx="23">
                  <c:v>2.0535497999999999E-2</c:v>
                </c:pt>
                <c:pt idx="24">
                  <c:v>1.8028572999999999E-2</c:v>
                </c:pt>
                <c:pt idx="25">
                  <c:v>1.5607239E-2</c:v>
                </c:pt>
                <c:pt idx="26">
                  <c:v>1.4215034E-2</c:v>
                </c:pt>
                <c:pt idx="27">
                  <c:v>1.300571E-2</c:v>
                </c:pt>
                <c:pt idx="28">
                  <c:v>1.1881958999999999E-2</c:v>
                </c:pt>
                <c:pt idx="29">
                  <c:v>1.0954597999999999E-2</c:v>
                </c:pt>
                <c:pt idx="30">
                  <c:v>9.1878824999999994E-3</c:v>
                </c:pt>
                <c:pt idx="31">
                  <c:v>8.2758829999999995E-3</c:v>
                </c:pt>
                <c:pt idx="32">
                  <c:v>7.6580422000000004E-3</c:v>
                </c:pt>
                <c:pt idx="33">
                  <c:v>6.8869561999999997E-3</c:v>
                </c:pt>
                <c:pt idx="34">
                  <c:v>5.4453777000000002E-3</c:v>
                </c:pt>
                <c:pt idx="35">
                  <c:v>4.3813914999999998E-3</c:v>
                </c:pt>
                <c:pt idx="36">
                  <c:v>3.9475270999999998E-3</c:v>
                </c:pt>
                <c:pt idx="37">
                  <c:v>3.2651174999999998E-3</c:v>
                </c:pt>
                <c:pt idx="38">
                  <c:v>3.1148252E-3</c:v>
                </c:pt>
                <c:pt idx="39">
                  <c:v>2.0032507000000001E-3</c:v>
                </c:pt>
                <c:pt idx="40">
                  <c:v>-8.4358923000000001E-4</c:v>
                </c:pt>
                <c:pt idx="41">
                  <c:v>1.4013125E-3</c:v>
                </c:pt>
                <c:pt idx="42">
                  <c:v>1.4800378000000001E-3</c:v>
                </c:pt>
                <c:pt idx="43">
                  <c:v>1.1727390999999999E-3</c:v>
                </c:pt>
                <c:pt idx="44">
                  <c:v>2.4521428999999998E-4</c:v>
                </c:pt>
                <c:pt idx="45">
                  <c:v>1.5443529E-4</c:v>
                </c:pt>
                <c:pt idx="46">
                  <c:v>-2.7997917E-4</c:v>
                </c:pt>
                <c:pt idx="47">
                  <c:v>1.0828948999999999E-3</c:v>
                </c:pt>
                <c:pt idx="48">
                  <c:v>-1.7936172999999999E-4</c:v>
                </c:pt>
                <c:pt idx="49">
                  <c:v>-5.4087058E-4</c:v>
                </c:pt>
                <c:pt idx="50">
                  <c:v>-4.5813255000000001E-4</c:v>
                </c:pt>
                <c:pt idx="51">
                  <c:v>-3.3769478000000001E-4</c:v>
                </c:pt>
                <c:pt idx="52">
                  <c:v>2.1486952999999999E-4</c:v>
                </c:pt>
                <c:pt idx="53">
                  <c:v>4.9827498999999999E-4</c:v>
                </c:pt>
                <c:pt idx="54">
                  <c:v>6.1307102E-4</c:v>
                </c:pt>
                <c:pt idx="55">
                  <c:v>3.7488122000000002E-4</c:v>
                </c:pt>
                <c:pt idx="56">
                  <c:v>1.9538403000000002E-3</c:v>
                </c:pt>
                <c:pt idx="57">
                  <c:v>2.4292288000000001E-3</c:v>
                </c:pt>
                <c:pt idx="58">
                  <c:v>6.4820616000000001E-3</c:v>
                </c:pt>
                <c:pt idx="59">
                  <c:v>3.6966668999999998E-3</c:v>
                </c:pt>
                <c:pt idx="60">
                  <c:v>4.991779E-3</c:v>
                </c:pt>
                <c:pt idx="61">
                  <c:v>5.5611002000000003E-3</c:v>
                </c:pt>
                <c:pt idx="62">
                  <c:v>6.4046049999999998E-3</c:v>
                </c:pt>
                <c:pt idx="63">
                  <c:v>7.5402161999999998E-3</c:v>
                </c:pt>
                <c:pt idx="64">
                  <c:v>8.1466856000000001E-3</c:v>
                </c:pt>
                <c:pt idx="65">
                  <c:v>9.3256147000000001E-3</c:v>
                </c:pt>
                <c:pt idx="66">
                  <c:v>9.8481291999999998E-3</c:v>
                </c:pt>
                <c:pt idx="67">
                  <c:v>1.0532769000000001E-2</c:v>
                </c:pt>
                <c:pt idx="68">
                  <c:v>1.1985291E-2</c:v>
                </c:pt>
                <c:pt idx="69">
                  <c:v>1.2811924000000001E-2</c:v>
                </c:pt>
                <c:pt idx="70">
                  <c:v>1.3651742999999999E-2</c:v>
                </c:pt>
                <c:pt idx="71">
                  <c:v>1.4651572999999999E-2</c:v>
                </c:pt>
                <c:pt idx="72">
                  <c:v>1.5222253999999999E-2</c:v>
                </c:pt>
                <c:pt idx="73">
                  <c:v>1.6327304000000001E-2</c:v>
                </c:pt>
                <c:pt idx="74">
                  <c:v>1.7606068999999998E-2</c:v>
                </c:pt>
                <c:pt idx="75">
                  <c:v>1.8913856E-2</c:v>
                </c:pt>
                <c:pt idx="76">
                  <c:v>2.0287001999999998E-2</c:v>
                </c:pt>
                <c:pt idx="77">
                  <c:v>2.1244124999999999E-2</c:v>
                </c:pt>
                <c:pt idx="78">
                  <c:v>2.2895589000000001E-2</c:v>
                </c:pt>
                <c:pt idx="79">
                  <c:v>2.4726973999999999E-2</c:v>
                </c:pt>
                <c:pt idx="80">
                  <c:v>2.7063464999999998E-2</c:v>
                </c:pt>
                <c:pt idx="81">
                  <c:v>3.0238779E-2</c:v>
                </c:pt>
                <c:pt idx="82">
                  <c:v>3.2994875999999999E-2</c:v>
                </c:pt>
                <c:pt idx="83">
                  <c:v>3.6839276999999997E-2</c:v>
                </c:pt>
                <c:pt idx="84">
                  <c:v>4.0620403999999999E-2</c:v>
                </c:pt>
                <c:pt idx="85">
                  <c:v>4.4431509000000001E-2</c:v>
                </c:pt>
                <c:pt idx="86">
                  <c:v>4.7766437000000002E-2</c:v>
                </c:pt>
                <c:pt idx="87">
                  <c:v>5.0148539999999998E-2</c:v>
                </c:pt>
                <c:pt idx="88">
                  <c:v>5.1672052000000003E-2</c:v>
                </c:pt>
                <c:pt idx="89">
                  <c:v>5.1855128E-2</c:v>
                </c:pt>
                <c:pt idx="90">
                  <c:v>5.1309656000000002E-2</c:v>
                </c:pt>
                <c:pt idx="91">
                  <c:v>5.0651285999999997E-2</c:v>
                </c:pt>
                <c:pt idx="92">
                  <c:v>5.0230353999999998E-2</c:v>
                </c:pt>
                <c:pt idx="93">
                  <c:v>4.9903201000000001E-2</c:v>
                </c:pt>
                <c:pt idx="94">
                  <c:v>4.9668108000000002E-2</c:v>
                </c:pt>
                <c:pt idx="95">
                  <c:v>5.0244586000000001E-2</c:v>
                </c:pt>
                <c:pt idx="96">
                  <c:v>5.1263424000000002E-2</c:v>
                </c:pt>
                <c:pt idx="97">
                  <c:v>5.2361269000000002E-2</c:v>
                </c:pt>
                <c:pt idx="98">
                  <c:v>5.3921696999999998E-2</c:v>
                </c:pt>
                <c:pt idx="99">
                  <c:v>5.5629053999999997E-2</c:v>
                </c:pt>
                <c:pt idx="100">
                  <c:v>5.7441950999999998E-2</c:v>
                </c:pt>
                <c:pt idx="101">
                  <c:v>5.9932408999999999E-2</c:v>
                </c:pt>
                <c:pt idx="102">
                  <c:v>6.2179288999999999E-2</c:v>
                </c:pt>
                <c:pt idx="103">
                  <c:v>6.4701738999999994E-2</c:v>
                </c:pt>
                <c:pt idx="104">
                  <c:v>6.7493635999999996E-2</c:v>
                </c:pt>
                <c:pt idx="105">
                  <c:v>7.0296714999999996E-2</c:v>
                </c:pt>
                <c:pt idx="106">
                  <c:v>7.3287752999999997E-2</c:v>
                </c:pt>
                <c:pt idx="107">
                  <c:v>7.7051566000000002E-2</c:v>
                </c:pt>
                <c:pt idx="108">
                  <c:v>8.1020491E-2</c:v>
                </c:pt>
                <c:pt idx="109">
                  <c:v>8.5527202999999996E-2</c:v>
                </c:pt>
                <c:pt idx="110">
                  <c:v>9.0046782000000006E-2</c:v>
                </c:pt>
                <c:pt idx="111">
                  <c:v>9.5256438999999998E-2</c:v>
                </c:pt>
                <c:pt idx="112">
                  <c:v>0.10050992</c:v>
                </c:pt>
                <c:pt idx="113">
                  <c:v>0.10635033000000001</c:v>
                </c:pt>
                <c:pt idx="114">
                  <c:v>0.11275913</c:v>
                </c:pt>
                <c:pt idx="115">
                  <c:v>0.11953669</c:v>
                </c:pt>
                <c:pt idx="116">
                  <c:v>0.12717086</c:v>
                </c:pt>
                <c:pt idx="117">
                  <c:v>0.13544576</c:v>
                </c:pt>
                <c:pt idx="118">
                  <c:v>0.14654178000000001</c:v>
                </c:pt>
                <c:pt idx="119">
                  <c:v>0.15721271000000001</c:v>
                </c:pt>
                <c:pt idx="120">
                  <c:v>0.16877144999999999</c:v>
                </c:pt>
                <c:pt idx="121">
                  <c:v>0.18152128000000001</c:v>
                </c:pt>
                <c:pt idx="122">
                  <c:v>0.19589659000000001</c:v>
                </c:pt>
                <c:pt idx="123">
                  <c:v>0.21079908</c:v>
                </c:pt>
                <c:pt idx="124">
                  <c:v>0.22731757999999999</c:v>
                </c:pt>
                <c:pt idx="125">
                  <c:v>0.24519557</c:v>
                </c:pt>
                <c:pt idx="126">
                  <c:v>0.26386537999999998</c:v>
                </c:pt>
                <c:pt idx="127">
                  <c:v>0.28306403000000002</c:v>
                </c:pt>
                <c:pt idx="128">
                  <c:v>0.3035388</c:v>
                </c:pt>
                <c:pt idx="129">
                  <c:v>0.32447542000000001</c:v>
                </c:pt>
                <c:pt idx="130">
                  <c:v>0.34655440999999998</c:v>
                </c:pt>
                <c:pt idx="131">
                  <c:v>0.36850768</c:v>
                </c:pt>
                <c:pt idx="132">
                  <c:v>0.39136451</c:v>
                </c:pt>
                <c:pt idx="133">
                  <c:v>0.41420864000000002</c:v>
                </c:pt>
                <c:pt idx="134">
                  <c:v>0.43800993999999999</c:v>
                </c:pt>
                <c:pt idx="135">
                  <c:v>0.46218985000000001</c:v>
                </c:pt>
                <c:pt idx="136">
                  <c:v>0.48628729999999998</c:v>
                </c:pt>
                <c:pt idx="137">
                  <c:v>0.51239245</c:v>
                </c:pt>
                <c:pt idx="138">
                  <c:v>0.53757748000000005</c:v>
                </c:pt>
                <c:pt idx="139">
                  <c:v>0.56402021000000002</c:v>
                </c:pt>
                <c:pt idx="140">
                  <c:v>0.59221022999999995</c:v>
                </c:pt>
                <c:pt idx="141">
                  <c:v>0.62113607000000004</c:v>
                </c:pt>
                <c:pt idx="142">
                  <c:v>0.65149146999999996</c:v>
                </c:pt>
                <c:pt idx="143">
                  <c:v>0.68365394999999995</c:v>
                </c:pt>
                <c:pt idx="144">
                  <c:v>0.71829317999999998</c:v>
                </c:pt>
                <c:pt idx="145">
                  <c:v>0.75504832</c:v>
                </c:pt>
                <c:pt idx="146">
                  <c:v>0.80075571999999995</c:v>
                </c:pt>
                <c:pt idx="147">
                  <c:v>0.84250152</c:v>
                </c:pt>
                <c:pt idx="148">
                  <c:v>0.88542544999999995</c:v>
                </c:pt>
                <c:pt idx="149">
                  <c:v>0.93024415000000005</c:v>
                </c:pt>
                <c:pt idx="150">
                  <c:v>0.97608112000000002</c:v>
                </c:pt>
                <c:pt idx="151">
                  <c:v>1.0230235000000001</c:v>
                </c:pt>
                <c:pt idx="152">
                  <c:v>1.0697216000000001</c:v>
                </c:pt>
                <c:pt idx="153">
                  <c:v>1.1167408000000001</c:v>
                </c:pt>
                <c:pt idx="154">
                  <c:v>1.1631959000000001</c:v>
                </c:pt>
                <c:pt idx="155">
                  <c:v>1.2072122000000001</c:v>
                </c:pt>
                <c:pt idx="156">
                  <c:v>1.2510699999999999</c:v>
                </c:pt>
                <c:pt idx="157">
                  <c:v>1.2924424000000001</c:v>
                </c:pt>
                <c:pt idx="158">
                  <c:v>1.3317802000000001</c:v>
                </c:pt>
                <c:pt idx="159">
                  <c:v>1.3686122999999999</c:v>
                </c:pt>
                <c:pt idx="160">
                  <c:v>1.4036701</c:v>
                </c:pt>
                <c:pt idx="161">
                  <c:v>1.4359618999999999</c:v>
                </c:pt>
                <c:pt idx="162">
                  <c:v>1.4654229000000001</c:v>
                </c:pt>
                <c:pt idx="163">
                  <c:v>1.4913493</c:v>
                </c:pt>
                <c:pt idx="164">
                  <c:v>1.5158556000000001</c:v>
                </c:pt>
                <c:pt idx="165">
                  <c:v>1.5409101999999999</c:v>
                </c:pt>
                <c:pt idx="166">
                  <c:v>1.5603681</c:v>
                </c:pt>
                <c:pt idx="167">
                  <c:v>1.5786416000000001</c:v>
                </c:pt>
                <c:pt idx="168">
                  <c:v>1.5937171999999999</c:v>
                </c:pt>
                <c:pt idx="169">
                  <c:v>1.6060147</c:v>
                </c:pt>
                <c:pt idx="170">
                  <c:v>1.6150986000000001</c:v>
                </c:pt>
                <c:pt idx="171">
                  <c:v>1.6196813999999999</c:v>
                </c:pt>
                <c:pt idx="172">
                  <c:v>1.6190924</c:v>
                </c:pt>
                <c:pt idx="173">
                  <c:v>1.6139095000000001</c:v>
                </c:pt>
                <c:pt idx="174">
                  <c:v>1.6033776</c:v>
                </c:pt>
                <c:pt idx="175">
                  <c:v>1.5894965000000001</c:v>
                </c:pt>
                <c:pt idx="176">
                  <c:v>1.5690375999999999</c:v>
                </c:pt>
                <c:pt idx="177">
                  <c:v>1.5434194999999999</c:v>
                </c:pt>
                <c:pt idx="178">
                  <c:v>1.5137910999999999</c:v>
                </c:pt>
                <c:pt idx="179">
                  <c:v>1.4830865</c:v>
                </c:pt>
                <c:pt idx="180">
                  <c:v>1.4459331</c:v>
                </c:pt>
                <c:pt idx="181">
                  <c:v>1.4069423000000001</c:v>
                </c:pt>
                <c:pt idx="182">
                  <c:v>1.3671485999999999</c:v>
                </c:pt>
                <c:pt idx="183">
                  <c:v>1.3258133000000001</c:v>
                </c:pt>
                <c:pt idx="184">
                  <c:v>1.2848773</c:v>
                </c:pt>
                <c:pt idx="185">
                  <c:v>1.2404363</c:v>
                </c:pt>
                <c:pt idx="186">
                  <c:v>1.2038711</c:v>
                </c:pt>
                <c:pt idx="187">
                  <c:v>1.1706524</c:v>
                </c:pt>
                <c:pt idx="188">
                  <c:v>1.1464843</c:v>
                </c:pt>
                <c:pt idx="189">
                  <c:v>1.1333302999999999</c:v>
                </c:pt>
                <c:pt idx="190">
                  <c:v>1.1202581</c:v>
                </c:pt>
                <c:pt idx="191">
                  <c:v>1.1020471999999999</c:v>
                </c:pt>
                <c:pt idx="192">
                  <c:v>1.0719247000000001</c:v>
                </c:pt>
                <c:pt idx="193">
                  <c:v>1.0361096999999999</c:v>
                </c:pt>
                <c:pt idx="194">
                  <c:v>1.0025786000000001</c:v>
                </c:pt>
                <c:pt idx="195">
                  <c:v>0.97759501000000004</c:v>
                </c:pt>
                <c:pt idx="196">
                  <c:v>0.95476083</c:v>
                </c:pt>
                <c:pt idx="197">
                  <c:v>0.93481102999999999</c:v>
                </c:pt>
                <c:pt idx="198">
                  <c:v>0.91669372999999998</c:v>
                </c:pt>
                <c:pt idx="199">
                  <c:v>0.90312404999999996</c:v>
                </c:pt>
                <c:pt idx="200">
                  <c:v>0.89220960999999999</c:v>
                </c:pt>
                <c:pt idx="201">
                  <c:v>0.88488476000000005</c:v>
                </c:pt>
                <c:pt idx="202">
                  <c:v>0.87958126000000003</c:v>
                </c:pt>
                <c:pt idx="203">
                  <c:v>0.87797749000000003</c:v>
                </c:pt>
                <c:pt idx="204">
                  <c:v>0.87908947000000004</c:v>
                </c:pt>
                <c:pt idx="205">
                  <c:v>0.88234657000000005</c:v>
                </c:pt>
                <c:pt idx="206">
                  <c:v>0.88760868999999998</c:v>
                </c:pt>
                <c:pt idx="207">
                  <c:v>0.89460388000000002</c:v>
                </c:pt>
                <c:pt idx="208">
                  <c:v>0.90181500000000003</c:v>
                </c:pt>
                <c:pt idx="209">
                  <c:v>0.90833978999999998</c:v>
                </c:pt>
                <c:pt idx="210">
                  <c:v>0.91369456000000004</c:v>
                </c:pt>
                <c:pt idx="211">
                  <c:v>0.91700196</c:v>
                </c:pt>
                <c:pt idx="212">
                  <c:v>0.91756857999999997</c:v>
                </c:pt>
                <c:pt idx="213">
                  <c:v>0.91623498000000003</c:v>
                </c:pt>
                <c:pt idx="214">
                  <c:v>0.91120570999999995</c:v>
                </c:pt>
                <c:pt idx="215">
                  <c:v>0.90419430999999995</c:v>
                </c:pt>
                <c:pt idx="216">
                  <c:v>0.89620699999999998</c:v>
                </c:pt>
                <c:pt idx="217">
                  <c:v>0.88630458000000001</c:v>
                </c:pt>
                <c:pt idx="218">
                  <c:v>0.87664405000000001</c:v>
                </c:pt>
                <c:pt idx="219">
                  <c:v>0.86700052999999999</c:v>
                </c:pt>
                <c:pt idx="220">
                  <c:v>0.85662126000000005</c:v>
                </c:pt>
                <c:pt idx="221">
                  <c:v>0.84779188000000005</c:v>
                </c:pt>
                <c:pt idx="222">
                  <c:v>0.83919832999999999</c:v>
                </c:pt>
                <c:pt idx="223">
                  <c:v>0.83143975000000003</c:v>
                </c:pt>
                <c:pt idx="224">
                  <c:v>0.82442536</c:v>
                </c:pt>
                <c:pt idx="225">
                  <c:v>0.81835546000000003</c:v>
                </c:pt>
                <c:pt idx="226">
                  <c:v>0.81359539999999997</c:v>
                </c:pt>
                <c:pt idx="227">
                  <c:v>0.81089244999999999</c:v>
                </c:pt>
                <c:pt idx="228">
                  <c:v>0.8092125</c:v>
                </c:pt>
                <c:pt idx="229">
                  <c:v>0.81040445999999999</c:v>
                </c:pt>
                <c:pt idx="230">
                  <c:v>0.81372615999999998</c:v>
                </c:pt>
                <c:pt idx="231">
                  <c:v>0.81827377000000001</c:v>
                </c:pt>
                <c:pt idx="232">
                  <c:v>0.82511692999999997</c:v>
                </c:pt>
                <c:pt idx="233">
                  <c:v>0.83391952000000003</c:v>
                </c:pt>
                <c:pt idx="234">
                  <c:v>0.84386830999999995</c:v>
                </c:pt>
                <c:pt idx="235">
                  <c:v>0.85455411999999997</c:v>
                </c:pt>
                <c:pt idx="236">
                  <c:v>0.86661315999999999</c:v>
                </c:pt>
                <c:pt idx="237">
                  <c:v>0.87870139999999997</c:v>
                </c:pt>
                <c:pt idx="238">
                  <c:v>0.89069732000000001</c:v>
                </c:pt>
                <c:pt idx="239">
                  <c:v>0.90290367000000005</c:v>
                </c:pt>
                <c:pt idx="240">
                  <c:v>0.91519291000000003</c:v>
                </c:pt>
                <c:pt idx="241">
                  <c:v>0.92753728999999996</c:v>
                </c:pt>
                <c:pt idx="242">
                  <c:v>0.93878415999999998</c:v>
                </c:pt>
                <c:pt idx="243">
                  <c:v>0.95195878</c:v>
                </c:pt>
                <c:pt idx="244">
                  <c:v>0.96439584</c:v>
                </c:pt>
                <c:pt idx="245">
                  <c:v>0.97689451999999999</c:v>
                </c:pt>
                <c:pt idx="246">
                  <c:v>0.98959779999999997</c:v>
                </c:pt>
                <c:pt idx="247">
                  <c:v>1.0031197000000001</c:v>
                </c:pt>
                <c:pt idx="248">
                  <c:v>1.0170336</c:v>
                </c:pt>
                <c:pt idx="249">
                  <c:v>1.0299145000000001</c:v>
                </c:pt>
                <c:pt idx="250">
                  <c:v>1.0424403</c:v>
                </c:pt>
                <c:pt idx="251">
                  <c:v>1.0556201000000001</c:v>
                </c:pt>
                <c:pt idx="252">
                  <c:v>1.0662423999999999</c:v>
                </c:pt>
                <c:pt idx="253">
                  <c:v>1.0762552999999999</c:v>
                </c:pt>
                <c:pt idx="254">
                  <c:v>1.0853987</c:v>
                </c:pt>
                <c:pt idx="255">
                  <c:v>1.0925343999999999</c:v>
                </c:pt>
                <c:pt idx="256">
                  <c:v>1.099817</c:v>
                </c:pt>
                <c:pt idx="257">
                  <c:v>1.1082563999999999</c:v>
                </c:pt>
                <c:pt idx="258">
                  <c:v>1.1118747</c:v>
                </c:pt>
                <c:pt idx="259">
                  <c:v>1.0975181000000001</c:v>
                </c:pt>
                <c:pt idx="260">
                  <c:v>1.1057409</c:v>
                </c:pt>
                <c:pt idx="261">
                  <c:v>1.1048235</c:v>
                </c:pt>
                <c:pt idx="262">
                  <c:v>1.1008039000000001</c:v>
                </c:pt>
                <c:pt idx="263">
                  <c:v>1.0949496000000001</c:v>
                </c:pt>
                <c:pt idx="264">
                  <c:v>1.0882868000000001</c:v>
                </c:pt>
                <c:pt idx="265">
                  <c:v>1.0798428</c:v>
                </c:pt>
                <c:pt idx="266">
                  <c:v>1.0711877999999999</c:v>
                </c:pt>
                <c:pt idx="267">
                  <c:v>1.0623777999999999</c:v>
                </c:pt>
                <c:pt idx="268">
                  <c:v>1.0525802</c:v>
                </c:pt>
                <c:pt idx="269">
                  <c:v>1.0426934999999999</c:v>
                </c:pt>
                <c:pt idx="270">
                  <c:v>1.0322313000000001</c:v>
                </c:pt>
                <c:pt idx="271">
                  <c:v>1.0228120999999999</c:v>
                </c:pt>
                <c:pt idx="272">
                  <c:v>1.0134764999999999</c:v>
                </c:pt>
                <c:pt idx="273">
                  <c:v>1.0044753</c:v>
                </c:pt>
                <c:pt idx="274">
                  <c:v>0.99615701999999995</c:v>
                </c:pt>
                <c:pt idx="275">
                  <c:v>0.98704256999999995</c:v>
                </c:pt>
                <c:pt idx="276">
                  <c:v>0.98011397</c:v>
                </c:pt>
                <c:pt idx="277">
                  <c:v>0.97403001</c:v>
                </c:pt>
                <c:pt idx="278">
                  <c:v>0.96822653999999997</c:v>
                </c:pt>
                <c:pt idx="279">
                  <c:v>0.96384281000000005</c:v>
                </c:pt>
                <c:pt idx="280">
                  <c:v>0.95996287999999996</c:v>
                </c:pt>
                <c:pt idx="281">
                  <c:v>0.95749585000000004</c:v>
                </c:pt>
                <c:pt idx="282">
                  <c:v>0.95500651000000003</c:v>
                </c:pt>
                <c:pt idx="283">
                  <c:v>0.95347658999999996</c:v>
                </c:pt>
                <c:pt idx="284">
                  <c:v>0.9530267</c:v>
                </c:pt>
                <c:pt idx="285">
                  <c:v>0.95269641999999999</c:v>
                </c:pt>
                <c:pt idx="286">
                  <c:v>0.95389657999999999</c:v>
                </c:pt>
                <c:pt idx="287">
                  <c:v>0.95461130000000005</c:v>
                </c:pt>
                <c:pt idx="288">
                  <c:v>0.95634743</c:v>
                </c:pt>
                <c:pt idx="289">
                  <c:v>0.95765624000000005</c:v>
                </c:pt>
                <c:pt idx="290">
                  <c:v>0.95877875999999995</c:v>
                </c:pt>
                <c:pt idx="291">
                  <c:v>0.96056825999999995</c:v>
                </c:pt>
                <c:pt idx="292">
                  <c:v>0.96262579000000004</c:v>
                </c:pt>
                <c:pt idx="293">
                  <c:v>0.9642231</c:v>
                </c:pt>
                <c:pt idx="294">
                  <c:v>0.96617213999999996</c:v>
                </c:pt>
                <c:pt idx="295">
                  <c:v>0.96823846000000002</c:v>
                </c:pt>
                <c:pt idx="296">
                  <c:v>0.96998505000000002</c:v>
                </c:pt>
                <c:pt idx="297">
                  <c:v>0.97256622000000004</c:v>
                </c:pt>
                <c:pt idx="298">
                  <c:v>0.97516809000000004</c:v>
                </c:pt>
                <c:pt idx="299">
                  <c:v>0.97827858000000001</c:v>
                </c:pt>
                <c:pt idx="300">
                  <c:v>0.98085085000000005</c:v>
                </c:pt>
                <c:pt idx="301">
                  <c:v>0.98435985000000004</c:v>
                </c:pt>
                <c:pt idx="302">
                  <c:v>0.98777661999999999</c:v>
                </c:pt>
                <c:pt idx="303">
                  <c:v>0.99193317000000003</c:v>
                </c:pt>
                <c:pt idx="304">
                  <c:v>0.99331756000000004</c:v>
                </c:pt>
                <c:pt idx="305">
                  <c:v>0.99350572999999998</c:v>
                </c:pt>
                <c:pt idx="306">
                  <c:v>0.99598452000000004</c:v>
                </c:pt>
                <c:pt idx="307">
                  <c:v>0.99697420999999997</c:v>
                </c:pt>
                <c:pt idx="308">
                  <c:v>0.99650170999999999</c:v>
                </c:pt>
                <c:pt idx="309">
                  <c:v>0.99542361000000001</c:v>
                </c:pt>
                <c:pt idx="310">
                  <c:v>0.99308527999999996</c:v>
                </c:pt>
                <c:pt idx="311">
                  <c:v>0.99063259999999997</c:v>
                </c:pt>
                <c:pt idx="312">
                  <c:v>0.98810900000000002</c:v>
                </c:pt>
                <c:pt idx="313">
                  <c:v>0.98598984999999995</c:v>
                </c:pt>
                <c:pt idx="314">
                  <c:v>0.98334250000000001</c:v>
                </c:pt>
                <c:pt idx="315">
                  <c:v>0.98098865999999996</c:v>
                </c:pt>
                <c:pt idx="316">
                  <c:v>0.97866956999999999</c:v>
                </c:pt>
                <c:pt idx="317">
                  <c:v>0.97706238000000001</c:v>
                </c:pt>
                <c:pt idx="318">
                  <c:v>0.97652890000000003</c:v>
                </c:pt>
                <c:pt idx="319">
                  <c:v>0.97668699000000003</c:v>
                </c:pt>
                <c:pt idx="320">
                  <c:v>0.97749421999999997</c:v>
                </c:pt>
                <c:pt idx="321">
                  <c:v>0.97940603000000004</c:v>
                </c:pt>
                <c:pt idx="322">
                  <c:v>0.98260364</c:v>
                </c:pt>
                <c:pt idx="323">
                  <c:v>0.98634502999999996</c:v>
                </c:pt>
                <c:pt idx="324">
                  <c:v>0.99125240999999997</c:v>
                </c:pt>
                <c:pt idx="325">
                  <c:v>0.99623991000000001</c:v>
                </c:pt>
                <c:pt idx="326">
                  <c:v>1.0016627</c:v>
                </c:pt>
                <c:pt idx="327">
                  <c:v>1.0069166000000001</c:v>
                </c:pt>
                <c:pt idx="328">
                  <c:v>1.0115670000000001</c:v>
                </c:pt>
                <c:pt idx="329">
                  <c:v>1.0156745</c:v>
                </c:pt>
                <c:pt idx="330">
                  <c:v>1.0192009</c:v>
                </c:pt>
                <c:pt idx="331">
                  <c:v>1.0214859999999999</c:v>
                </c:pt>
                <c:pt idx="332">
                  <c:v>1.0232661999999999</c:v>
                </c:pt>
                <c:pt idx="333">
                  <c:v>1.0244108000000001</c:v>
                </c:pt>
                <c:pt idx="334">
                  <c:v>1.0250697</c:v>
                </c:pt>
                <c:pt idx="335">
                  <c:v>1.0253855999999999</c:v>
                </c:pt>
                <c:pt idx="336">
                  <c:v>1.0250585000000001</c:v>
                </c:pt>
                <c:pt idx="337">
                  <c:v>1.0255208</c:v>
                </c:pt>
                <c:pt idx="338">
                  <c:v>1.0249798000000001</c:v>
                </c:pt>
                <c:pt idx="339">
                  <c:v>1.0251777</c:v>
                </c:pt>
                <c:pt idx="340">
                  <c:v>1.0254397</c:v>
                </c:pt>
                <c:pt idx="341">
                  <c:v>1.0247425999999999</c:v>
                </c:pt>
                <c:pt idx="342">
                  <c:v>1.0252333</c:v>
                </c:pt>
                <c:pt idx="343">
                  <c:v>1.0247484</c:v>
                </c:pt>
                <c:pt idx="344">
                  <c:v>1.0234795999999999</c:v>
                </c:pt>
                <c:pt idx="345">
                  <c:v>1.0220855</c:v>
                </c:pt>
                <c:pt idx="346">
                  <c:v>1.0207828000000001</c:v>
                </c:pt>
                <c:pt idx="347">
                  <c:v>1.0185097000000001</c:v>
                </c:pt>
                <c:pt idx="348">
                  <c:v>1.0155436</c:v>
                </c:pt>
                <c:pt idx="349">
                  <c:v>1.0126272000000001</c:v>
                </c:pt>
                <c:pt idx="350">
                  <c:v>1.0089513999999999</c:v>
                </c:pt>
                <c:pt idx="351">
                  <c:v>1.0055046999999999</c:v>
                </c:pt>
                <c:pt idx="352">
                  <c:v>1.0022694999999999</c:v>
                </c:pt>
                <c:pt idx="353">
                  <c:v>0.99805089999999996</c:v>
                </c:pt>
                <c:pt idx="354">
                  <c:v>0.99439182999999998</c:v>
                </c:pt>
                <c:pt idx="355">
                  <c:v>0.99056637000000003</c:v>
                </c:pt>
                <c:pt idx="356">
                  <c:v>0.98638881</c:v>
                </c:pt>
                <c:pt idx="357">
                  <c:v>0.98296868999999998</c:v>
                </c:pt>
                <c:pt idx="358">
                  <c:v>0.97937620000000003</c:v>
                </c:pt>
                <c:pt idx="359">
                  <c:v>0.97681158000000001</c:v>
                </c:pt>
                <c:pt idx="360">
                  <c:v>0.97495995999999996</c:v>
                </c:pt>
                <c:pt idx="361">
                  <c:v>0.97306108999999996</c:v>
                </c:pt>
                <c:pt idx="362">
                  <c:v>0.97250477000000002</c:v>
                </c:pt>
                <c:pt idx="363">
                  <c:v>0.97225227999999997</c:v>
                </c:pt>
                <c:pt idx="364">
                  <c:v>0.97287272000000002</c:v>
                </c:pt>
                <c:pt idx="365">
                  <c:v>0.97451814000000003</c:v>
                </c:pt>
                <c:pt idx="366">
                  <c:v>0.97688933</c:v>
                </c:pt>
                <c:pt idx="367">
                  <c:v>0.9799329</c:v>
                </c:pt>
                <c:pt idx="368">
                  <c:v>0.98381949999999996</c:v>
                </c:pt>
                <c:pt idx="369">
                  <c:v>0.98701585999999997</c:v>
                </c:pt>
                <c:pt idx="370">
                  <c:v>0.99111923000000002</c:v>
                </c:pt>
                <c:pt idx="371">
                  <c:v>0.99457664999999995</c:v>
                </c:pt>
                <c:pt idx="372">
                  <c:v>0.99841826</c:v>
                </c:pt>
                <c:pt idx="373">
                  <c:v>1.0019982999999999</c:v>
                </c:pt>
                <c:pt idx="374">
                  <c:v>1.0043618000000001</c:v>
                </c:pt>
                <c:pt idx="375">
                  <c:v>1.0067219999999999</c:v>
                </c:pt>
                <c:pt idx="376">
                  <c:v>1.0086355</c:v>
                </c:pt>
                <c:pt idx="377">
                  <c:v>1.0102533</c:v>
                </c:pt>
                <c:pt idx="378">
                  <c:v>1.0110479999999999</c:v>
                </c:pt>
                <c:pt idx="379">
                  <c:v>1.0118875000000001</c:v>
                </c:pt>
                <c:pt idx="380">
                  <c:v>1.0119014</c:v>
                </c:pt>
                <c:pt idx="381">
                  <c:v>1.0115095000000001</c:v>
                </c:pt>
                <c:pt idx="382">
                  <c:v>1.0111098000000001</c:v>
                </c:pt>
                <c:pt idx="383">
                  <c:v>1.0108391000000001</c:v>
                </c:pt>
                <c:pt idx="384">
                  <c:v>1.0090572</c:v>
                </c:pt>
                <c:pt idx="385">
                  <c:v>1.008939</c:v>
                </c:pt>
                <c:pt idx="386">
                  <c:v>1.0084218</c:v>
                </c:pt>
                <c:pt idx="387">
                  <c:v>1.0074756</c:v>
                </c:pt>
                <c:pt idx="388">
                  <c:v>1.0069203</c:v>
                </c:pt>
                <c:pt idx="389">
                  <c:v>1.0067689</c:v>
                </c:pt>
                <c:pt idx="390">
                  <c:v>1.0056023999999999</c:v>
                </c:pt>
                <c:pt idx="391">
                  <c:v>1.0058883999999999</c:v>
                </c:pt>
                <c:pt idx="392">
                  <c:v>1.0054348</c:v>
                </c:pt>
                <c:pt idx="393">
                  <c:v>1.0051080999999999</c:v>
                </c:pt>
                <c:pt idx="394">
                  <c:v>1.0047204999999999</c:v>
                </c:pt>
                <c:pt idx="395">
                  <c:v>1.0042418</c:v>
                </c:pt>
                <c:pt idx="396">
                  <c:v>1.0038552999999999</c:v>
                </c:pt>
                <c:pt idx="397">
                  <c:v>1.0035940999999999</c:v>
                </c:pt>
                <c:pt idx="398">
                  <c:v>1.0035871000000001</c:v>
                </c:pt>
                <c:pt idx="399">
                  <c:v>1.0032297999999999</c:v>
                </c:pt>
                <c:pt idx="400">
                  <c:v>1.0026930999999999</c:v>
                </c:pt>
                <c:pt idx="401">
                  <c:v>1.0029911</c:v>
                </c:pt>
                <c:pt idx="402">
                  <c:v>1.00231</c:v>
                </c:pt>
                <c:pt idx="403">
                  <c:v>1.0017545999999999</c:v>
                </c:pt>
                <c:pt idx="404">
                  <c:v>1.0010214</c:v>
                </c:pt>
                <c:pt idx="405">
                  <c:v>1.0003956000000001</c:v>
                </c:pt>
                <c:pt idx="406">
                  <c:v>1.000149</c:v>
                </c:pt>
                <c:pt idx="407">
                  <c:v>0.99966288000000003</c:v>
                </c:pt>
                <c:pt idx="408">
                  <c:v>0.99895102000000002</c:v>
                </c:pt>
                <c:pt idx="409">
                  <c:v>0.99847854000000003</c:v>
                </c:pt>
                <c:pt idx="410">
                  <c:v>0.99786337000000003</c:v>
                </c:pt>
                <c:pt idx="411">
                  <c:v>0.99797122000000005</c:v>
                </c:pt>
                <c:pt idx="412">
                  <c:v>0.99831641000000004</c:v>
                </c:pt>
                <c:pt idx="413">
                  <c:v>0.99800917</c:v>
                </c:pt>
                <c:pt idx="414">
                  <c:v>0.99804875999999998</c:v>
                </c:pt>
                <c:pt idx="415">
                  <c:v>0.99835596999999998</c:v>
                </c:pt>
                <c:pt idx="416">
                  <c:v>0.99862340999999999</c:v>
                </c:pt>
                <c:pt idx="417">
                  <c:v>0.99931148999999997</c:v>
                </c:pt>
                <c:pt idx="418">
                  <c:v>0.99903052999999997</c:v>
                </c:pt>
                <c:pt idx="419">
                  <c:v>0.99968265000000001</c:v>
                </c:pt>
                <c:pt idx="420">
                  <c:v>0.99997888000000001</c:v>
                </c:pt>
                <c:pt idx="421">
                  <c:v>1.0000822</c:v>
                </c:pt>
                <c:pt idx="422">
                  <c:v>1.000178</c:v>
                </c:pt>
                <c:pt idx="423">
                  <c:v>1.0003302999999999</c:v>
                </c:pt>
                <c:pt idx="424">
                  <c:v>1.0002489000000001</c:v>
                </c:pt>
                <c:pt idx="425">
                  <c:v>0.99986299999999995</c:v>
                </c:pt>
                <c:pt idx="426">
                  <c:v>0.99991724999999998</c:v>
                </c:pt>
                <c:pt idx="427">
                  <c:v>0.99851151000000005</c:v>
                </c:pt>
                <c:pt idx="428">
                  <c:v>0.99921574999999996</c:v>
                </c:pt>
                <c:pt idx="429">
                  <c:v>0.99870698999999996</c:v>
                </c:pt>
                <c:pt idx="430">
                  <c:v>0.99823814</c:v>
                </c:pt>
                <c:pt idx="431">
                  <c:v>0.99756436000000004</c:v>
                </c:pt>
                <c:pt idx="432">
                  <c:v>0.99732071</c:v>
                </c:pt>
                <c:pt idx="433">
                  <c:v>0.99669141000000006</c:v>
                </c:pt>
                <c:pt idx="434">
                  <c:v>0.99635249000000004</c:v>
                </c:pt>
                <c:pt idx="435">
                  <c:v>0.99563193999999999</c:v>
                </c:pt>
                <c:pt idx="436">
                  <c:v>0.99554162000000002</c:v>
                </c:pt>
                <c:pt idx="437">
                  <c:v>0.99557247999999998</c:v>
                </c:pt>
                <c:pt idx="438">
                  <c:v>0.99532823000000004</c:v>
                </c:pt>
                <c:pt idx="439">
                  <c:v>0.99503759000000003</c:v>
                </c:pt>
                <c:pt idx="440">
                  <c:v>0.99561940000000004</c:v>
                </c:pt>
                <c:pt idx="441">
                  <c:v>0.99611486999999999</c:v>
                </c:pt>
                <c:pt idx="442">
                  <c:v>0.99596432000000001</c:v>
                </c:pt>
                <c:pt idx="443">
                  <c:v>0.99612014000000004</c:v>
                </c:pt>
                <c:pt idx="444">
                  <c:v>0.99677099999999996</c:v>
                </c:pt>
                <c:pt idx="445">
                  <c:v>0.99488001000000004</c:v>
                </c:pt>
                <c:pt idx="446">
                  <c:v>0.99750804000000004</c:v>
                </c:pt>
                <c:pt idx="447">
                  <c:v>0.99851184999999998</c:v>
                </c:pt>
                <c:pt idx="448">
                  <c:v>0.99856643</c:v>
                </c:pt>
                <c:pt idx="449">
                  <c:v>0.99900747000000001</c:v>
                </c:pt>
                <c:pt idx="450">
                  <c:v>0.99937841999999999</c:v>
                </c:pt>
                <c:pt idx="451">
                  <c:v>0.99968886999999995</c:v>
                </c:pt>
                <c:pt idx="452">
                  <c:v>0.99999751999999997</c:v>
                </c:pt>
                <c:pt idx="453">
                  <c:v>1.0005656000000001</c:v>
                </c:pt>
                <c:pt idx="454">
                  <c:v>1.0006577999999999</c:v>
                </c:pt>
                <c:pt idx="455">
                  <c:v>1.0013753000000001</c:v>
                </c:pt>
                <c:pt idx="456">
                  <c:v>1.0018879999999999</c:v>
                </c:pt>
                <c:pt idx="457">
                  <c:v>1.0020214999999999</c:v>
                </c:pt>
                <c:pt idx="458">
                  <c:v>1.0027980000000001</c:v>
                </c:pt>
                <c:pt idx="459">
                  <c:v>1.0027052999999999</c:v>
                </c:pt>
                <c:pt idx="460">
                  <c:v>1.0028490999999999</c:v>
                </c:pt>
                <c:pt idx="461">
                  <c:v>1.0024386000000001</c:v>
                </c:pt>
                <c:pt idx="462">
                  <c:v>1.0017625999999999</c:v>
                </c:pt>
                <c:pt idx="463">
                  <c:v>1.0026275</c:v>
                </c:pt>
                <c:pt idx="464">
                  <c:v>1.0042156</c:v>
                </c:pt>
                <c:pt idx="465">
                  <c:v>1.0007652</c:v>
                </c:pt>
                <c:pt idx="466">
                  <c:v>1.0004360000000001</c:v>
                </c:pt>
                <c:pt idx="467">
                  <c:v>0.99982117000000004</c:v>
                </c:pt>
                <c:pt idx="468">
                  <c:v>0.99948409000000005</c:v>
                </c:pt>
                <c:pt idx="469">
                  <c:v>0.99877298000000003</c:v>
                </c:pt>
                <c:pt idx="470">
                  <c:v>0.99762850000000003</c:v>
                </c:pt>
                <c:pt idx="471">
                  <c:v>0.99709714999999999</c:v>
                </c:pt>
                <c:pt idx="472">
                  <c:v>0.99707709</c:v>
                </c:pt>
                <c:pt idx="473">
                  <c:v>0.99659341999999995</c:v>
                </c:pt>
                <c:pt idx="474">
                  <c:v>0.99642067000000001</c:v>
                </c:pt>
                <c:pt idx="475">
                  <c:v>0.99645298000000004</c:v>
                </c:pt>
                <c:pt idx="476">
                  <c:v>0.99568462999999996</c:v>
                </c:pt>
                <c:pt idx="477">
                  <c:v>0.99676288999999996</c:v>
                </c:pt>
                <c:pt idx="478">
                  <c:v>0.99584163999999997</c:v>
                </c:pt>
                <c:pt idx="479">
                  <c:v>0.99469507999999995</c:v>
                </c:pt>
                <c:pt idx="480">
                  <c:v>0.99648864999999998</c:v>
                </c:pt>
                <c:pt idx="481">
                  <c:v>0.99659167999999998</c:v>
                </c:pt>
                <c:pt idx="482">
                  <c:v>0.99788160000000004</c:v>
                </c:pt>
                <c:pt idx="483">
                  <c:v>0.99674499000000005</c:v>
                </c:pt>
                <c:pt idx="484">
                  <c:v>0.99694656000000004</c:v>
                </c:pt>
                <c:pt idx="485">
                  <c:v>0.99746363999999998</c:v>
                </c:pt>
                <c:pt idx="486">
                  <c:v>0.99755941999999997</c:v>
                </c:pt>
                <c:pt idx="487">
                  <c:v>0.99797029000000004</c:v>
                </c:pt>
                <c:pt idx="488">
                  <c:v>0.99822010000000005</c:v>
                </c:pt>
                <c:pt idx="489">
                  <c:v>0.99842741999999995</c:v>
                </c:pt>
                <c:pt idx="490">
                  <c:v>0.99902120000000005</c:v>
                </c:pt>
                <c:pt idx="491">
                  <c:v>0.99874905000000003</c:v>
                </c:pt>
                <c:pt idx="492">
                  <c:v>0.99883688000000004</c:v>
                </c:pt>
                <c:pt idx="493">
                  <c:v>0.99890873000000002</c:v>
                </c:pt>
                <c:pt idx="494">
                  <c:v>0.99886684000000003</c:v>
                </c:pt>
                <c:pt idx="495">
                  <c:v>0.99905010999999999</c:v>
                </c:pt>
                <c:pt idx="496">
                  <c:v>0.99942282000000005</c:v>
                </c:pt>
                <c:pt idx="497">
                  <c:v>0.99928433000000005</c:v>
                </c:pt>
                <c:pt idx="498">
                  <c:v>1.0000176999999999</c:v>
                </c:pt>
                <c:pt idx="499">
                  <c:v>0.99952156000000003</c:v>
                </c:pt>
                <c:pt idx="500">
                  <c:v>1.0003188000000001</c:v>
                </c:pt>
                <c:pt idx="501">
                  <c:v>1.0041002999999999</c:v>
                </c:pt>
                <c:pt idx="502">
                  <c:v>0.98430596999999997</c:v>
                </c:pt>
                <c:pt idx="503">
                  <c:v>0.99954279000000001</c:v>
                </c:pt>
                <c:pt idx="504">
                  <c:v>1.0004156</c:v>
                </c:pt>
                <c:pt idx="505">
                  <c:v>1.0004057</c:v>
                </c:pt>
                <c:pt idx="506">
                  <c:v>1.0007406000000001</c:v>
                </c:pt>
                <c:pt idx="507">
                  <c:v>1.0006079000000001</c:v>
                </c:pt>
                <c:pt idx="508">
                  <c:v>1.0009790000000001</c:v>
                </c:pt>
                <c:pt idx="509">
                  <c:v>1.0007113999999999</c:v>
                </c:pt>
                <c:pt idx="510">
                  <c:v>1.0007227999999999</c:v>
                </c:pt>
                <c:pt idx="511">
                  <c:v>1.0009838</c:v>
                </c:pt>
                <c:pt idx="512">
                  <c:v>1.0008127</c:v>
                </c:pt>
                <c:pt idx="513">
                  <c:v>1.0003685</c:v>
                </c:pt>
                <c:pt idx="514">
                  <c:v>1.0006006999999999</c:v>
                </c:pt>
                <c:pt idx="515">
                  <c:v>1.0005055</c:v>
                </c:pt>
                <c:pt idx="516">
                  <c:v>1.000319</c:v>
                </c:pt>
                <c:pt idx="517">
                  <c:v>1.0003850000000001</c:v>
                </c:pt>
                <c:pt idx="518">
                  <c:v>1.0000899999999999</c:v>
                </c:pt>
                <c:pt idx="519">
                  <c:v>1.0003774999999999</c:v>
                </c:pt>
                <c:pt idx="520">
                  <c:v>1.0001707</c:v>
                </c:pt>
                <c:pt idx="521">
                  <c:v>1.0002063999999999</c:v>
                </c:pt>
                <c:pt idx="522">
                  <c:v>1.0004332</c:v>
                </c:pt>
                <c:pt idx="523">
                  <c:v>1.0002643</c:v>
                </c:pt>
                <c:pt idx="524">
                  <c:v>1.0004791</c:v>
                </c:pt>
                <c:pt idx="525">
                  <c:v>1.0000008</c:v>
                </c:pt>
                <c:pt idx="526">
                  <c:v>1.0003405999999999</c:v>
                </c:pt>
                <c:pt idx="527">
                  <c:v>1.0001766000000001</c:v>
                </c:pt>
                <c:pt idx="528">
                  <c:v>1.0001580000000001</c:v>
                </c:pt>
                <c:pt idx="529">
                  <c:v>1.0004203</c:v>
                </c:pt>
                <c:pt idx="530">
                  <c:v>1.0005499</c:v>
                </c:pt>
                <c:pt idx="531">
                  <c:v>1.0007841</c:v>
                </c:pt>
                <c:pt idx="532">
                  <c:v>1.000553</c:v>
                </c:pt>
                <c:pt idx="533">
                  <c:v>1.0010927999999999</c:v>
                </c:pt>
                <c:pt idx="534">
                  <c:v>1.0009408</c:v>
                </c:pt>
                <c:pt idx="535">
                  <c:v>1.001166</c:v>
                </c:pt>
                <c:pt idx="536">
                  <c:v>0.99876370000000003</c:v>
                </c:pt>
                <c:pt idx="537">
                  <c:v>0.99985743999999999</c:v>
                </c:pt>
                <c:pt idx="538">
                  <c:v>1.0034793</c:v>
                </c:pt>
                <c:pt idx="539">
                  <c:v>1.0014829000000001</c:v>
                </c:pt>
                <c:pt idx="540">
                  <c:v>1.0016105</c:v>
                </c:pt>
                <c:pt idx="541">
                  <c:v>1.0014608</c:v>
                </c:pt>
                <c:pt idx="542">
                  <c:v>1.0013628000000001</c:v>
                </c:pt>
                <c:pt idx="543">
                  <c:v>1.0016031999999999</c:v>
                </c:pt>
                <c:pt idx="544">
                  <c:v>1.0011744</c:v>
                </c:pt>
                <c:pt idx="545">
                  <c:v>1.0013789</c:v>
                </c:pt>
                <c:pt idx="546">
                  <c:v>1.0010296000000001</c:v>
                </c:pt>
                <c:pt idx="547">
                  <c:v>1.0011748</c:v>
                </c:pt>
                <c:pt idx="548">
                  <c:v>1.0010212000000001</c:v>
                </c:pt>
                <c:pt idx="549">
                  <c:v>1.0005071000000001</c:v>
                </c:pt>
                <c:pt idx="550">
                  <c:v>0.99839202999999999</c:v>
                </c:pt>
                <c:pt idx="551">
                  <c:v>1.0192566000000001</c:v>
                </c:pt>
                <c:pt idx="552">
                  <c:v>1.0009869</c:v>
                </c:pt>
                <c:pt idx="553">
                  <c:v>1.0007891</c:v>
                </c:pt>
                <c:pt idx="554">
                  <c:v>1.0009218</c:v>
                </c:pt>
                <c:pt idx="555">
                  <c:v>1.0006803</c:v>
                </c:pt>
                <c:pt idx="556">
                  <c:v>1.0009231000000001</c:v>
                </c:pt>
                <c:pt idx="557">
                  <c:v>1.0007071000000001</c:v>
                </c:pt>
                <c:pt idx="558">
                  <c:v>1.0006448999999999</c:v>
                </c:pt>
                <c:pt idx="559">
                  <c:v>1.0008991</c:v>
                </c:pt>
                <c:pt idx="560">
                  <c:v>1.0009292000000001</c:v>
                </c:pt>
                <c:pt idx="561">
                  <c:v>1.0009158</c:v>
                </c:pt>
                <c:pt idx="562">
                  <c:v>1.0010671</c:v>
                </c:pt>
                <c:pt idx="563">
                  <c:v>1.000813</c:v>
                </c:pt>
                <c:pt idx="564">
                  <c:v>1.0009173</c:v>
                </c:pt>
                <c:pt idx="565">
                  <c:v>1.0009348</c:v>
                </c:pt>
                <c:pt idx="566">
                  <c:v>1.0015466</c:v>
                </c:pt>
                <c:pt idx="567">
                  <c:v>1.0020735999999999</c:v>
                </c:pt>
                <c:pt idx="568">
                  <c:v>1.0025111</c:v>
                </c:pt>
                <c:pt idx="569">
                  <c:v>1.0030869</c:v>
                </c:pt>
                <c:pt idx="570">
                  <c:v>1.0035596</c:v>
                </c:pt>
                <c:pt idx="571">
                  <c:v>1.0035221000000001</c:v>
                </c:pt>
                <c:pt idx="572">
                  <c:v>1.0027883</c:v>
                </c:pt>
                <c:pt idx="573">
                  <c:v>1.0017719</c:v>
                </c:pt>
                <c:pt idx="574">
                  <c:v>1.0026184</c:v>
                </c:pt>
                <c:pt idx="575">
                  <c:v>1.0026576</c:v>
                </c:pt>
                <c:pt idx="576">
                  <c:v>1.0028143</c:v>
                </c:pt>
                <c:pt idx="577">
                  <c:v>1.0026142</c:v>
                </c:pt>
                <c:pt idx="578">
                  <c:v>1.0025527999999999</c:v>
                </c:pt>
                <c:pt idx="579">
                  <c:v>1.0024526</c:v>
                </c:pt>
                <c:pt idx="580">
                  <c:v>1.0024951</c:v>
                </c:pt>
                <c:pt idx="581">
                  <c:v>0.9983206</c:v>
                </c:pt>
                <c:pt idx="582">
                  <c:v>1.0019553000000001</c:v>
                </c:pt>
                <c:pt idx="583">
                  <c:v>1.0021903000000001</c:v>
                </c:pt>
                <c:pt idx="584">
                  <c:v>1.0020347000000001</c:v>
                </c:pt>
                <c:pt idx="585">
                  <c:v>1.0021507000000001</c:v>
                </c:pt>
                <c:pt idx="586">
                  <c:v>1.0022971000000001</c:v>
                </c:pt>
                <c:pt idx="587">
                  <c:v>1.0021929000000001</c:v>
                </c:pt>
                <c:pt idx="588">
                  <c:v>1.0020461000000001</c:v>
                </c:pt>
                <c:pt idx="589">
                  <c:v>1.0018739999999999</c:v>
                </c:pt>
                <c:pt idx="590">
                  <c:v>1.0016255000000001</c:v>
                </c:pt>
                <c:pt idx="591">
                  <c:v>1.0018836</c:v>
                </c:pt>
                <c:pt idx="592">
                  <c:v>1.0017008000000001</c:v>
                </c:pt>
                <c:pt idx="593">
                  <c:v>1.0015525000000001</c:v>
                </c:pt>
                <c:pt idx="594">
                  <c:v>1.0011317</c:v>
                </c:pt>
                <c:pt idx="595">
                  <c:v>1.0010979</c:v>
                </c:pt>
                <c:pt idx="596">
                  <c:v>1.0010471999999999</c:v>
                </c:pt>
                <c:pt idx="597">
                  <c:v>1.0009439</c:v>
                </c:pt>
                <c:pt idx="598">
                  <c:v>1.0006861</c:v>
                </c:pt>
                <c:pt idx="599">
                  <c:v>1.0007277999999999</c:v>
                </c:pt>
                <c:pt idx="600">
                  <c:v>1.0004268000000001</c:v>
                </c:pt>
                <c:pt idx="601">
                  <c:v>1.0003575</c:v>
                </c:pt>
                <c:pt idx="602">
                  <c:v>1.0002036000000001</c:v>
                </c:pt>
                <c:pt idx="603">
                  <c:v>0.99992163999999994</c:v>
                </c:pt>
                <c:pt idx="604">
                  <c:v>0.99957576000000004</c:v>
                </c:pt>
                <c:pt idx="605">
                  <c:v>0.99981854000000003</c:v>
                </c:pt>
                <c:pt idx="606">
                  <c:v>0.99963340000000001</c:v>
                </c:pt>
                <c:pt idx="607">
                  <c:v>0.99947169999999996</c:v>
                </c:pt>
                <c:pt idx="608">
                  <c:v>0.99930284999999996</c:v>
                </c:pt>
                <c:pt idx="609">
                  <c:v>0.99926333000000001</c:v>
                </c:pt>
                <c:pt idx="610">
                  <c:v>0.99978811000000001</c:v>
                </c:pt>
                <c:pt idx="611">
                  <c:v>0.99912829999999997</c:v>
                </c:pt>
                <c:pt idx="612">
                  <c:v>0.997525</c:v>
                </c:pt>
                <c:pt idx="613">
                  <c:v>0.99886823000000002</c:v>
                </c:pt>
                <c:pt idx="614">
                  <c:v>0.99888189000000005</c:v>
                </c:pt>
                <c:pt idx="615">
                  <c:v>0.99891757999999997</c:v>
                </c:pt>
                <c:pt idx="616">
                  <c:v>0.99885729999999995</c:v>
                </c:pt>
                <c:pt idx="617">
                  <c:v>0.99846274999999995</c:v>
                </c:pt>
                <c:pt idx="618">
                  <c:v>0.99854493</c:v>
                </c:pt>
                <c:pt idx="619">
                  <c:v>0.99800831999999995</c:v>
                </c:pt>
                <c:pt idx="620">
                  <c:v>0.99782110000000002</c:v>
                </c:pt>
                <c:pt idx="621">
                  <c:v>0.99776706999999998</c:v>
                </c:pt>
                <c:pt idx="622">
                  <c:v>0.99743210999999998</c:v>
                </c:pt>
                <c:pt idx="623">
                  <c:v>0.99739058000000003</c:v>
                </c:pt>
                <c:pt idx="624">
                  <c:v>0.99685407999999998</c:v>
                </c:pt>
                <c:pt idx="625">
                  <c:v>0.99650117000000005</c:v>
                </c:pt>
                <c:pt idx="626">
                  <c:v>0.99643705000000005</c:v>
                </c:pt>
                <c:pt idx="627">
                  <c:v>0.99628004999999997</c:v>
                </c:pt>
                <c:pt idx="628">
                  <c:v>0.99562733000000003</c:v>
                </c:pt>
                <c:pt idx="629">
                  <c:v>0.99517612</c:v>
                </c:pt>
                <c:pt idx="630">
                  <c:v>0.99496686999999995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09-4F66-A584-6AC442972A42}"/>
            </c:ext>
          </c:extLst>
        </c:ser>
        <c:ser>
          <c:idx val="1"/>
          <c:order val="1"/>
          <c:tx>
            <c:v>Fit</c:v>
          </c:tx>
          <c:spPr>
            <a:ln w="19050" cap="rnd">
              <a:solidFill>
                <a:srgbClr val="00B05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'[1]1%_Ni_KIT-6_merge'!$B$52:$B$682</c:f>
              <c:numCache>
                <c:formatCode>General</c:formatCode>
                <c:ptCount val="631"/>
                <c:pt idx="0">
                  <c:v>8035.3942999999999</c:v>
                </c:pt>
                <c:pt idx="1">
                  <c:v>8040.3975</c:v>
                </c:pt>
                <c:pt idx="2">
                  <c:v>8045.4071000000004</c:v>
                </c:pt>
                <c:pt idx="3">
                  <c:v>8050.3923000000004</c:v>
                </c:pt>
                <c:pt idx="4">
                  <c:v>8055.384</c:v>
                </c:pt>
                <c:pt idx="5">
                  <c:v>8060.3819999999996</c:v>
                </c:pt>
                <c:pt idx="6">
                  <c:v>8065.3864000000003</c:v>
                </c:pt>
                <c:pt idx="7">
                  <c:v>8070.3972000000003</c:v>
                </c:pt>
                <c:pt idx="8">
                  <c:v>8075.3834999999999</c:v>
                </c:pt>
                <c:pt idx="9">
                  <c:v>8080.4071999999996</c:v>
                </c:pt>
                <c:pt idx="10">
                  <c:v>8085.4062999999996</c:v>
                </c:pt>
                <c:pt idx="11">
                  <c:v>8090.3806000000004</c:v>
                </c:pt>
                <c:pt idx="12">
                  <c:v>8095.3923999999997</c:v>
                </c:pt>
                <c:pt idx="13">
                  <c:v>8100.3795</c:v>
                </c:pt>
                <c:pt idx="14">
                  <c:v>8105.4040999999997</c:v>
                </c:pt>
                <c:pt idx="15">
                  <c:v>8110.4039000000002</c:v>
                </c:pt>
                <c:pt idx="16">
                  <c:v>8115.3787000000002</c:v>
                </c:pt>
                <c:pt idx="17">
                  <c:v>8120.3912</c:v>
                </c:pt>
                <c:pt idx="18">
                  <c:v>8125.3787000000002</c:v>
                </c:pt>
                <c:pt idx="19">
                  <c:v>8130.4039000000002</c:v>
                </c:pt>
                <c:pt idx="20">
                  <c:v>8135.4040999999997</c:v>
                </c:pt>
                <c:pt idx="21">
                  <c:v>8140.3792000000003</c:v>
                </c:pt>
                <c:pt idx="22">
                  <c:v>8145.3921</c:v>
                </c:pt>
                <c:pt idx="23">
                  <c:v>8150.3797000000004</c:v>
                </c:pt>
                <c:pt idx="24">
                  <c:v>8155.4053000000004</c:v>
                </c:pt>
                <c:pt idx="25">
                  <c:v>8160.4056</c:v>
                </c:pt>
                <c:pt idx="26">
                  <c:v>8165.3806000000004</c:v>
                </c:pt>
                <c:pt idx="27">
                  <c:v>8170.3935000000001</c:v>
                </c:pt>
                <c:pt idx="28">
                  <c:v>8175.3810000000003</c:v>
                </c:pt>
                <c:pt idx="29">
                  <c:v>8180.4066000000003</c:v>
                </c:pt>
                <c:pt idx="30">
                  <c:v>8185.4067999999997</c:v>
                </c:pt>
                <c:pt idx="31">
                  <c:v>8190.3813</c:v>
                </c:pt>
                <c:pt idx="32">
                  <c:v>8195.3940000000002</c:v>
                </c:pt>
                <c:pt idx="33">
                  <c:v>8200.3811000000005</c:v>
                </c:pt>
                <c:pt idx="34">
                  <c:v>8205.4064999999991</c:v>
                </c:pt>
                <c:pt idx="35">
                  <c:v>8210.4061000000002</c:v>
                </c:pt>
                <c:pt idx="36">
                  <c:v>8215.3798999999999</c:v>
                </c:pt>
                <c:pt idx="37">
                  <c:v>8220.3920999999991</c:v>
                </c:pt>
                <c:pt idx="38">
                  <c:v>8225.3783999999996</c:v>
                </c:pt>
                <c:pt idx="39">
                  <c:v>8230.4032000000007</c:v>
                </c:pt>
                <c:pt idx="40">
                  <c:v>8235.402</c:v>
                </c:pt>
                <c:pt idx="41">
                  <c:v>8240.4071000000004</c:v>
                </c:pt>
                <c:pt idx="42">
                  <c:v>8245.3860999999997</c:v>
                </c:pt>
                <c:pt idx="43">
                  <c:v>8250.4038</c:v>
                </c:pt>
                <c:pt idx="44">
                  <c:v>8255.3953000000001</c:v>
                </c:pt>
                <c:pt idx="45">
                  <c:v>8260.393</c:v>
                </c:pt>
                <c:pt idx="46">
                  <c:v>8265.3968999999997</c:v>
                </c:pt>
                <c:pt idx="47">
                  <c:v>8270.4071000000004</c:v>
                </c:pt>
                <c:pt idx="48">
                  <c:v>8275.3909999999996</c:v>
                </c:pt>
                <c:pt idx="49">
                  <c:v>8280.3811000000005</c:v>
                </c:pt>
                <c:pt idx="50">
                  <c:v>8285.3773999999994</c:v>
                </c:pt>
                <c:pt idx="51">
                  <c:v>8290.3798999999999</c:v>
                </c:pt>
                <c:pt idx="52">
                  <c:v>8292.8997999999992</c:v>
                </c:pt>
                <c:pt idx="53">
                  <c:v>8297.8133999999991</c:v>
                </c:pt>
                <c:pt idx="54">
                  <c:v>8302.1093999999994</c:v>
                </c:pt>
                <c:pt idx="55">
                  <c:v>8305.8845999999994</c:v>
                </c:pt>
                <c:pt idx="56">
                  <c:v>8309.2029999999995</c:v>
                </c:pt>
                <c:pt idx="57">
                  <c:v>8312.0966000000008</c:v>
                </c:pt>
                <c:pt idx="58">
                  <c:v>8314.6301999999996</c:v>
                </c:pt>
                <c:pt idx="59">
                  <c:v>8316.8690000000006</c:v>
                </c:pt>
                <c:pt idx="60">
                  <c:v>8318.8124000000007</c:v>
                </c:pt>
                <c:pt idx="61">
                  <c:v>8320.5260999999991</c:v>
                </c:pt>
                <c:pt idx="62">
                  <c:v>8322.0426000000007</c:v>
                </c:pt>
                <c:pt idx="63">
                  <c:v>8323.3618000000006</c:v>
                </c:pt>
                <c:pt idx="64">
                  <c:v>8324.5164999999997</c:v>
                </c:pt>
                <c:pt idx="65">
                  <c:v>8325.5064000000002</c:v>
                </c:pt>
                <c:pt idx="66">
                  <c:v>8326.3976000000002</c:v>
                </c:pt>
                <c:pt idx="67">
                  <c:v>8327.1898999999994</c:v>
                </c:pt>
                <c:pt idx="68">
                  <c:v>8327.8503000000001</c:v>
                </c:pt>
                <c:pt idx="69">
                  <c:v>8328.4447</c:v>
                </c:pt>
                <c:pt idx="70">
                  <c:v>8328.9732000000004</c:v>
                </c:pt>
                <c:pt idx="71">
                  <c:v>8329.4357</c:v>
                </c:pt>
                <c:pt idx="72">
                  <c:v>8329.8320999999996</c:v>
                </c:pt>
                <c:pt idx="73">
                  <c:v>8330.1954999999998</c:v>
                </c:pt>
                <c:pt idx="74">
                  <c:v>8330.4928999999993</c:v>
                </c:pt>
                <c:pt idx="75">
                  <c:v>8330.7572999999993</c:v>
                </c:pt>
                <c:pt idx="76">
                  <c:v>8331.0216</c:v>
                </c:pt>
                <c:pt idx="77">
                  <c:v>8331.2199000000001</c:v>
                </c:pt>
                <c:pt idx="78">
                  <c:v>8331.4182000000001</c:v>
                </c:pt>
                <c:pt idx="79">
                  <c:v>8331.6165000000001</c:v>
                </c:pt>
                <c:pt idx="80">
                  <c:v>8331.8148999999994</c:v>
                </c:pt>
                <c:pt idx="81">
                  <c:v>8332.0131999999994</c:v>
                </c:pt>
                <c:pt idx="82">
                  <c:v>8332.2114999999994</c:v>
                </c:pt>
                <c:pt idx="83">
                  <c:v>8332.4099000000006</c:v>
                </c:pt>
                <c:pt idx="84">
                  <c:v>8332.6082000000006</c:v>
                </c:pt>
                <c:pt idx="85">
                  <c:v>8332.8065999999999</c:v>
                </c:pt>
                <c:pt idx="86">
                  <c:v>8333.0049999999992</c:v>
                </c:pt>
                <c:pt idx="87">
                  <c:v>8333.2034000000003</c:v>
                </c:pt>
                <c:pt idx="88">
                  <c:v>8333.4017999999996</c:v>
                </c:pt>
                <c:pt idx="89">
                  <c:v>8333.6002000000008</c:v>
                </c:pt>
                <c:pt idx="90">
                  <c:v>8333.7986000000001</c:v>
                </c:pt>
                <c:pt idx="91">
                  <c:v>8333.9969999999994</c:v>
                </c:pt>
                <c:pt idx="92">
                  <c:v>8334.1954999999998</c:v>
                </c:pt>
                <c:pt idx="93">
                  <c:v>8334.3938999999991</c:v>
                </c:pt>
                <c:pt idx="94">
                  <c:v>8334.5923999999995</c:v>
                </c:pt>
                <c:pt idx="95">
                  <c:v>8334.8238999999994</c:v>
                </c:pt>
                <c:pt idx="96">
                  <c:v>8335.0223999999998</c:v>
                </c:pt>
                <c:pt idx="97">
                  <c:v>8335.2209000000003</c:v>
                </c:pt>
                <c:pt idx="98">
                  <c:v>8335.4194000000007</c:v>
                </c:pt>
                <c:pt idx="99">
                  <c:v>8335.6178999999993</c:v>
                </c:pt>
                <c:pt idx="100">
                  <c:v>8335.8163999999997</c:v>
                </c:pt>
                <c:pt idx="101">
                  <c:v>8336.0149000000001</c:v>
                </c:pt>
                <c:pt idx="102">
                  <c:v>8336.2134999999998</c:v>
                </c:pt>
                <c:pt idx="103">
                  <c:v>8336.4120000000003</c:v>
                </c:pt>
                <c:pt idx="104">
                  <c:v>8336.6106</c:v>
                </c:pt>
                <c:pt idx="105">
                  <c:v>8336.8091000000004</c:v>
                </c:pt>
                <c:pt idx="106">
                  <c:v>8337.0077000000001</c:v>
                </c:pt>
                <c:pt idx="107">
                  <c:v>8337.2062999999998</c:v>
                </c:pt>
                <c:pt idx="108">
                  <c:v>8337.4048999999995</c:v>
                </c:pt>
                <c:pt idx="109">
                  <c:v>8337.6034999999993</c:v>
                </c:pt>
                <c:pt idx="110">
                  <c:v>8337.8021000000008</c:v>
                </c:pt>
                <c:pt idx="111">
                  <c:v>8338.0007000000005</c:v>
                </c:pt>
                <c:pt idx="112">
                  <c:v>8338.1993999999995</c:v>
                </c:pt>
                <c:pt idx="113">
                  <c:v>8338.3979999999992</c:v>
                </c:pt>
                <c:pt idx="114">
                  <c:v>8338.5967000000001</c:v>
                </c:pt>
                <c:pt idx="115">
                  <c:v>8338.7952999999998</c:v>
                </c:pt>
                <c:pt idx="116">
                  <c:v>8338.9940000000006</c:v>
                </c:pt>
                <c:pt idx="117">
                  <c:v>8339.1926999999996</c:v>
                </c:pt>
                <c:pt idx="118">
                  <c:v>8339.4244999999992</c:v>
                </c:pt>
                <c:pt idx="119">
                  <c:v>8339.6232</c:v>
                </c:pt>
                <c:pt idx="120">
                  <c:v>8339.8219000000008</c:v>
                </c:pt>
                <c:pt idx="121">
                  <c:v>8340.0205999999998</c:v>
                </c:pt>
                <c:pt idx="122">
                  <c:v>8340.2194</c:v>
                </c:pt>
                <c:pt idx="123">
                  <c:v>8340.4181000000008</c:v>
                </c:pt>
                <c:pt idx="124">
                  <c:v>8340.6169000000009</c:v>
                </c:pt>
                <c:pt idx="125">
                  <c:v>8340.8155999999999</c:v>
                </c:pt>
                <c:pt idx="126">
                  <c:v>8341.0144</c:v>
                </c:pt>
                <c:pt idx="127">
                  <c:v>8341.2132000000001</c:v>
                </c:pt>
                <c:pt idx="128">
                  <c:v>8341.4120000000003</c:v>
                </c:pt>
                <c:pt idx="129">
                  <c:v>8341.6108000000004</c:v>
                </c:pt>
                <c:pt idx="130">
                  <c:v>8341.8096000000005</c:v>
                </c:pt>
                <c:pt idx="131">
                  <c:v>8342.0084000000006</c:v>
                </c:pt>
                <c:pt idx="132">
                  <c:v>8342.2072000000007</c:v>
                </c:pt>
                <c:pt idx="133">
                  <c:v>8342.4061000000002</c:v>
                </c:pt>
                <c:pt idx="134">
                  <c:v>8342.6049000000003</c:v>
                </c:pt>
                <c:pt idx="135">
                  <c:v>8342.8037999999997</c:v>
                </c:pt>
                <c:pt idx="136">
                  <c:v>8343.0026999999991</c:v>
                </c:pt>
                <c:pt idx="137">
                  <c:v>8343.2014999999992</c:v>
                </c:pt>
                <c:pt idx="138">
                  <c:v>8343.4004000000004</c:v>
                </c:pt>
                <c:pt idx="139">
                  <c:v>8343.5992999999999</c:v>
                </c:pt>
                <c:pt idx="140">
                  <c:v>8343.7981999999993</c:v>
                </c:pt>
                <c:pt idx="141">
                  <c:v>8343.9971000000005</c:v>
                </c:pt>
                <c:pt idx="142">
                  <c:v>8344.1960999999992</c:v>
                </c:pt>
                <c:pt idx="143">
                  <c:v>8344.3950000000004</c:v>
                </c:pt>
                <c:pt idx="144">
                  <c:v>8344.5939999999991</c:v>
                </c:pt>
                <c:pt idx="145">
                  <c:v>8344.7929000000004</c:v>
                </c:pt>
                <c:pt idx="146">
                  <c:v>8345.0249999999996</c:v>
                </c:pt>
                <c:pt idx="147">
                  <c:v>8345.2240000000002</c:v>
                </c:pt>
                <c:pt idx="148">
                  <c:v>8345.4230000000007</c:v>
                </c:pt>
                <c:pt idx="149">
                  <c:v>8345.6219999999994</c:v>
                </c:pt>
                <c:pt idx="150">
                  <c:v>8345.8209999999999</c:v>
                </c:pt>
                <c:pt idx="151">
                  <c:v>8346.02</c:v>
                </c:pt>
                <c:pt idx="152">
                  <c:v>8346.2191000000003</c:v>
                </c:pt>
                <c:pt idx="153">
                  <c:v>8346.4181000000008</c:v>
                </c:pt>
                <c:pt idx="154">
                  <c:v>8346.6172000000006</c:v>
                </c:pt>
                <c:pt idx="155">
                  <c:v>8346.8161999999993</c:v>
                </c:pt>
                <c:pt idx="156">
                  <c:v>8347.0152999999991</c:v>
                </c:pt>
                <c:pt idx="157">
                  <c:v>8347.2144000000008</c:v>
                </c:pt>
                <c:pt idx="158">
                  <c:v>8347.4133999999995</c:v>
                </c:pt>
                <c:pt idx="159">
                  <c:v>8347.6124999999993</c:v>
                </c:pt>
                <c:pt idx="160">
                  <c:v>8347.8116000000009</c:v>
                </c:pt>
                <c:pt idx="161">
                  <c:v>8348.0108</c:v>
                </c:pt>
                <c:pt idx="162">
                  <c:v>8348.2098999999998</c:v>
                </c:pt>
                <c:pt idx="163">
                  <c:v>8348.4089999999997</c:v>
                </c:pt>
                <c:pt idx="164">
                  <c:v>8348.6082000000006</c:v>
                </c:pt>
                <c:pt idx="165">
                  <c:v>8348.8405000000002</c:v>
                </c:pt>
                <c:pt idx="166">
                  <c:v>8349.0396999999994</c:v>
                </c:pt>
                <c:pt idx="167">
                  <c:v>8349.2720000000008</c:v>
                </c:pt>
                <c:pt idx="168">
                  <c:v>8349.5043999999998</c:v>
                </c:pt>
                <c:pt idx="169">
                  <c:v>8349.7368000000006</c:v>
                </c:pt>
                <c:pt idx="170">
                  <c:v>8350.0023999999994</c:v>
                </c:pt>
                <c:pt idx="171">
                  <c:v>8350.2680999999993</c:v>
                </c:pt>
                <c:pt idx="172">
                  <c:v>8350.5005000000001</c:v>
                </c:pt>
                <c:pt idx="173">
                  <c:v>8350.7993999999999</c:v>
                </c:pt>
                <c:pt idx="174">
                  <c:v>8351.0650999999998</c:v>
                </c:pt>
                <c:pt idx="175">
                  <c:v>8351.3307999999997</c:v>
                </c:pt>
                <c:pt idx="176">
                  <c:v>8351.6296999999995</c:v>
                </c:pt>
                <c:pt idx="177">
                  <c:v>8351.9287000000004</c:v>
                </c:pt>
                <c:pt idx="178">
                  <c:v>8352.2276999999995</c:v>
                </c:pt>
                <c:pt idx="179">
                  <c:v>8352.5267000000003</c:v>
                </c:pt>
                <c:pt idx="180">
                  <c:v>8352.8588999999993</c:v>
                </c:pt>
                <c:pt idx="181">
                  <c:v>8353.1911999999993</c:v>
                </c:pt>
                <c:pt idx="182">
                  <c:v>8353.5234999999993</c:v>
                </c:pt>
                <c:pt idx="183">
                  <c:v>8353.8557999999994</c:v>
                </c:pt>
                <c:pt idx="184">
                  <c:v>8354.1882000000005</c:v>
                </c:pt>
                <c:pt idx="185">
                  <c:v>8354.5537999999997</c:v>
                </c:pt>
                <c:pt idx="186">
                  <c:v>8354.8862000000008</c:v>
                </c:pt>
                <c:pt idx="187">
                  <c:v>8355.2518999999993</c:v>
                </c:pt>
                <c:pt idx="188">
                  <c:v>8355.6509000000005</c:v>
                </c:pt>
                <c:pt idx="189">
                  <c:v>8356.0167000000001</c:v>
                </c:pt>
                <c:pt idx="190">
                  <c:v>8356.4156999999996</c:v>
                </c:pt>
                <c:pt idx="191">
                  <c:v>8356.7814999999991</c:v>
                </c:pt>
                <c:pt idx="192">
                  <c:v>8357.1807000000008</c:v>
                </c:pt>
                <c:pt idx="193">
                  <c:v>8357.5797999999995</c:v>
                </c:pt>
                <c:pt idx="194">
                  <c:v>8358.0123000000003</c:v>
                </c:pt>
                <c:pt idx="195">
                  <c:v>8358.4115000000002</c:v>
                </c:pt>
                <c:pt idx="196">
                  <c:v>8358.8441000000003</c:v>
                </c:pt>
                <c:pt idx="197">
                  <c:v>8359.2767000000003</c:v>
                </c:pt>
                <c:pt idx="198">
                  <c:v>8359.7425999999996</c:v>
                </c:pt>
                <c:pt idx="199">
                  <c:v>8360.1753000000008</c:v>
                </c:pt>
                <c:pt idx="200">
                  <c:v>8360.6414000000004</c:v>
                </c:pt>
                <c:pt idx="201">
                  <c:v>8361.0741999999991</c:v>
                </c:pt>
                <c:pt idx="202">
                  <c:v>8361.5403000000006</c:v>
                </c:pt>
                <c:pt idx="203">
                  <c:v>8362.0398000000005</c:v>
                </c:pt>
                <c:pt idx="204">
                  <c:v>8362.5061000000005</c:v>
                </c:pt>
                <c:pt idx="205">
                  <c:v>8363.0056999999997</c:v>
                </c:pt>
                <c:pt idx="206">
                  <c:v>8363.5053000000007</c:v>
                </c:pt>
                <c:pt idx="207">
                  <c:v>8364.0051000000003</c:v>
                </c:pt>
                <c:pt idx="208">
                  <c:v>8364.5048999999999</c:v>
                </c:pt>
                <c:pt idx="209">
                  <c:v>8365.0046999999995</c:v>
                </c:pt>
                <c:pt idx="210">
                  <c:v>8365.5380000000005</c:v>
                </c:pt>
                <c:pt idx="211">
                  <c:v>8366.0712999999996</c:v>
                </c:pt>
                <c:pt idx="212">
                  <c:v>8366.6046999999999</c:v>
                </c:pt>
                <c:pt idx="213">
                  <c:v>8367.1381999999994</c:v>
                </c:pt>
                <c:pt idx="214">
                  <c:v>8367.7050999999992</c:v>
                </c:pt>
                <c:pt idx="215">
                  <c:v>8368.2720000000008</c:v>
                </c:pt>
                <c:pt idx="216">
                  <c:v>8368.8057000000008</c:v>
                </c:pt>
                <c:pt idx="217">
                  <c:v>8369.4061999999994</c:v>
                </c:pt>
                <c:pt idx="218">
                  <c:v>8369.9734000000008</c:v>
                </c:pt>
                <c:pt idx="219">
                  <c:v>8370.5406000000003</c:v>
                </c:pt>
                <c:pt idx="220">
                  <c:v>8371.1414000000004</c:v>
                </c:pt>
                <c:pt idx="221">
                  <c:v>8371.7422000000006</c:v>
                </c:pt>
                <c:pt idx="222">
                  <c:v>8372.3431</c:v>
                </c:pt>
                <c:pt idx="223">
                  <c:v>8372.9441000000006</c:v>
                </c:pt>
                <c:pt idx="224">
                  <c:v>8373.5786000000007</c:v>
                </c:pt>
                <c:pt idx="225">
                  <c:v>8374.2132000000001</c:v>
                </c:pt>
                <c:pt idx="226">
                  <c:v>8374.8143999999993</c:v>
                </c:pt>
                <c:pt idx="227">
                  <c:v>8375.4825999999994</c:v>
                </c:pt>
                <c:pt idx="228">
                  <c:v>8376.1175000000003</c:v>
                </c:pt>
                <c:pt idx="229">
                  <c:v>8376.7525000000005</c:v>
                </c:pt>
                <c:pt idx="230">
                  <c:v>8377.4210000000003</c:v>
                </c:pt>
                <c:pt idx="231">
                  <c:v>8378.0895999999993</c:v>
                </c:pt>
                <c:pt idx="232">
                  <c:v>8378.7582999999995</c:v>
                </c:pt>
                <c:pt idx="233">
                  <c:v>8379.4606000000003</c:v>
                </c:pt>
                <c:pt idx="234">
                  <c:v>8380.1296000000002</c:v>
                </c:pt>
                <c:pt idx="235">
                  <c:v>8380.8320999999996</c:v>
                </c:pt>
                <c:pt idx="236">
                  <c:v>8381.5347000000002</c:v>
                </c:pt>
                <c:pt idx="237">
                  <c:v>8382.2374999999993</c:v>
                </c:pt>
                <c:pt idx="238">
                  <c:v>8382.9403999999995</c:v>
                </c:pt>
                <c:pt idx="239">
                  <c:v>8383.6767999999993</c:v>
                </c:pt>
                <c:pt idx="240">
                  <c:v>8384.4135000000006</c:v>
                </c:pt>
                <c:pt idx="241">
                  <c:v>8385.1502</c:v>
                </c:pt>
                <c:pt idx="242">
                  <c:v>8385.8870999999999</c:v>
                </c:pt>
                <c:pt idx="243">
                  <c:v>8386.6241000000009</c:v>
                </c:pt>
                <c:pt idx="244">
                  <c:v>8387.3948</c:v>
                </c:pt>
                <c:pt idx="245">
                  <c:v>8388.1321000000007</c:v>
                </c:pt>
                <c:pt idx="246">
                  <c:v>8388.9030000000002</c:v>
                </c:pt>
                <c:pt idx="247">
                  <c:v>8389.6741000000002</c:v>
                </c:pt>
                <c:pt idx="248">
                  <c:v>8390.4789000000001</c:v>
                </c:pt>
                <c:pt idx="249">
                  <c:v>8391.2502000000004</c:v>
                </c:pt>
                <c:pt idx="250">
                  <c:v>8392.0553</c:v>
                </c:pt>
                <c:pt idx="251">
                  <c:v>8392.8606</c:v>
                </c:pt>
                <c:pt idx="252">
                  <c:v>8393.6659999999993</c:v>
                </c:pt>
                <c:pt idx="253">
                  <c:v>8394.4714999999997</c:v>
                </c:pt>
                <c:pt idx="254">
                  <c:v>8395.3107999999993</c:v>
                </c:pt>
                <c:pt idx="255">
                  <c:v>8396.1502999999993</c:v>
                </c:pt>
                <c:pt idx="256">
                  <c:v>8396.9899000000005</c:v>
                </c:pt>
                <c:pt idx="257">
                  <c:v>8397.8297000000002</c:v>
                </c:pt>
                <c:pt idx="258">
                  <c:v>8398.6697000000004</c:v>
                </c:pt>
                <c:pt idx="259">
                  <c:v>8399.5434999999998</c:v>
                </c:pt>
                <c:pt idx="260">
                  <c:v>8400.3837999999996</c:v>
                </c:pt>
                <c:pt idx="261">
                  <c:v>8401.2579999999998</c:v>
                </c:pt>
                <c:pt idx="262">
                  <c:v>8402.1659</c:v>
                </c:pt>
                <c:pt idx="263">
                  <c:v>8403.0403999999999</c:v>
                </c:pt>
                <c:pt idx="264">
                  <c:v>8403.9151999999995</c:v>
                </c:pt>
                <c:pt idx="265">
                  <c:v>8404.8237000000008</c:v>
                </c:pt>
                <c:pt idx="266">
                  <c:v>8405.7324000000008</c:v>
                </c:pt>
                <c:pt idx="267">
                  <c:v>8406.6414000000004</c:v>
                </c:pt>
                <c:pt idx="268">
                  <c:v>8407.5504999999994</c:v>
                </c:pt>
                <c:pt idx="269">
                  <c:v>8408.4935999999998</c:v>
                </c:pt>
                <c:pt idx="270">
                  <c:v>8409.4367999999995</c:v>
                </c:pt>
                <c:pt idx="271">
                  <c:v>8410.3803000000007</c:v>
                </c:pt>
                <c:pt idx="272">
                  <c:v>8411.3240000000005</c:v>
                </c:pt>
                <c:pt idx="273">
                  <c:v>8412.2679000000007</c:v>
                </c:pt>
                <c:pt idx="274">
                  <c:v>8413.2458000000006</c:v>
                </c:pt>
                <c:pt idx="275">
                  <c:v>8414.1900999999998</c:v>
                </c:pt>
                <c:pt idx="276">
                  <c:v>8415.1684000000005</c:v>
                </c:pt>
                <c:pt idx="277">
                  <c:v>8416.1470000000008</c:v>
                </c:pt>
                <c:pt idx="278">
                  <c:v>8417.1594999999998</c:v>
                </c:pt>
                <c:pt idx="279">
                  <c:v>8418.1386000000002</c:v>
                </c:pt>
                <c:pt idx="280">
                  <c:v>8419.1515999999992</c:v>
                </c:pt>
                <c:pt idx="281">
                  <c:v>8420.1648999999998</c:v>
                </c:pt>
                <c:pt idx="282">
                  <c:v>8421.1784000000007</c:v>
                </c:pt>
                <c:pt idx="283">
                  <c:v>8422.1921999999995</c:v>
                </c:pt>
                <c:pt idx="284">
                  <c:v>8423.2062000000005</c:v>
                </c:pt>
                <c:pt idx="285">
                  <c:v>8424.2543000000005</c:v>
                </c:pt>
                <c:pt idx="286">
                  <c:v>8425.3027000000002</c:v>
                </c:pt>
                <c:pt idx="287">
                  <c:v>8426.3513000000003</c:v>
                </c:pt>
                <c:pt idx="288">
                  <c:v>8427.4002</c:v>
                </c:pt>
                <c:pt idx="289">
                  <c:v>8428.4832999999999</c:v>
                </c:pt>
                <c:pt idx="290">
                  <c:v>8429.5326999999997</c:v>
                </c:pt>
                <c:pt idx="291">
                  <c:v>8430.6162999999997</c:v>
                </c:pt>
                <c:pt idx="292">
                  <c:v>8431.7001999999993</c:v>
                </c:pt>
                <c:pt idx="293">
                  <c:v>8432.7842999999993</c:v>
                </c:pt>
                <c:pt idx="294">
                  <c:v>8433.9027000000006</c:v>
                </c:pt>
                <c:pt idx="295">
                  <c:v>8434.9874</c:v>
                </c:pt>
                <c:pt idx="296">
                  <c:v>8436.1064000000006</c:v>
                </c:pt>
                <c:pt idx="297">
                  <c:v>8437.2255999999998</c:v>
                </c:pt>
                <c:pt idx="298">
                  <c:v>8438.3451999999997</c:v>
                </c:pt>
                <c:pt idx="299">
                  <c:v>8439.4989999999998</c:v>
                </c:pt>
                <c:pt idx="300">
                  <c:v>8440.6190999999999</c:v>
                </c:pt>
                <c:pt idx="301">
                  <c:v>8441.7736000000004</c:v>
                </c:pt>
                <c:pt idx="302">
                  <c:v>8442.9282999999996</c:v>
                </c:pt>
                <c:pt idx="303">
                  <c:v>8444.0833999999995</c:v>
                </c:pt>
                <c:pt idx="304">
                  <c:v>8445.2389000000003</c:v>
                </c:pt>
                <c:pt idx="305">
                  <c:v>8446.4285999999993</c:v>
                </c:pt>
                <c:pt idx="306">
                  <c:v>8447.6187000000009</c:v>
                </c:pt>
                <c:pt idx="307">
                  <c:v>8448.8091000000004</c:v>
                </c:pt>
                <c:pt idx="308">
                  <c:v>8449.9999000000007</c:v>
                </c:pt>
                <c:pt idx="309">
                  <c:v>8451.1910000000007</c:v>
                </c:pt>
                <c:pt idx="310">
                  <c:v>8452.4164999999994</c:v>
                </c:pt>
                <c:pt idx="311">
                  <c:v>8453.6082999999999</c:v>
                </c:pt>
                <c:pt idx="312">
                  <c:v>8454.8346000000001</c:v>
                </c:pt>
                <c:pt idx="313">
                  <c:v>8456.0612000000001</c:v>
                </c:pt>
                <c:pt idx="314">
                  <c:v>8457.2882000000009</c:v>
                </c:pt>
                <c:pt idx="315">
                  <c:v>8458.5496000000003</c:v>
                </c:pt>
                <c:pt idx="316">
                  <c:v>8459.7772999999997</c:v>
                </c:pt>
                <c:pt idx="317">
                  <c:v>8461.0395000000008</c:v>
                </c:pt>
                <c:pt idx="318">
                  <c:v>8462.3021000000008</c:v>
                </c:pt>
                <c:pt idx="319">
                  <c:v>8463.5992000000006</c:v>
                </c:pt>
                <c:pt idx="320">
                  <c:v>8464.8626000000004</c:v>
                </c:pt>
                <c:pt idx="321">
                  <c:v>8466.1262999999999</c:v>
                </c:pt>
                <c:pt idx="322">
                  <c:v>8467.4246000000003</c:v>
                </c:pt>
                <c:pt idx="323">
                  <c:v>8468.7234000000008</c:v>
                </c:pt>
                <c:pt idx="324">
                  <c:v>8470.0224999999991</c:v>
                </c:pt>
                <c:pt idx="325">
                  <c:v>8471.3562999999995</c:v>
                </c:pt>
                <c:pt idx="326">
                  <c:v>8472.6561999999994</c:v>
                </c:pt>
                <c:pt idx="327">
                  <c:v>8473.9907999999996</c:v>
                </c:pt>
                <c:pt idx="328">
                  <c:v>8475.3258999999998</c:v>
                </c:pt>
                <c:pt idx="329">
                  <c:v>8476.6614000000009</c:v>
                </c:pt>
                <c:pt idx="330">
                  <c:v>8477.9973000000009</c:v>
                </c:pt>
                <c:pt idx="331">
                  <c:v>8479.3678999999993</c:v>
                </c:pt>
                <c:pt idx="332">
                  <c:v>8480.7047000000002</c:v>
                </c:pt>
                <c:pt idx="333">
                  <c:v>8482.0761999999995</c:v>
                </c:pt>
                <c:pt idx="334">
                  <c:v>8483.4480999999996</c:v>
                </c:pt>
                <c:pt idx="335">
                  <c:v>8484.8205999999991</c:v>
                </c:pt>
                <c:pt idx="336">
                  <c:v>8486.2278000000006</c:v>
                </c:pt>
                <c:pt idx="337">
                  <c:v>8487.6010999999999</c:v>
                </c:pt>
                <c:pt idx="338">
                  <c:v>8489.0092999999997</c:v>
                </c:pt>
                <c:pt idx="339">
                  <c:v>8490.4179000000004</c:v>
                </c:pt>
                <c:pt idx="340">
                  <c:v>8491.8269999999993</c:v>
                </c:pt>
                <c:pt idx="341">
                  <c:v>8493.2366000000002</c:v>
                </c:pt>
                <c:pt idx="342">
                  <c:v>8494.6810999999998</c:v>
                </c:pt>
                <c:pt idx="343">
                  <c:v>8496.1260999999995</c:v>
                </c:pt>
                <c:pt idx="344">
                  <c:v>8497.5715999999993</c:v>
                </c:pt>
                <c:pt idx="345">
                  <c:v>8499.0175999999992</c:v>
                </c:pt>
                <c:pt idx="346">
                  <c:v>8500.4640999999992</c:v>
                </c:pt>
                <c:pt idx="347">
                  <c:v>8501.9110999999994</c:v>
                </c:pt>
                <c:pt idx="348">
                  <c:v>8503.3930999999993</c:v>
                </c:pt>
                <c:pt idx="349">
                  <c:v>8504.8755999999994</c:v>
                </c:pt>
                <c:pt idx="350">
                  <c:v>8506.3587000000007</c:v>
                </c:pt>
                <c:pt idx="351">
                  <c:v>8507.8423000000003</c:v>
                </c:pt>
                <c:pt idx="352">
                  <c:v>8509.3263999999999</c:v>
                </c:pt>
                <c:pt idx="353">
                  <c:v>8510.8456000000006</c:v>
                </c:pt>
                <c:pt idx="354">
                  <c:v>8512.3307999999997</c:v>
                </c:pt>
                <c:pt idx="355">
                  <c:v>8513.8510999999999</c:v>
                </c:pt>
                <c:pt idx="356">
                  <c:v>8515.3719000000001</c:v>
                </c:pt>
                <c:pt idx="357">
                  <c:v>8516.9279000000006</c:v>
                </c:pt>
                <c:pt idx="358">
                  <c:v>8518.4498999999996</c:v>
                </c:pt>
                <c:pt idx="359">
                  <c:v>8520.0069999999996</c:v>
                </c:pt>
                <c:pt idx="360">
                  <c:v>8521.5648000000001</c:v>
                </c:pt>
                <c:pt idx="361">
                  <c:v>8523.1231000000007</c:v>
                </c:pt>
                <c:pt idx="362">
                  <c:v>8524.6820000000007</c:v>
                </c:pt>
                <c:pt idx="363">
                  <c:v>8526.2415000000001</c:v>
                </c:pt>
                <c:pt idx="364">
                  <c:v>8527.8363000000008</c:v>
                </c:pt>
                <c:pt idx="365">
                  <c:v>8529.3968999999997</c:v>
                </c:pt>
                <c:pt idx="366">
                  <c:v>8530.9928999999993</c:v>
                </c:pt>
                <c:pt idx="367">
                  <c:v>8532.5895</c:v>
                </c:pt>
                <c:pt idx="368">
                  <c:v>8534.1867000000002</c:v>
                </c:pt>
                <c:pt idx="369">
                  <c:v>8535.8192999999992</c:v>
                </c:pt>
                <c:pt idx="370">
                  <c:v>8537.4177</c:v>
                </c:pt>
                <c:pt idx="371">
                  <c:v>8539.0514999999996</c:v>
                </c:pt>
                <c:pt idx="372">
                  <c:v>8540.6859999999997</c:v>
                </c:pt>
                <c:pt idx="373">
                  <c:v>8542.3210999999992</c:v>
                </c:pt>
                <c:pt idx="374">
                  <c:v>8543.9917000000005</c:v>
                </c:pt>
                <c:pt idx="375">
                  <c:v>8545.6280999999999</c:v>
                </c:pt>
                <c:pt idx="376">
                  <c:v>8547.2999999999993</c:v>
                </c:pt>
                <c:pt idx="377">
                  <c:v>8548.9725999999991</c:v>
                </c:pt>
                <c:pt idx="378">
                  <c:v>8550.6458000000002</c:v>
                </c:pt>
                <c:pt idx="379">
                  <c:v>8552.3197999999993</c:v>
                </c:pt>
                <c:pt idx="380">
                  <c:v>8553.9943000000003</c:v>
                </c:pt>
                <c:pt idx="381">
                  <c:v>8555.7044999999998</c:v>
                </c:pt>
                <c:pt idx="382">
                  <c:v>8557.4153999999999</c:v>
                </c:pt>
                <c:pt idx="383">
                  <c:v>8559.1270000000004</c:v>
                </c:pt>
                <c:pt idx="384">
                  <c:v>8560.8392999999996</c:v>
                </c:pt>
                <c:pt idx="385">
                  <c:v>8562.5522999999994</c:v>
                </c:pt>
                <c:pt idx="386">
                  <c:v>8564.2659999999996</c:v>
                </c:pt>
                <c:pt idx="387">
                  <c:v>8566.0154000000002</c:v>
                </c:pt>
                <c:pt idx="388">
                  <c:v>8567.7654999999995</c:v>
                </c:pt>
                <c:pt idx="389">
                  <c:v>8569.5164000000004</c:v>
                </c:pt>
                <c:pt idx="390">
                  <c:v>8571.268</c:v>
                </c:pt>
                <c:pt idx="391">
                  <c:v>8573.0203999999994</c:v>
                </c:pt>
                <c:pt idx="392">
                  <c:v>8574.8084999999992</c:v>
                </c:pt>
                <c:pt idx="393">
                  <c:v>8576.5622999999996</c:v>
                </c:pt>
                <c:pt idx="394">
                  <c:v>8578.3520000000008</c:v>
                </c:pt>
                <c:pt idx="395">
                  <c:v>8580.1424999999999</c:v>
                </c:pt>
                <c:pt idx="396">
                  <c:v>8581.9336999999996</c:v>
                </c:pt>
                <c:pt idx="397">
                  <c:v>8583.7608</c:v>
                </c:pt>
                <c:pt idx="398">
                  <c:v>8585.5535</c:v>
                </c:pt>
                <c:pt idx="399">
                  <c:v>8587.3822999999993</c:v>
                </c:pt>
                <c:pt idx="400">
                  <c:v>8589.2117999999991</c:v>
                </c:pt>
                <c:pt idx="401">
                  <c:v>8591.0421000000006</c:v>
                </c:pt>
                <c:pt idx="402">
                  <c:v>8592.8732</c:v>
                </c:pt>
                <c:pt idx="403">
                  <c:v>8594.7402999999995</c:v>
                </c:pt>
                <c:pt idx="404">
                  <c:v>8596.5730999999996</c:v>
                </c:pt>
                <c:pt idx="405">
                  <c:v>8598.4418999999998</c:v>
                </c:pt>
                <c:pt idx="406">
                  <c:v>8600.3114999999998</c:v>
                </c:pt>
                <c:pt idx="407">
                  <c:v>8602.1820000000007</c:v>
                </c:pt>
                <c:pt idx="408">
                  <c:v>8604.0532999999996</c:v>
                </c:pt>
                <c:pt idx="409">
                  <c:v>8605.9608000000007</c:v>
                </c:pt>
                <c:pt idx="410">
                  <c:v>8607.8338000000003</c:v>
                </c:pt>
                <c:pt idx="411">
                  <c:v>8609.7430000000004</c:v>
                </c:pt>
                <c:pt idx="412">
                  <c:v>8611.6530999999995</c:v>
                </c:pt>
                <c:pt idx="413">
                  <c:v>8613.5640999999996</c:v>
                </c:pt>
                <c:pt idx="414">
                  <c:v>8615.4758999999995</c:v>
                </c:pt>
                <c:pt idx="415">
                  <c:v>8617.4240000000009</c:v>
                </c:pt>
                <c:pt idx="416">
                  <c:v>8619.3376000000007</c:v>
                </c:pt>
                <c:pt idx="417">
                  <c:v>8621.2875000000004</c:v>
                </c:pt>
                <c:pt idx="418">
                  <c:v>8623.2383000000009</c:v>
                </c:pt>
                <c:pt idx="419">
                  <c:v>8625.1900999999998</c:v>
                </c:pt>
                <c:pt idx="420">
                  <c:v>8627.1427000000003</c:v>
                </c:pt>
                <c:pt idx="421">
                  <c:v>8629.1317999999992</c:v>
                </c:pt>
                <c:pt idx="422">
                  <c:v>8631.0863000000008</c:v>
                </c:pt>
                <c:pt idx="423">
                  <c:v>8633.0771999999997</c:v>
                </c:pt>
                <c:pt idx="424">
                  <c:v>8635.0691000000006</c:v>
                </c:pt>
                <c:pt idx="425">
                  <c:v>8637.0619999999999</c:v>
                </c:pt>
                <c:pt idx="426">
                  <c:v>8639.0913999999993</c:v>
                </c:pt>
                <c:pt idx="427">
                  <c:v>8641.0861000000004</c:v>
                </c:pt>
                <c:pt idx="428">
                  <c:v>8643.1173999999992</c:v>
                </c:pt>
                <c:pt idx="429">
                  <c:v>8645.1141000000007</c:v>
                </c:pt>
                <c:pt idx="430">
                  <c:v>8647.1473999999998</c:v>
                </c:pt>
                <c:pt idx="431">
                  <c:v>8649.1816999999992</c:v>
                </c:pt>
                <c:pt idx="432">
                  <c:v>8651.2525999999998</c:v>
                </c:pt>
                <c:pt idx="433">
                  <c:v>8653.2888999999996</c:v>
                </c:pt>
                <c:pt idx="434">
                  <c:v>8655.3618999999999</c:v>
                </c:pt>
                <c:pt idx="435">
                  <c:v>8657.4001000000007</c:v>
                </c:pt>
                <c:pt idx="436">
                  <c:v>8659.4752000000008</c:v>
                </c:pt>
                <c:pt idx="437">
                  <c:v>8661.5511999999999</c:v>
                </c:pt>
                <c:pt idx="438">
                  <c:v>8663.6641</c:v>
                </c:pt>
                <c:pt idx="439">
                  <c:v>8665.7422000000006</c:v>
                </c:pt>
                <c:pt idx="440">
                  <c:v>8667.8572000000004</c:v>
                </c:pt>
                <c:pt idx="441">
                  <c:v>8669.9374000000007</c:v>
                </c:pt>
                <c:pt idx="442">
                  <c:v>8672.0545000000002</c:v>
                </c:pt>
                <c:pt idx="443">
                  <c:v>8674.1725999999999</c:v>
                </c:pt>
                <c:pt idx="444">
                  <c:v>8676.3277999999991</c:v>
                </c:pt>
                <c:pt idx="445">
                  <c:v>8678.4480999999996</c:v>
                </c:pt>
                <c:pt idx="446">
                  <c:v>8680.5694000000003</c:v>
                </c:pt>
                <c:pt idx="447">
                  <c:v>8682.7278999999999</c:v>
                </c:pt>
                <c:pt idx="448">
                  <c:v>8684.8873999999996</c:v>
                </c:pt>
                <c:pt idx="449">
                  <c:v>8687.0480000000007</c:v>
                </c:pt>
                <c:pt idx="450">
                  <c:v>8689.2096999999994</c:v>
                </c:pt>
                <c:pt idx="451">
                  <c:v>8691.4086000000007</c:v>
                </c:pt>
                <c:pt idx="452">
                  <c:v>8693.5725999999995</c:v>
                </c:pt>
                <c:pt idx="453">
                  <c:v>8695.7738000000008</c:v>
                </c:pt>
                <c:pt idx="454">
                  <c:v>8697.9760999999999</c:v>
                </c:pt>
                <c:pt idx="455">
                  <c:v>8700.1795000000002</c:v>
                </c:pt>
                <c:pt idx="456">
                  <c:v>8702.3840999999993</c:v>
                </c:pt>
                <c:pt idx="457">
                  <c:v>8704.5899000000009</c:v>
                </c:pt>
                <c:pt idx="458">
                  <c:v>8706.7968000000001</c:v>
                </c:pt>
                <c:pt idx="459">
                  <c:v>8709.0409999999993</c:v>
                </c:pt>
                <c:pt idx="460">
                  <c:v>8711.2865000000002</c:v>
                </c:pt>
                <c:pt idx="461">
                  <c:v>8713.5331000000006</c:v>
                </c:pt>
                <c:pt idx="462">
                  <c:v>8715.7808999999997</c:v>
                </c:pt>
                <c:pt idx="463">
                  <c:v>8718.0298999999995</c:v>
                </c:pt>
                <c:pt idx="464">
                  <c:v>8720.2801999999992</c:v>
                </c:pt>
                <c:pt idx="465">
                  <c:v>8722.5679</c:v>
                </c:pt>
                <c:pt idx="466">
                  <c:v>8724.8567999999996</c:v>
                </c:pt>
                <c:pt idx="467">
                  <c:v>8727.1106999999993</c:v>
                </c:pt>
                <c:pt idx="468">
                  <c:v>8729.4020999999993</c:v>
                </c:pt>
                <c:pt idx="469">
                  <c:v>8731.7311000000009</c:v>
                </c:pt>
                <c:pt idx="470">
                  <c:v>8734.0249999999996</c:v>
                </c:pt>
                <c:pt idx="471">
                  <c:v>8736.3202000000001</c:v>
                </c:pt>
                <c:pt idx="472">
                  <c:v>8738.6530000000002</c:v>
                </c:pt>
                <c:pt idx="473">
                  <c:v>8740.9871999999996</c:v>
                </c:pt>
                <c:pt idx="474">
                  <c:v>8743.3225999999995</c:v>
                </c:pt>
                <c:pt idx="475">
                  <c:v>8745.6592999999993</c:v>
                </c:pt>
                <c:pt idx="476">
                  <c:v>8747.9971999999998</c:v>
                </c:pt>
                <c:pt idx="477">
                  <c:v>8750.3364999999994</c:v>
                </c:pt>
                <c:pt idx="478">
                  <c:v>8752.7135999999991</c:v>
                </c:pt>
                <c:pt idx="479">
                  <c:v>8755.0920999999998</c:v>
                </c:pt>
                <c:pt idx="480">
                  <c:v>8757.4351999999999</c:v>
                </c:pt>
                <c:pt idx="481">
                  <c:v>8759.8163000000004</c:v>
                </c:pt>
                <c:pt idx="482">
                  <c:v>8762.2353999999996</c:v>
                </c:pt>
                <c:pt idx="483">
                  <c:v>8764.6190999999999</c:v>
                </c:pt>
                <c:pt idx="484">
                  <c:v>8767.0041999999994</c:v>
                </c:pt>
                <c:pt idx="485">
                  <c:v>8769.4274000000005</c:v>
                </c:pt>
                <c:pt idx="486">
                  <c:v>8771.8518999999997</c:v>
                </c:pt>
                <c:pt idx="487">
                  <c:v>8774.2777999999998</c:v>
                </c:pt>
                <c:pt idx="488">
                  <c:v>8776.7050999999992</c:v>
                </c:pt>
                <c:pt idx="489">
                  <c:v>8779.1337999999996</c:v>
                </c:pt>
                <c:pt idx="490">
                  <c:v>8781.5638999999992</c:v>
                </c:pt>
                <c:pt idx="491">
                  <c:v>8784.0321000000004</c:v>
                </c:pt>
                <c:pt idx="492">
                  <c:v>8786.4650000000001</c:v>
                </c:pt>
                <c:pt idx="493">
                  <c:v>8788.9361000000008</c:v>
                </c:pt>
                <c:pt idx="494">
                  <c:v>8791.4086000000007</c:v>
                </c:pt>
                <c:pt idx="495">
                  <c:v>8793.8826000000008</c:v>
                </c:pt>
                <c:pt idx="496">
                  <c:v>8796.3580000000002</c:v>
                </c:pt>
                <c:pt idx="497">
                  <c:v>8798.8718000000008</c:v>
                </c:pt>
                <c:pt idx="498">
                  <c:v>8801.3500999999997</c:v>
                </c:pt>
                <c:pt idx="499">
                  <c:v>8803.8669000000009</c:v>
                </c:pt>
                <c:pt idx="500">
                  <c:v>8806.3850999999995</c:v>
                </c:pt>
                <c:pt idx="501">
                  <c:v>8808.9048000000003</c:v>
                </c:pt>
                <c:pt idx="502">
                  <c:v>8811.4259999999995</c:v>
                </c:pt>
                <c:pt idx="503">
                  <c:v>8813.9485999999997</c:v>
                </c:pt>
                <c:pt idx="504">
                  <c:v>8816.4727999999996</c:v>
                </c:pt>
                <c:pt idx="505">
                  <c:v>8819.0355999999992</c:v>
                </c:pt>
                <c:pt idx="506">
                  <c:v>8821.5627000000004</c:v>
                </c:pt>
                <c:pt idx="507">
                  <c:v>8824.1285000000007</c:v>
                </c:pt>
                <c:pt idx="508">
                  <c:v>8826.6959000000006</c:v>
                </c:pt>
                <c:pt idx="509">
                  <c:v>8829.2648000000008</c:v>
                </c:pt>
                <c:pt idx="510">
                  <c:v>8831.8724999999995</c:v>
                </c:pt>
                <c:pt idx="511">
                  <c:v>8834.4444999999996</c:v>
                </c:pt>
                <c:pt idx="512">
                  <c:v>8837.0553</c:v>
                </c:pt>
                <c:pt idx="513">
                  <c:v>8839.6304</c:v>
                </c:pt>
                <c:pt idx="514">
                  <c:v>8842.2443999999996</c:v>
                </c:pt>
                <c:pt idx="515">
                  <c:v>8844.8598999999995</c:v>
                </c:pt>
                <c:pt idx="516">
                  <c:v>8847.4771000000001</c:v>
                </c:pt>
                <c:pt idx="517">
                  <c:v>8850.0957999999991</c:v>
                </c:pt>
                <c:pt idx="518">
                  <c:v>8852.7536</c:v>
                </c:pt>
                <c:pt idx="519">
                  <c:v>8855.3755999999994</c:v>
                </c:pt>
                <c:pt idx="520">
                  <c:v>8858.0365999999995</c:v>
                </c:pt>
                <c:pt idx="521">
                  <c:v>8860.6993000000002</c:v>
                </c:pt>
                <c:pt idx="522">
                  <c:v>8863.3636999999999</c:v>
                </c:pt>
                <c:pt idx="523">
                  <c:v>8866.0295999999998</c:v>
                </c:pt>
                <c:pt idx="524">
                  <c:v>8868.6972999999998</c:v>
                </c:pt>
                <c:pt idx="525">
                  <c:v>8871.3665000000001</c:v>
                </c:pt>
                <c:pt idx="526">
                  <c:v>8874.0751</c:v>
                </c:pt>
                <c:pt idx="527">
                  <c:v>8876.7476999999999</c:v>
                </c:pt>
                <c:pt idx="528">
                  <c:v>8879.4596000000001</c:v>
                </c:pt>
                <c:pt idx="529">
                  <c:v>8882.1731999999993</c:v>
                </c:pt>
                <c:pt idx="530">
                  <c:v>8884.8884999999991</c:v>
                </c:pt>
                <c:pt idx="531">
                  <c:v>8887.6056000000008</c:v>
                </c:pt>
                <c:pt idx="532">
                  <c:v>8890.3621000000003</c:v>
                </c:pt>
                <c:pt idx="533">
                  <c:v>8893.0825999999997</c:v>
                </c:pt>
                <c:pt idx="534">
                  <c:v>8895.8425999999999</c:v>
                </c:pt>
                <c:pt idx="535">
                  <c:v>8898.5665000000008</c:v>
                </c:pt>
                <c:pt idx="536">
                  <c:v>8901.33</c:v>
                </c:pt>
                <c:pt idx="537">
                  <c:v>8904.0951999999997</c:v>
                </c:pt>
                <c:pt idx="538">
                  <c:v>8906.8621999999996</c:v>
                </c:pt>
                <c:pt idx="539">
                  <c:v>8909.6689999999999</c:v>
                </c:pt>
                <c:pt idx="540">
                  <c:v>8912.4395999999997</c:v>
                </c:pt>
                <c:pt idx="541">
                  <c:v>8915.2119000000002</c:v>
                </c:pt>
                <c:pt idx="542">
                  <c:v>8918.0239999999994</c:v>
                </c:pt>
                <c:pt idx="543">
                  <c:v>8920.8379999999997</c:v>
                </c:pt>
                <c:pt idx="544">
                  <c:v>8923.6538</c:v>
                </c:pt>
                <c:pt idx="545">
                  <c:v>8926.4714000000004</c:v>
                </c:pt>
                <c:pt idx="546">
                  <c:v>8929.2908000000007</c:v>
                </c:pt>
                <c:pt idx="547">
                  <c:v>8932.1119999999992</c:v>
                </c:pt>
                <c:pt idx="548">
                  <c:v>8934.9732999999997</c:v>
                </c:pt>
                <c:pt idx="549">
                  <c:v>8937.7981999999993</c:v>
                </c:pt>
                <c:pt idx="550">
                  <c:v>8940.6632000000009</c:v>
                </c:pt>
                <c:pt idx="551">
                  <c:v>8943.5300999999999</c:v>
                </c:pt>
                <c:pt idx="552">
                  <c:v>8946.3988000000008</c:v>
                </c:pt>
                <c:pt idx="553">
                  <c:v>8949.2695000000003</c:v>
                </c:pt>
                <c:pt idx="554">
                  <c:v>8952.1419999999998</c:v>
                </c:pt>
                <c:pt idx="555">
                  <c:v>8955.0547999999999</c:v>
                </c:pt>
                <c:pt idx="556">
                  <c:v>8957.9310999999998</c:v>
                </c:pt>
                <c:pt idx="557">
                  <c:v>8960.8477999999996</c:v>
                </c:pt>
                <c:pt idx="558">
                  <c:v>8963.7278999999999</c:v>
                </c:pt>
                <c:pt idx="559">
                  <c:v>8966.6484</c:v>
                </c:pt>
                <c:pt idx="560">
                  <c:v>8969.5709000000006</c:v>
                </c:pt>
                <c:pt idx="561">
                  <c:v>8972.4953000000005</c:v>
                </c:pt>
                <c:pt idx="562">
                  <c:v>8975.4601999999995</c:v>
                </c:pt>
                <c:pt idx="563">
                  <c:v>8978.3886000000002</c:v>
                </c:pt>
                <c:pt idx="564">
                  <c:v>8981.3575000000001</c:v>
                </c:pt>
                <c:pt idx="565">
                  <c:v>8984.2898000000005</c:v>
                </c:pt>
                <c:pt idx="566">
                  <c:v>8987.2626999999993</c:v>
                </c:pt>
                <c:pt idx="567">
                  <c:v>8990.2376000000004</c:v>
                </c:pt>
                <c:pt idx="568">
                  <c:v>8993.2145</c:v>
                </c:pt>
                <c:pt idx="569">
                  <c:v>8996.1934999999994</c:v>
                </c:pt>
                <c:pt idx="570">
                  <c:v>8999.1743999999999</c:v>
                </c:pt>
                <c:pt idx="571">
                  <c:v>9002.1962000000003</c:v>
                </c:pt>
                <c:pt idx="572">
                  <c:v>9005.1813000000002</c:v>
                </c:pt>
                <c:pt idx="573">
                  <c:v>9008.2072000000007</c:v>
                </c:pt>
                <c:pt idx="574">
                  <c:v>9011.2350999999999</c:v>
                </c:pt>
                <c:pt idx="575">
                  <c:v>9014.2263999999996</c:v>
                </c:pt>
                <c:pt idx="576">
                  <c:v>9017.2584999999999</c:v>
                </c:pt>
                <c:pt idx="577">
                  <c:v>9020.3315999999995</c:v>
                </c:pt>
                <c:pt idx="578">
                  <c:v>9023.3680000000004</c:v>
                </c:pt>
                <c:pt idx="579">
                  <c:v>9026.4064999999991</c:v>
                </c:pt>
                <c:pt idx="580">
                  <c:v>9029.4860000000008</c:v>
                </c:pt>
                <c:pt idx="581">
                  <c:v>9032.5287000000008</c:v>
                </c:pt>
                <c:pt idx="582">
                  <c:v>9035.6124999999993</c:v>
                </c:pt>
                <c:pt idx="583">
                  <c:v>9038.6985000000004</c:v>
                </c:pt>
                <c:pt idx="584">
                  <c:v>9041.7867000000006</c:v>
                </c:pt>
                <c:pt idx="585">
                  <c:v>9044.8770000000004</c:v>
                </c:pt>
                <c:pt idx="586">
                  <c:v>9047.9694999999992</c:v>
                </c:pt>
                <c:pt idx="587">
                  <c:v>9051.1033000000007</c:v>
                </c:pt>
                <c:pt idx="588">
                  <c:v>9054.2001</c:v>
                </c:pt>
                <c:pt idx="589">
                  <c:v>9057.3384000000005</c:v>
                </c:pt>
                <c:pt idx="590">
                  <c:v>9060.4395999999997</c:v>
                </c:pt>
                <c:pt idx="591">
                  <c:v>9063.5823999999993</c:v>
                </c:pt>
                <c:pt idx="592">
                  <c:v>9066.7273000000005</c:v>
                </c:pt>
                <c:pt idx="593">
                  <c:v>9069.8744999999999</c:v>
                </c:pt>
                <c:pt idx="594">
                  <c:v>9073.0239000000001</c:v>
                </c:pt>
                <c:pt idx="595">
                  <c:v>9076.1756000000005</c:v>
                </c:pt>
                <c:pt idx="596">
                  <c:v>9079.3688999999995</c:v>
                </c:pt>
                <c:pt idx="597">
                  <c:v>9082.5251000000007</c:v>
                </c:pt>
                <c:pt idx="598">
                  <c:v>9085.723</c:v>
                </c:pt>
                <c:pt idx="599">
                  <c:v>9088.9233000000004</c:v>
                </c:pt>
                <c:pt idx="600">
                  <c:v>9092.1257999999998</c:v>
                </c:pt>
                <c:pt idx="601">
                  <c:v>9095.3307000000004</c:v>
                </c:pt>
                <c:pt idx="602">
                  <c:v>9098.5378999999994</c:v>
                </c:pt>
                <c:pt idx="603">
                  <c:v>9101.7474000000002</c:v>
                </c:pt>
                <c:pt idx="604">
                  <c:v>9104.9591999999993</c:v>
                </c:pt>
                <c:pt idx="605">
                  <c:v>9108.2129999999997</c:v>
                </c:pt>
                <c:pt idx="606">
                  <c:v>9111.4295000000002</c:v>
                </c:pt>
                <c:pt idx="607">
                  <c:v>9114.6880999999994</c:v>
                </c:pt>
                <c:pt idx="608">
                  <c:v>9117.9490999999998</c:v>
                </c:pt>
                <c:pt idx="609">
                  <c:v>9121.1726999999992</c:v>
                </c:pt>
                <c:pt idx="610">
                  <c:v>9124.4383999999991</c:v>
                </c:pt>
                <c:pt idx="611">
                  <c:v>9127.7464</c:v>
                </c:pt>
                <c:pt idx="612">
                  <c:v>9131.0169999999998</c:v>
                </c:pt>
                <c:pt idx="613">
                  <c:v>9134.2898999999998</c:v>
                </c:pt>
                <c:pt idx="614">
                  <c:v>9137.6052999999993</c:v>
                </c:pt>
                <c:pt idx="615">
                  <c:v>9140.8830999999991</c:v>
                </c:pt>
                <c:pt idx="616">
                  <c:v>9144.2032999999992</c:v>
                </c:pt>
                <c:pt idx="617">
                  <c:v>9147.4860000000008</c:v>
                </c:pt>
                <c:pt idx="618">
                  <c:v>9150.8111000000008</c:v>
                </c:pt>
                <c:pt idx="619">
                  <c:v>9154.1388000000006</c:v>
                </c:pt>
                <c:pt idx="620">
                  <c:v>9157.4688999999998</c:v>
                </c:pt>
                <c:pt idx="621">
                  <c:v>9160.8415999999997</c:v>
                </c:pt>
                <c:pt idx="622">
                  <c:v>9164.1767</c:v>
                </c:pt>
                <c:pt idx="623">
                  <c:v>9167.5144</c:v>
                </c:pt>
                <c:pt idx="624">
                  <c:v>9170.8947000000007</c:v>
                </c:pt>
                <c:pt idx="625">
                  <c:v>9174.2775999999994</c:v>
                </c:pt>
                <c:pt idx="626">
                  <c:v>9177.6227999999992</c:v>
                </c:pt>
                <c:pt idx="627">
                  <c:v>9181.0108</c:v>
                </c:pt>
                <c:pt idx="628">
                  <c:v>9184.4012999999995</c:v>
                </c:pt>
                <c:pt idx="629">
                  <c:v>9187.7945</c:v>
                </c:pt>
                <c:pt idx="630">
                  <c:v>9191.1900999999998</c:v>
                </c:pt>
              </c:numCache>
            </c:numRef>
          </c:xVal>
          <c:yVal>
            <c:numRef>
              <c:f>'[1]1%_Ni_KIT-6_merge'!$D$52:$D$682</c:f>
              <c:numCache>
                <c:formatCode>General</c:formatCode>
                <c:ptCount val="631"/>
                <c:pt idx="0">
                  <c:v>1.02025E-2</c:v>
                </c:pt>
                <c:pt idx="1">
                  <c:v>9.0172745000000002E-3</c:v>
                </c:pt>
                <c:pt idx="2">
                  <c:v>8.7165148000000001E-3</c:v>
                </c:pt>
                <c:pt idx="3">
                  <c:v>8.2938230000000005E-3</c:v>
                </c:pt>
                <c:pt idx="4">
                  <c:v>7.9067349000000002E-3</c:v>
                </c:pt>
                <c:pt idx="5">
                  <c:v>7.5512751999999997E-3</c:v>
                </c:pt>
                <c:pt idx="6">
                  <c:v>7.2345763E-3</c:v>
                </c:pt>
                <c:pt idx="7">
                  <c:v>6.9107439000000003E-3</c:v>
                </c:pt>
                <c:pt idx="8">
                  <c:v>6.5378527999999997E-3</c:v>
                </c:pt>
                <c:pt idx="9">
                  <c:v>6.1883496999999999E-3</c:v>
                </c:pt>
                <c:pt idx="10">
                  <c:v>5.8497428000000001E-3</c:v>
                </c:pt>
                <c:pt idx="11">
                  <c:v>5.5762587000000004E-3</c:v>
                </c:pt>
                <c:pt idx="12">
                  <c:v>5.2801541E-3</c:v>
                </c:pt>
                <c:pt idx="13">
                  <c:v>4.9451538000000001E-3</c:v>
                </c:pt>
                <c:pt idx="14">
                  <c:v>4.6983036000000002E-3</c:v>
                </c:pt>
                <c:pt idx="15">
                  <c:v>4.3694353000000002E-3</c:v>
                </c:pt>
                <c:pt idx="16">
                  <c:v>4.1539122999999997E-3</c:v>
                </c:pt>
                <c:pt idx="17">
                  <c:v>3.9803264999999999E-3</c:v>
                </c:pt>
                <c:pt idx="18">
                  <c:v>3.6911881999999998E-3</c:v>
                </c:pt>
                <c:pt idx="19">
                  <c:v>3.4294461000000001E-3</c:v>
                </c:pt>
                <c:pt idx="20">
                  <c:v>3.1807106E-3</c:v>
                </c:pt>
                <c:pt idx="21">
                  <c:v>3.0084611000000001E-3</c:v>
                </c:pt>
                <c:pt idx="22">
                  <c:v>2.8119449000000001E-3</c:v>
                </c:pt>
                <c:pt idx="23">
                  <c:v>2.5276255000000001E-3</c:v>
                </c:pt>
                <c:pt idx="24">
                  <c:v>2.2921145999999998E-3</c:v>
                </c:pt>
                <c:pt idx="25">
                  <c:v>2.0196112999999998E-3</c:v>
                </c:pt>
                <c:pt idx="26">
                  <c:v>1.833232E-3</c:v>
                </c:pt>
                <c:pt idx="27">
                  <c:v>1.6712795000000001E-3</c:v>
                </c:pt>
                <c:pt idx="28">
                  <c:v>1.5510400000000001E-3</c:v>
                </c:pt>
                <c:pt idx="29">
                  <c:v>1.3675352000000001E-3</c:v>
                </c:pt>
                <c:pt idx="30">
                  <c:v>1.1526727E-3</c:v>
                </c:pt>
                <c:pt idx="31">
                  <c:v>9.9742563E-4</c:v>
                </c:pt>
                <c:pt idx="32">
                  <c:v>8.0959673E-4</c:v>
                </c:pt>
                <c:pt idx="33">
                  <c:v>7.2025620000000002E-4</c:v>
                </c:pt>
                <c:pt idx="34">
                  <c:v>6.3014012000000002E-4</c:v>
                </c:pt>
                <c:pt idx="35">
                  <c:v>4.9061229999999996E-4</c:v>
                </c:pt>
                <c:pt idx="36">
                  <c:v>4.174378E-4</c:v>
                </c:pt>
                <c:pt idx="37">
                  <c:v>3.4400157999999999E-4</c:v>
                </c:pt>
                <c:pt idx="38">
                  <c:v>2.1565819E-4</c:v>
                </c:pt>
                <c:pt idx="39">
                  <c:v>1.4291544E-4</c:v>
                </c:pt>
                <c:pt idx="40">
                  <c:v>1.0230000000000001E-4</c:v>
                </c:pt>
                <c:pt idx="41">
                  <c:v>6.2432142999999999E-5</c:v>
                </c:pt>
                <c:pt idx="42">
                  <c:v>1.8068418000000001E-5</c:v>
                </c:pt>
                <c:pt idx="43">
                  <c:v>6.0415221999999997E-5</c:v>
                </c:pt>
                <c:pt idx="44">
                  <c:v>9.4822921000000004E-6</c:v>
                </c:pt>
                <c:pt idx="45">
                  <c:v>-3.9424061999999997E-5</c:v>
                </c:pt>
                <c:pt idx="46">
                  <c:v>-3.5933843999999998E-5</c:v>
                </c:pt>
                <c:pt idx="47">
                  <c:v>1.4128003000000001E-5</c:v>
                </c:pt>
                <c:pt idx="48">
                  <c:v>6.4607166000000001E-5</c:v>
                </c:pt>
                <c:pt idx="49">
                  <c:v>1.5056611E-4</c:v>
                </c:pt>
                <c:pt idx="50">
                  <c:v>3.5133423999999998E-4</c:v>
                </c:pt>
                <c:pt idx="51">
                  <c:v>5.1366138E-4</c:v>
                </c:pt>
                <c:pt idx="52">
                  <c:v>6.5350198E-4</c:v>
                </c:pt>
                <c:pt idx="53">
                  <c:v>9.5994687000000003E-4</c:v>
                </c:pt>
                <c:pt idx="54">
                  <c:v>1.2986274E-3</c:v>
                </c:pt>
                <c:pt idx="55">
                  <c:v>1.7432203000000001E-3</c:v>
                </c:pt>
                <c:pt idx="56">
                  <c:v>2.2152071999999999E-3</c:v>
                </c:pt>
                <c:pt idx="57">
                  <c:v>2.7820736000000001E-3</c:v>
                </c:pt>
                <c:pt idx="58">
                  <c:v>3.3560057999999999E-3</c:v>
                </c:pt>
                <c:pt idx="59">
                  <c:v>3.9685023000000002E-3</c:v>
                </c:pt>
                <c:pt idx="60">
                  <c:v>4.6514368000000004E-3</c:v>
                </c:pt>
                <c:pt idx="61">
                  <c:v>5.3172345000000003E-3</c:v>
                </c:pt>
                <c:pt idx="62">
                  <c:v>6.0998837999999998E-3</c:v>
                </c:pt>
                <c:pt idx="63">
                  <c:v>6.8425765999999997E-3</c:v>
                </c:pt>
                <c:pt idx="64">
                  <c:v>7.6842046999999998E-3</c:v>
                </c:pt>
                <c:pt idx="65">
                  <c:v>8.4600512000000006E-3</c:v>
                </c:pt>
                <c:pt idx="66">
                  <c:v>9.2987099000000004E-3</c:v>
                </c:pt>
                <c:pt idx="67">
                  <c:v>1.0158944E-2</c:v>
                </c:pt>
                <c:pt idx="68">
                  <c:v>1.0968749E-2</c:v>
                </c:pt>
                <c:pt idx="69">
                  <c:v>1.1734372E-2</c:v>
                </c:pt>
                <c:pt idx="70">
                  <c:v>1.2558270999999999E-2</c:v>
                </c:pt>
                <c:pt idx="71">
                  <c:v>1.3525762E-2</c:v>
                </c:pt>
                <c:pt idx="72">
                  <c:v>1.4341357000000001E-2</c:v>
                </c:pt>
                <c:pt idx="73">
                  <c:v>1.5237252E-2</c:v>
                </c:pt>
                <c:pt idx="74">
                  <c:v>1.6077653000000001E-2</c:v>
                </c:pt>
                <c:pt idx="75">
                  <c:v>1.7006642999999998E-2</c:v>
                </c:pt>
                <c:pt idx="76">
                  <c:v>1.8096254999999999E-2</c:v>
                </c:pt>
                <c:pt idx="77">
                  <c:v>1.9082516000000001E-2</c:v>
                </c:pt>
                <c:pt idx="78">
                  <c:v>2.0216122999999999E-2</c:v>
                </c:pt>
                <c:pt idx="79">
                  <c:v>2.1630323999999999E-2</c:v>
                </c:pt>
                <c:pt idx="80">
                  <c:v>2.3365936E-2</c:v>
                </c:pt>
                <c:pt idx="81">
                  <c:v>2.5502058000000001E-2</c:v>
                </c:pt>
                <c:pt idx="82">
                  <c:v>2.8102029000000001E-2</c:v>
                </c:pt>
                <c:pt idx="83">
                  <c:v>3.1127070999999999E-2</c:v>
                </c:pt>
                <c:pt idx="84">
                  <c:v>3.4417696999999997E-2</c:v>
                </c:pt>
                <c:pt idx="85">
                  <c:v>3.7867026999999998E-2</c:v>
                </c:pt>
                <c:pt idx="86">
                  <c:v>4.1053378000000001E-2</c:v>
                </c:pt>
                <c:pt idx="87">
                  <c:v>4.3480649000000003E-2</c:v>
                </c:pt>
                <c:pt idx="88">
                  <c:v>4.4996080000000001E-2</c:v>
                </c:pt>
                <c:pt idx="89">
                  <c:v>4.5431941000000003E-2</c:v>
                </c:pt>
                <c:pt idx="90">
                  <c:v>4.5061485999999998E-2</c:v>
                </c:pt>
                <c:pt idx="91">
                  <c:v>4.4172185000000003E-2</c:v>
                </c:pt>
                <c:pt idx="92">
                  <c:v>4.3142721000000002E-2</c:v>
                </c:pt>
                <c:pt idx="93">
                  <c:v>4.2325271999999997E-2</c:v>
                </c:pt>
                <c:pt idx="94">
                  <c:v>4.1999367000000003E-2</c:v>
                </c:pt>
                <c:pt idx="95">
                  <c:v>4.2092804999999997E-2</c:v>
                </c:pt>
                <c:pt idx="96">
                  <c:v>4.2591769000000002E-2</c:v>
                </c:pt>
                <c:pt idx="97">
                  <c:v>4.3380025000000003E-2</c:v>
                </c:pt>
                <c:pt idx="98">
                  <c:v>4.4501139000000002E-2</c:v>
                </c:pt>
                <c:pt idx="99">
                  <c:v>4.5952643000000001E-2</c:v>
                </c:pt>
                <c:pt idx="100">
                  <c:v>4.7640612999999998E-2</c:v>
                </c:pt>
                <c:pt idx="101">
                  <c:v>4.9719962999999999E-2</c:v>
                </c:pt>
                <c:pt idx="102">
                  <c:v>5.2118034000000001E-2</c:v>
                </c:pt>
                <c:pt idx="103">
                  <c:v>5.4875427999999997E-2</c:v>
                </c:pt>
                <c:pt idx="104">
                  <c:v>5.7959812999999999E-2</c:v>
                </c:pt>
                <c:pt idx="105">
                  <c:v>6.1416453000000003E-2</c:v>
                </c:pt>
                <c:pt idx="106">
                  <c:v>6.5122383000000006E-2</c:v>
                </c:pt>
                <c:pt idx="107">
                  <c:v>6.9118103E-2</c:v>
                </c:pt>
                <c:pt idx="108">
                  <c:v>7.3230686000000003E-2</c:v>
                </c:pt>
                <c:pt idx="109">
                  <c:v>7.7602109000000002E-2</c:v>
                </c:pt>
                <c:pt idx="110">
                  <c:v>8.2029605000000005E-2</c:v>
                </c:pt>
                <c:pt idx="111">
                  <c:v>8.6778124999999998E-2</c:v>
                </c:pt>
                <c:pt idx="112">
                  <c:v>9.1829411E-2</c:v>
                </c:pt>
                <c:pt idx="113">
                  <c:v>9.7329163999999996E-2</c:v>
                </c:pt>
                <c:pt idx="114">
                  <c:v>0.10346180000000001</c:v>
                </c:pt>
                <c:pt idx="115">
                  <c:v>0.11038172</c:v>
                </c:pt>
                <c:pt idx="116">
                  <c:v>0.11805179</c:v>
                </c:pt>
                <c:pt idx="117">
                  <c:v>0.12685325</c:v>
                </c:pt>
                <c:pt idx="118">
                  <c:v>0.13871558</c:v>
                </c:pt>
                <c:pt idx="119">
                  <c:v>0.15023954</c:v>
                </c:pt>
                <c:pt idx="120">
                  <c:v>0.16329233000000001</c:v>
                </c:pt>
                <c:pt idx="121">
                  <c:v>0.17772347999999999</c:v>
                </c:pt>
                <c:pt idx="122">
                  <c:v>0.19375696000000001</c:v>
                </c:pt>
                <c:pt idx="123">
                  <c:v>0.21149872</c:v>
                </c:pt>
                <c:pt idx="124">
                  <c:v>0.23047867999999999</c:v>
                </c:pt>
                <c:pt idx="125">
                  <c:v>0.25023216999999998</c:v>
                </c:pt>
                <c:pt idx="126">
                  <c:v>0.27075080000000001</c:v>
                </c:pt>
                <c:pt idx="127">
                  <c:v>0.29146256999999998</c:v>
                </c:pt>
                <c:pt idx="128">
                  <c:v>0.31272926000000001</c:v>
                </c:pt>
                <c:pt idx="129">
                  <c:v>0.33350277</c:v>
                </c:pt>
                <c:pt idx="130">
                  <c:v>0.35474581999999999</c:v>
                </c:pt>
                <c:pt idx="131">
                  <c:v>0.37598028</c:v>
                </c:pt>
                <c:pt idx="132">
                  <c:v>0.39724778999999999</c:v>
                </c:pt>
                <c:pt idx="133">
                  <c:v>0.41890966000000002</c:v>
                </c:pt>
                <c:pt idx="134">
                  <c:v>0.44054397000000001</c:v>
                </c:pt>
                <c:pt idx="135">
                  <c:v>0.46225992999999999</c:v>
                </c:pt>
                <c:pt idx="136">
                  <c:v>0.48404765999999999</c:v>
                </c:pt>
                <c:pt idx="137">
                  <c:v>0.50602349000000002</c:v>
                </c:pt>
                <c:pt idx="138">
                  <c:v>0.52912398999999999</c:v>
                </c:pt>
                <c:pt idx="139">
                  <c:v>0.55292152000000006</c:v>
                </c:pt>
                <c:pt idx="140">
                  <c:v>0.57767807999999998</c:v>
                </c:pt>
                <c:pt idx="141">
                  <c:v>0.60478304999999999</c:v>
                </c:pt>
                <c:pt idx="142">
                  <c:v>0.63366332999999997</c:v>
                </c:pt>
                <c:pt idx="143">
                  <c:v>0.66590954000000002</c:v>
                </c:pt>
                <c:pt idx="144">
                  <c:v>0.70054590000000005</c:v>
                </c:pt>
                <c:pt idx="145">
                  <c:v>0.73803291000000004</c:v>
                </c:pt>
                <c:pt idx="146">
                  <c:v>0.78537456999999999</c:v>
                </c:pt>
                <c:pt idx="147">
                  <c:v>0.82816913999999997</c:v>
                </c:pt>
                <c:pt idx="148">
                  <c:v>0.87329772999999999</c:v>
                </c:pt>
                <c:pt idx="149">
                  <c:v>0.91802828000000003</c:v>
                </c:pt>
                <c:pt idx="150">
                  <c:v>0.96395204999999995</c:v>
                </c:pt>
                <c:pt idx="151">
                  <c:v>1.0086014000000001</c:v>
                </c:pt>
                <c:pt idx="152">
                  <c:v>1.0522716000000001</c:v>
                </c:pt>
                <c:pt idx="153">
                  <c:v>1.0940578999999999</c:v>
                </c:pt>
                <c:pt idx="154">
                  <c:v>1.1346156999999999</c:v>
                </c:pt>
                <c:pt idx="155">
                  <c:v>1.1733114</c:v>
                </c:pt>
                <c:pt idx="156">
                  <c:v>1.2108814999999999</c:v>
                </c:pt>
                <c:pt idx="157">
                  <c:v>1.2468383000000001</c:v>
                </c:pt>
                <c:pt idx="158">
                  <c:v>1.2809816999999999</c:v>
                </c:pt>
                <c:pt idx="159">
                  <c:v>1.3135127</c:v>
                </c:pt>
                <c:pt idx="160">
                  <c:v>1.3446937000000001</c:v>
                </c:pt>
                <c:pt idx="161">
                  <c:v>1.3749486</c:v>
                </c:pt>
                <c:pt idx="162">
                  <c:v>1.4042954999999999</c:v>
                </c:pt>
                <c:pt idx="163">
                  <c:v>1.4321695000000001</c:v>
                </c:pt>
                <c:pt idx="164">
                  <c:v>1.4594328999999999</c:v>
                </c:pt>
                <c:pt idx="165">
                  <c:v>1.4908923000000001</c:v>
                </c:pt>
                <c:pt idx="166">
                  <c:v>1.5172110999999999</c:v>
                </c:pt>
                <c:pt idx="167">
                  <c:v>1.5466299999999999</c:v>
                </c:pt>
                <c:pt idx="168">
                  <c:v>1.5742948000000001</c:v>
                </c:pt>
                <c:pt idx="169">
                  <c:v>1.5994701</c:v>
                </c:pt>
                <c:pt idx="170">
                  <c:v>1.6230751000000001</c:v>
                </c:pt>
                <c:pt idx="171">
                  <c:v>1.6392002000000001</c:v>
                </c:pt>
                <c:pt idx="172">
                  <c:v>1.6466841999999999</c:v>
                </c:pt>
                <c:pt idx="173">
                  <c:v>1.6467563999999999</c:v>
                </c:pt>
                <c:pt idx="174">
                  <c:v>1.6383262999999999</c:v>
                </c:pt>
                <c:pt idx="175">
                  <c:v>1.6232470999999999</c:v>
                </c:pt>
                <c:pt idx="176">
                  <c:v>1.5995899</c:v>
                </c:pt>
                <c:pt idx="177">
                  <c:v>1.5700832</c:v>
                </c:pt>
                <c:pt idx="178">
                  <c:v>1.5356369000000001</c:v>
                </c:pt>
                <c:pt idx="179">
                  <c:v>1.4970665999999999</c:v>
                </c:pt>
                <c:pt idx="180">
                  <c:v>1.4518986</c:v>
                </c:pt>
                <c:pt idx="181">
                  <c:v>1.4053566</c:v>
                </c:pt>
                <c:pt idx="182">
                  <c:v>1.359083</c:v>
                </c:pt>
                <c:pt idx="183">
                  <c:v>1.3148791</c:v>
                </c:pt>
                <c:pt idx="184">
                  <c:v>1.2736514999999999</c:v>
                </c:pt>
                <c:pt idx="185">
                  <c:v>1.2324253000000001</c:v>
                </c:pt>
                <c:pt idx="186">
                  <c:v>1.1993167</c:v>
                </c:pt>
                <c:pt idx="187">
                  <c:v>1.1675774000000001</c:v>
                </c:pt>
                <c:pt idx="188">
                  <c:v>1.1371784</c:v>
                </c:pt>
                <c:pt idx="189">
                  <c:v>1.1118577000000001</c:v>
                </c:pt>
                <c:pt idx="190">
                  <c:v>1.0856577000000001</c:v>
                </c:pt>
                <c:pt idx="191">
                  <c:v>1.0616781</c:v>
                </c:pt>
                <c:pt idx="192">
                  <c:v>1.035004</c:v>
                </c:pt>
                <c:pt idx="193">
                  <c:v>1.0076128</c:v>
                </c:pt>
                <c:pt idx="194">
                  <c:v>0.97738835999999996</c:v>
                </c:pt>
                <c:pt idx="195">
                  <c:v>0.95013897999999997</c:v>
                </c:pt>
                <c:pt idx="196">
                  <c:v>0.92247688999999999</c:v>
                </c:pt>
                <c:pt idx="197">
                  <c:v>0.89735198000000005</c:v>
                </c:pt>
                <c:pt idx="198">
                  <c:v>0.87378833</c:v>
                </c:pt>
                <c:pt idx="199">
                  <c:v>0.85595880000000002</c:v>
                </c:pt>
                <c:pt idx="200">
                  <c:v>0.84136515000000001</c:v>
                </c:pt>
                <c:pt idx="201">
                  <c:v>0.83182080999999997</c:v>
                </c:pt>
                <c:pt idx="202">
                  <c:v>0.82622004000000004</c:v>
                </c:pt>
                <c:pt idx="203">
                  <c:v>0.82540367000000003</c:v>
                </c:pt>
                <c:pt idx="204">
                  <c:v>0.82913831999999998</c:v>
                </c:pt>
                <c:pt idx="205">
                  <c:v>0.83771596000000004</c:v>
                </c:pt>
                <c:pt idx="206">
                  <c:v>0.85017310999999995</c:v>
                </c:pt>
                <c:pt idx="207">
                  <c:v>0.86509413000000002</c:v>
                </c:pt>
                <c:pt idx="208">
                  <c:v>0.88120290999999995</c:v>
                </c:pt>
                <c:pt idx="209">
                  <c:v>0.89657129000000002</c:v>
                </c:pt>
                <c:pt idx="210">
                  <c:v>0.91010579999999996</c:v>
                </c:pt>
                <c:pt idx="211">
                  <c:v>0.91945003000000003</c:v>
                </c:pt>
                <c:pt idx="212">
                  <c:v>0.92394538000000004</c:v>
                </c:pt>
                <c:pt idx="213">
                  <c:v>0.92383813000000004</c:v>
                </c:pt>
                <c:pt idx="214">
                  <c:v>0.91915712000000005</c:v>
                </c:pt>
                <c:pt idx="215">
                  <c:v>0.91091200999999999</c:v>
                </c:pt>
                <c:pt idx="216">
                  <c:v>0.90128903999999999</c:v>
                </c:pt>
                <c:pt idx="217">
                  <c:v>0.88958208000000005</c:v>
                </c:pt>
                <c:pt idx="218">
                  <c:v>0.87879971000000001</c:v>
                </c:pt>
                <c:pt idx="219">
                  <c:v>0.86880236</c:v>
                </c:pt>
                <c:pt idx="220">
                  <c:v>0.85922217000000001</c:v>
                </c:pt>
                <c:pt idx="221">
                  <c:v>0.85056220000000005</c:v>
                </c:pt>
                <c:pt idx="222">
                  <c:v>0.84230024000000003</c:v>
                </c:pt>
                <c:pt idx="223">
                  <c:v>0.83435886000000004</c:v>
                </c:pt>
                <c:pt idx="224">
                  <c:v>0.82613924999999999</c:v>
                </c:pt>
                <c:pt idx="225">
                  <c:v>0.81832959000000005</c:v>
                </c:pt>
                <c:pt idx="226">
                  <c:v>0.81180123000000004</c:v>
                </c:pt>
                <c:pt idx="227">
                  <c:v>0.80584672000000002</c:v>
                </c:pt>
                <c:pt idx="228">
                  <c:v>0.80210349999999997</c:v>
                </c:pt>
                <c:pt idx="229">
                  <c:v>0.80043505000000004</c:v>
                </c:pt>
                <c:pt idx="230">
                  <c:v>0.80114540000000001</c:v>
                </c:pt>
                <c:pt idx="231">
                  <c:v>0.80441826000000005</c:v>
                </c:pt>
                <c:pt idx="232">
                  <c:v>0.80991683000000003</c:v>
                </c:pt>
                <c:pt idx="233">
                  <c:v>0.81798835000000003</c:v>
                </c:pt>
                <c:pt idx="234">
                  <c:v>0.82729925999999998</c:v>
                </c:pt>
                <c:pt idx="235">
                  <c:v>0.83818999999999999</c:v>
                </c:pt>
                <c:pt idx="236">
                  <c:v>0.84972247000000001</c:v>
                </c:pt>
                <c:pt idx="237">
                  <c:v>0.86124780999999995</c:v>
                </c:pt>
                <c:pt idx="238">
                  <c:v>0.87263871000000004</c:v>
                </c:pt>
                <c:pt idx="239">
                  <c:v>0.88395718000000001</c:v>
                </c:pt>
                <c:pt idx="240">
                  <c:v>0.89458925</c:v>
                </c:pt>
                <c:pt idx="241">
                  <c:v>0.90455792000000002</c:v>
                </c:pt>
                <c:pt idx="242">
                  <c:v>0.91448439000000004</c:v>
                </c:pt>
                <c:pt idx="243">
                  <c:v>0.92465969999999997</c:v>
                </c:pt>
                <c:pt idx="244">
                  <c:v>0.93643494000000005</c:v>
                </c:pt>
                <c:pt idx="245">
                  <c:v>0.94926047000000002</c:v>
                </c:pt>
                <c:pt idx="246">
                  <c:v>0.96443913000000003</c:v>
                </c:pt>
                <c:pt idx="247">
                  <c:v>0.98143992999999996</c:v>
                </c:pt>
                <c:pt idx="248">
                  <c:v>1.0005132000000001</c:v>
                </c:pt>
                <c:pt idx="249">
                  <c:v>1.0193327999999999</c:v>
                </c:pt>
                <c:pt idx="250">
                  <c:v>1.0385308</c:v>
                </c:pt>
                <c:pt idx="251">
                  <c:v>1.0565850999999999</c:v>
                </c:pt>
                <c:pt idx="252">
                  <c:v>1.0729266</c:v>
                </c:pt>
                <c:pt idx="253">
                  <c:v>1.0871856</c:v>
                </c:pt>
                <c:pt idx="254">
                  <c:v>1.0999789</c:v>
                </c:pt>
                <c:pt idx="255">
                  <c:v>1.1106688</c:v>
                </c:pt>
                <c:pt idx="256">
                  <c:v>1.1196442</c:v>
                </c:pt>
                <c:pt idx="257">
                  <c:v>1.1271656000000001</c:v>
                </c:pt>
                <c:pt idx="258">
                  <c:v>1.1331944</c:v>
                </c:pt>
                <c:pt idx="259">
                  <c:v>1.1367670999999999</c:v>
                </c:pt>
                <c:pt idx="260">
                  <c:v>1.1373802</c:v>
                </c:pt>
                <c:pt idx="261">
                  <c:v>1.1357375999999999</c:v>
                </c:pt>
                <c:pt idx="262">
                  <c:v>1.1298288999999999</c:v>
                </c:pt>
                <c:pt idx="263">
                  <c:v>1.1210538000000001</c:v>
                </c:pt>
                <c:pt idx="264">
                  <c:v>1.1101148999999999</c:v>
                </c:pt>
                <c:pt idx="265">
                  <c:v>1.0972535000000001</c:v>
                </c:pt>
                <c:pt idx="266">
                  <c:v>1.0837417</c:v>
                </c:pt>
                <c:pt idx="267">
                  <c:v>1.0698927</c:v>
                </c:pt>
                <c:pt idx="268">
                  <c:v>1.0558787999999999</c:v>
                </c:pt>
                <c:pt idx="269">
                  <c:v>1.0411607000000001</c:v>
                </c:pt>
                <c:pt idx="270">
                  <c:v>1.0269816</c:v>
                </c:pt>
                <c:pt idx="271">
                  <c:v>1.0131848000000001</c:v>
                </c:pt>
                <c:pt idx="272">
                  <c:v>1.0002066000000001</c:v>
                </c:pt>
                <c:pt idx="273">
                  <c:v>0.98807652000000001</c:v>
                </c:pt>
                <c:pt idx="274">
                  <c:v>0.97611082000000005</c:v>
                </c:pt>
                <c:pt idx="275">
                  <c:v>0.96521747000000002</c:v>
                </c:pt>
                <c:pt idx="276">
                  <c:v>0.9548065</c:v>
                </c:pt>
                <c:pt idx="277">
                  <c:v>0.94567778000000002</c:v>
                </c:pt>
                <c:pt idx="278">
                  <c:v>0.93785408000000003</c:v>
                </c:pt>
                <c:pt idx="279">
                  <c:v>0.93169871999999998</c:v>
                </c:pt>
                <c:pt idx="280">
                  <c:v>0.92698917999999997</c:v>
                </c:pt>
                <c:pt idx="281">
                  <c:v>0.92361104000000005</c:v>
                </c:pt>
                <c:pt idx="282">
                  <c:v>0.92175267000000005</c:v>
                </c:pt>
                <c:pt idx="283">
                  <c:v>0.92135191000000005</c:v>
                </c:pt>
                <c:pt idx="284">
                  <c:v>0.92241892999999997</c:v>
                </c:pt>
                <c:pt idx="285">
                  <c:v>0.92500221000000005</c:v>
                </c:pt>
                <c:pt idx="286">
                  <c:v>0.9288978</c:v>
                </c:pt>
                <c:pt idx="287">
                  <c:v>0.93373905000000001</c:v>
                </c:pt>
                <c:pt idx="288">
                  <c:v>0.93916763000000003</c:v>
                </c:pt>
                <c:pt idx="289">
                  <c:v>0.94484544999999998</c:v>
                </c:pt>
                <c:pt idx="290">
                  <c:v>0.95000971999999995</c:v>
                </c:pt>
                <c:pt idx="291">
                  <c:v>0.95479011000000003</c:v>
                </c:pt>
                <c:pt idx="292">
                  <c:v>0.95851746999999998</c:v>
                </c:pt>
                <c:pt idx="293">
                  <c:v>0.96134955</c:v>
                </c:pt>
                <c:pt idx="294">
                  <c:v>0.96385405000000002</c:v>
                </c:pt>
                <c:pt idx="295">
                  <c:v>0.96608028999999995</c:v>
                </c:pt>
                <c:pt idx="296">
                  <c:v>0.96829082</c:v>
                </c:pt>
                <c:pt idx="297">
                  <c:v>0.97085060999999995</c:v>
                </c:pt>
                <c:pt idx="298">
                  <c:v>0.97378308999999996</c:v>
                </c:pt>
                <c:pt idx="299">
                  <c:v>0.97725720999999999</c:v>
                </c:pt>
                <c:pt idx="300">
                  <c:v>0.98137814999999995</c:v>
                </c:pt>
                <c:pt idx="301">
                  <c:v>0.98643797</c:v>
                </c:pt>
                <c:pt idx="302">
                  <c:v>0.99221592000000003</c:v>
                </c:pt>
                <c:pt idx="303">
                  <c:v>0.99859681</c:v>
                </c:pt>
                <c:pt idx="304">
                  <c:v>1.0053318</c:v>
                </c:pt>
                <c:pt idx="305">
                  <c:v>1.0117290999999999</c:v>
                </c:pt>
                <c:pt idx="306">
                  <c:v>1.0169231000000001</c:v>
                </c:pt>
                <c:pt idx="307">
                  <c:v>1.0203831000000001</c:v>
                </c:pt>
                <c:pt idx="308">
                  <c:v>1.0215885</c:v>
                </c:pt>
                <c:pt idx="309">
                  <c:v>1.0206549</c:v>
                </c:pt>
                <c:pt idx="310">
                  <c:v>1.0177182</c:v>
                </c:pt>
                <c:pt idx="311">
                  <c:v>1.0133015000000001</c:v>
                </c:pt>
                <c:pt idx="312">
                  <c:v>1.0075638</c:v>
                </c:pt>
                <c:pt idx="313">
                  <c:v>1.0005999999999999</c:v>
                </c:pt>
                <c:pt idx="314">
                  <c:v>0.99293310999999995</c:v>
                </c:pt>
                <c:pt idx="315">
                  <c:v>0.98462801</c:v>
                </c:pt>
                <c:pt idx="316">
                  <c:v>0.97649368000000003</c:v>
                </c:pt>
                <c:pt idx="317">
                  <c:v>0.96851487999999997</c:v>
                </c:pt>
                <c:pt idx="318">
                  <c:v>0.96136394000000003</c:v>
                </c:pt>
                <c:pt idx="319">
                  <c:v>0.95529593999999995</c:v>
                </c:pt>
                <c:pt idx="320">
                  <c:v>0.95125442999999998</c:v>
                </c:pt>
                <c:pt idx="321">
                  <c:v>0.94957592000000002</c:v>
                </c:pt>
                <c:pt idx="322">
                  <c:v>0.95066435999999999</c:v>
                </c:pt>
                <c:pt idx="323">
                  <c:v>0.95473772999999995</c:v>
                </c:pt>
                <c:pt idx="324">
                  <c:v>0.96169939999999998</c:v>
                </c:pt>
                <c:pt idx="325">
                  <c:v>0.97131372000000005</c:v>
                </c:pt>
                <c:pt idx="326">
                  <c:v>0.98210933</c:v>
                </c:pt>
                <c:pt idx="327">
                  <c:v>0.99366825000000003</c:v>
                </c:pt>
                <c:pt idx="328">
                  <c:v>1.0046648</c:v>
                </c:pt>
                <c:pt idx="329">
                  <c:v>1.0142111</c:v>
                </c:pt>
                <c:pt idx="330">
                  <c:v>1.0215936000000001</c:v>
                </c:pt>
                <c:pt idx="331">
                  <c:v>1.0265162999999999</c:v>
                </c:pt>
                <c:pt idx="332">
                  <c:v>1.0286587</c:v>
                </c:pt>
                <c:pt idx="333">
                  <c:v>1.0285198</c:v>
                </c:pt>
                <c:pt idx="334">
                  <c:v>1.0268303000000001</c:v>
                </c:pt>
                <c:pt idx="335">
                  <c:v>1.0242856</c:v>
                </c:pt>
                <c:pt idx="336">
                  <c:v>1.0216518999999999</c:v>
                </c:pt>
                <c:pt idx="337">
                  <c:v>1.0196809</c:v>
                </c:pt>
                <c:pt idx="338">
                  <c:v>1.01871</c:v>
                </c:pt>
                <c:pt idx="339">
                  <c:v>1.019145</c:v>
                </c:pt>
                <c:pt idx="340">
                  <c:v>1.0208124000000001</c:v>
                </c:pt>
                <c:pt idx="341">
                  <c:v>1.0232178999999999</c:v>
                </c:pt>
                <c:pt idx="342">
                  <c:v>1.0260864000000001</c:v>
                </c:pt>
                <c:pt idx="343">
                  <c:v>1.0289836000000001</c:v>
                </c:pt>
                <c:pt idx="344">
                  <c:v>1.0316059</c:v>
                </c:pt>
                <c:pt idx="345">
                  <c:v>1.0337976</c:v>
                </c:pt>
                <c:pt idx="346">
                  <c:v>1.0353057000000001</c:v>
                </c:pt>
                <c:pt idx="347">
                  <c:v>1.0358764</c:v>
                </c:pt>
                <c:pt idx="348">
                  <c:v>1.0351968</c:v>
                </c:pt>
                <c:pt idx="349">
                  <c:v>1.0332824</c:v>
                </c:pt>
                <c:pt idx="350">
                  <c:v>1.0302739000000001</c:v>
                </c:pt>
                <c:pt idx="351">
                  <c:v>1.0261982999999999</c:v>
                </c:pt>
                <c:pt idx="352">
                  <c:v>1.0210961000000001</c:v>
                </c:pt>
                <c:pt idx="353">
                  <c:v>1.0149353999999999</c:v>
                </c:pt>
                <c:pt idx="354">
                  <c:v>1.0081119000000001</c:v>
                </c:pt>
                <c:pt idx="355">
                  <c:v>1.0004211000000001</c:v>
                </c:pt>
                <c:pt idx="356">
                  <c:v>0.99221055000000002</c:v>
                </c:pt>
                <c:pt idx="357">
                  <c:v>0.98341438999999997</c:v>
                </c:pt>
                <c:pt idx="358">
                  <c:v>0.97462466000000003</c:v>
                </c:pt>
                <c:pt idx="359">
                  <c:v>0.96593103999999996</c:v>
                </c:pt>
                <c:pt idx="360">
                  <c:v>0.95794577999999997</c:v>
                </c:pt>
                <c:pt idx="361">
                  <c:v>0.95107105000000003</c:v>
                </c:pt>
                <c:pt idx="362">
                  <c:v>0.94579522999999999</c:v>
                </c:pt>
                <c:pt idx="363">
                  <c:v>0.94239740999999999</c:v>
                </c:pt>
                <c:pt idx="364">
                  <c:v>0.94106562999999999</c:v>
                </c:pt>
                <c:pt idx="365">
                  <c:v>0.94194107000000005</c:v>
                </c:pt>
                <c:pt idx="366">
                  <c:v>0.94526732000000002</c:v>
                </c:pt>
                <c:pt idx="367">
                  <c:v>0.95072913999999997</c:v>
                </c:pt>
                <c:pt idx="368">
                  <c:v>0.95792164999999996</c:v>
                </c:pt>
                <c:pt idx="369">
                  <c:v>0.96661865000000002</c:v>
                </c:pt>
                <c:pt idx="370">
                  <c:v>0.97570688999999999</c:v>
                </c:pt>
                <c:pt idx="371">
                  <c:v>0.98519920999999999</c:v>
                </c:pt>
                <c:pt idx="372">
                  <c:v>0.99413096000000001</c:v>
                </c:pt>
                <c:pt idx="373">
                  <c:v>1.0021100000000001</c:v>
                </c:pt>
                <c:pt idx="374">
                  <c:v>1.0093548999999999</c:v>
                </c:pt>
                <c:pt idx="375">
                  <c:v>1.0151086</c:v>
                </c:pt>
                <c:pt idx="376">
                  <c:v>1.0197006</c:v>
                </c:pt>
                <c:pt idx="377">
                  <c:v>1.0229617</c:v>
                </c:pt>
                <c:pt idx="378">
                  <c:v>1.0249207</c:v>
                </c:pt>
                <c:pt idx="379">
                  <c:v>1.0258160999999999</c:v>
                </c:pt>
                <c:pt idx="380">
                  <c:v>1.0257441</c:v>
                </c:pt>
                <c:pt idx="381">
                  <c:v>1.0248942000000001</c:v>
                </c:pt>
                <c:pt idx="382">
                  <c:v>1.0235631999999999</c:v>
                </c:pt>
                <c:pt idx="383">
                  <c:v>1.0219115999999999</c:v>
                </c:pt>
                <c:pt idx="384">
                  <c:v>1.0200701000000001</c:v>
                </c:pt>
                <c:pt idx="385">
                  <c:v>1.0182294999999999</c:v>
                </c:pt>
                <c:pt idx="386">
                  <c:v>1.0164333000000001</c:v>
                </c:pt>
                <c:pt idx="387">
                  <c:v>1.0148410999999999</c:v>
                </c:pt>
                <c:pt idx="388">
                  <c:v>1.0135677000000001</c:v>
                </c:pt>
                <c:pt idx="389">
                  <c:v>1.0124283999999999</c:v>
                </c:pt>
                <c:pt idx="390">
                  <c:v>1.0114171000000001</c:v>
                </c:pt>
                <c:pt idx="391">
                  <c:v>1.0104651</c:v>
                </c:pt>
                <c:pt idx="392">
                  <c:v>1.0092745999999999</c:v>
                </c:pt>
                <c:pt idx="393">
                  <c:v>1.007957</c:v>
                </c:pt>
                <c:pt idx="394">
                  <c:v>1.0065762</c:v>
                </c:pt>
                <c:pt idx="395">
                  <c:v>1.0051589999999999</c:v>
                </c:pt>
                <c:pt idx="396">
                  <c:v>1.0039096000000001</c:v>
                </c:pt>
                <c:pt idx="397">
                  <c:v>1.0027207</c:v>
                </c:pt>
                <c:pt idx="398">
                  <c:v>1.0017510000000001</c:v>
                </c:pt>
                <c:pt idx="399">
                  <c:v>1.0010493</c:v>
                </c:pt>
                <c:pt idx="400">
                  <c:v>1.0005390000000001</c:v>
                </c:pt>
                <c:pt idx="401">
                  <c:v>1.0001382000000001</c:v>
                </c:pt>
                <c:pt idx="402">
                  <c:v>0.99958579000000003</c:v>
                </c:pt>
                <c:pt idx="403">
                  <c:v>0.99875210000000003</c:v>
                </c:pt>
                <c:pt idx="404">
                  <c:v>0.99754684000000005</c:v>
                </c:pt>
                <c:pt idx="405">
                  <c:v>0.99590378999999996</c:v>
                </c:pt>
                <c:pt idx="406">
                  <c:v>0.99400809999999995</c:v>
                </c:pt>
                <c:pt idx="407">
                  <c:v>0.99206883999999995</c:v>
                </c:pt>
                <c:pt idx="408">
                  <c:v>0.99018284000000001</c:v>
                </c:pt>
                <c:pt idx="409">
                  <c:v>0.98860587</c:v>
                </c:pt>
                <c:pt idx="410">
                  <c:v>0.98741294999999996</c:v>
                </c:pt>
                <c:pt idx="411">
                  <c:v>0.98673717999999999</c:v>
                </c:pt>
                <c:pt idx="412">
                  <c:v>0.98662956000000002</c:v>
                </c:pt>
                <c:pt idx="413">
                  <c:v>0.98698392999999995</c:v>
                </c:pt>
                <c:pt idx="414">
                  <c:v>0.98797555000000004</c:v>
                </c:pt>
                <c:pt idx="415">
                  <c:v>0.98925556000000003</c:v>
                </c:pt>
                <c:pt idx="416">
                  <c:v>0.99099802000000003</c:v>
                </c:pt>
                <c:pt idx="417">
                  <c:v>0.99297519999999995</c:v>
                </c:pt>
                <c:pt idx="418">
                  <c:v>0.99519674000000002</c:v>
                </c:pt>
                <c:pt idx="419">
                  <c:v>0.99753331999999995</c:v>
                </c:pt>
                <c:pt idx="420">
                  <c:v>0.99986512000000005</c:v>
                </c:pt>
                <c:pt idx="421">
                  <c:v>1.0022598</c:v>
                </c:pt>
                <c:pt idx="422">
                  <c:v>1.0044272000000001</c:v>
                </c:pt>
                <c:pt idx="423">
                  <c:v>1.0063842999999999</c:v>
                </c:pt>
                <c:pt idx="424">
                  <c:v>1.0078389999999999</c:v>
                </c:pt>
                <c:pt idx="425">
                  <c:v>1.0088617</c:v>
                </c:pt>
                <c:pt idx="426">
                  <c:v>1.0095443</c:v>
                </c:pt>
                <c:pt idx="427">
                  <c:v>1.0097571999999999</c:v>
                </c:pt>
                <c:pt idx="428">
                  <c:v>1.009768</c:v>
                </c:pt>
                <c:pt idx="429">
                  <c:v>1.0093862</c:v>
                </c:pt>
                <c:pt idx="430">
                  <c:v>1.008567</c:v>
                </c:pt>
                <c:pt idx="431">
                  <c:v>1.0074110000000001</c:v>
                </c:pt>
                <c:pt idx="432">
                  <c:v>1.0057282999999999</c:v>
                </c:pt>
                <c:pt idx="433">
                  <c:v>1.0036193</c:v>
                </c:pt>
                <c:pt idx="434">
                  <c:v>1.0011121000000001</c:v>
                </c:pt>
                <c:pt idx="435">
                  <c:v>0.9985948</c:v>
                </c:pt>
                <c:pt idx="436">
                  <c:v>0.99610924000000001</c:v>
                </c:pt>
                <c:pt idx="437">
                  <c:v>0.99393765999999995</c:v>
                </c:pt>
                <c:pt idx="438">
                  <c:v>0.99243011000000003</c:v>
                </c:pt>
                <c:pt idx="439">
                  <c:v>0.99146425000000005</c:v>
                </c:pt>
                <c:pt idx="440">
                  <c:v>0.99109150999999995</c:v>
                </c:pt>
                <c:pt idx="441">
                  <c:v>0.99134988999999996</c:v>
                </c:pt>
                <c:pt idx="442">
                  <c:v>0.99175548000000002</c:v>
                </c:pt>
                <c:pt idx="443">
                  <c:v>0.99249825999999997</c:v>
                </c:pt>
                <c:pt idx="444">
                  <c:v>0.99318081999999996</c:v>
                </c:pt>
                <c:pt idx="445">
                  <c:v>0.99369719999999995</c:v>
                </c:pt>
                <c:pt idx="446">
                  <c:v>0.99419798000000004</c:v>
                </c:pt>
                <c:pt idx="447">
                  <c:v>0.99436564000000005</c:v>
                </c:pt>
                <c:pt idx="448">
                  <c:v>0.99441657000000006</c:v>
                </c:pt>
                <c:pt idx="449">
                  <c:v>0.99432061000000005</c:v>
                </c:pt>
                <c:pt idx="450">
                  <c:v>0.99446372000000005</c:v>
                </c:pt>
                <c:pt idx="451">
                  <c:v>0.99478217000000002</c:v>
                </c:pt>
                <c:pt idx="452">
                  <c:v>0.99554399999999998</c:v>
                </c:pt>
                <c:pt idx="453">
                  <c:v>0.99665289999999995</c:v>
                </c:pt>
                <c:pt idx="454">
                  <c:v>0.99810765000000001</c:v>
                </c:pt>
                <c:pt idx="455">
                  <c:v>0.99959558999999998</c:v>
                </c:pt>
                <c:pt idx="456">
                  <c:v>1.0011938</c:v>
                </c:pt>
                <c:pt idx="457">
                  <c:v>1.0026657000000001</c:v>
                </c:pt>
                <c:pt idx="458">
                  <c:v>1.0040450999999999</c:v>
                </c:pt>
                <c:pt idx="459">
                  <c:v>1.0053582999999999</c:v>
                </c:pt>
                <c:pt idx="460">
                  <c:v>1.0064630999999999</c:v>
                </c:pt>
                <c:pt idx="461">
                  <c:v>1.0073477</c:v>
                </c:pt>
                <c:pt idx="462">
                  <c:v>1.0080503000000001</c:v>
                </c:pt>
                <c:pt idx="463">
                  <c:v>1.0084880000000001</c:v>
                </c:pt>
                <c:pt idx="464">
                  <c:v>1.0085318000000001</c:v>
                </c:pt>
                <c:pt idx="465">
                  <c:v>1.0081118</c:v>
                </c:pt>
                <c:pt idx="466">
                  <c:v>1.0074156000000001</c:v>
                </c:pt>
                <c:pt idx="467">
                  <c:v>1.0065052000000001</c:v>
                </c:pt>
                <c:pt idx="468">
                  <c:v>1.0052604999999999</c:v>
                </c:pt>
                <c:pt idx="469">
                  <c:v>1.0037151</c:v>
                </c:pt>
                <c:pt idx="470">
                  <c:v>1.0022572999999999</c:v>
                </c:pt>
                <c:pt idx="471">
                  <c:v>1.0005170000000001</c:v>
                </c:pt>
                <c:pt idx="472">
                  <c:v>0.99850969000000001</c:v>
                </c:pt>
                <c:pt idx="473">
                  <c:v>0.99661464</c:v>
                </c:pt>
                <c:pt idx="474">
                  <c:v>0.99487429999999999</c:v>
                </c:pt>
                <c:pt idx="475">
                  <c:v>0.99348888000000002</c:v>
                </c:pt>
                <c:pt idx="476">
                  <c:v>0.99258681000000004</c:v>
                </c:pt>
                <c:pt idx="477">
                  <c:v>0.99233307999999998</c:v>
                </c:pt>
                <c:pt idx="478">
                  <c:v>0.99239670000000002</c:v>
                </c:pt>
                <c:pt idx="479">
                  <c:v>0.99285509000000005</c:v>
                </c:pt>
                <c:pt idx="480">
                  <c:v>0.99377124999999999</c:v>
                </c:pt>
                <c:pt idx="481">
                  <c:v>0.99476047999999995</c:v>
                </c:pt>
                <c:pt idx="482">
                  <c:v>0.99579605999999998</c:v>
                </c:pt>
                <c:pt idx="483">
                  <c:v>0.99656946999999996</c:v>
                </c:pt>
                <c:pt idx="484">
                  <c:v>0.99723081999999996</c:v>
                </c:pt>
                <c:pt idx="485">
                  <c:v>0.99754767</c:v>
                </c:pt>
                <c:pt idx="486">
                  <c:v>0.99771370000000004</c:v>
                </c:pt>
                <c:pt idx="487">
                  <c:v>0.99777753999999996</c:v>
                </c:pt>
                <c:pt idx="488">
                  <c:v>0.99781522</c:v>
                </c:pt>
                <c:pt idx="489">
                  <c:v>0.99783767999999995</c:v>
                </c:pt>
                <c:pt idx="490">
                  <c:v>0.99777762000000003</c:v>
                </c:pt>
                <c:pt idx="491">
                  <c:v>0.99778906999999994</c:v>
                </c:pt>
                <c:pt idx="492">
                  <c:v>0.99779980000000001</c:v>
                </c:pt>
                <c:pt idx="493">
                  <c:v>0.99786655000000002</c:v>
                </c:pt>
                <c:pt idx="494">
                  <c:v>0.99795858999999998</c:v>
                </c:pt>
                <c:pt idx="495">
                  <c:v>0.99811362000000003</c:v>
                </c:pt>
                <c:pt idx="496">
                  <c:v>0.99834668999999998</c:v>
                </c:pt>
                <c:pt idx="497">
                  <c:v>0.99867103999999995</c:v>
                </c:pt>
                <c:pt idx="498">
                  <c:v>0.99911717</c:v>
                </c:pt>
                <c:pt idx="499">
                  <c:v>0.99962483999999996</c:v>
                </c:pt>
                <c:pt idx="500">
                  <c:v>1.0000100000000001</c:v>
                </c:pt>
                <c:pt idx="501">
                  <c:v>1.0007088</c:v>
                </c:pt>
                <c:pt idx="502">
                  <c:v>1.0007401</c:v>
                </c:pt>
                <c:pt idx="503">
                  <c:v>1.0019293</c:v>
                </c:pt>
                <c:pt idx="504">
                  <c:v>1.0028265999999999</c:v>
                </c:pt>
                <c:pt idx="505">
                  <c:v>1.0034019000000001</c:v>
                </c:pt>
                <c:pt idx="506">
                  <c:v>1.0038164999999999</c:v>
                </c:pt>
                <c:pt idx="507">
                  <c:v>1.0039640000000001</c:v>
                </c:pt>
                <c:pt idx="508">
                  <c:v>1.0039115000000001</c:v>
                </c:pt>
                <c:pt idx="509">
                  <c:v>1.0035988</c:v>
                </c:pt>
                <c:pt idx="510">
                  <c:v>1.0032251999999999</c:v>
                </c:pt>
                <c:pt idx="511">
                  <c:v>1.0028897999999999</c:v>
                </c:pt>
                <c:pt idx="512">
                  <c:v>1.0023715</c:v>
                </c:pt>
                <c:pt idx="513">
                  <c:v>1.001938</c:v>
                </c:pt>
                <c:pt idx="514">
                  <c:v>1.0014666000000001</c:v>
                </c:pt>
                <c:pt idx="515">
                  <c:v>1.0010326000000001</c:v>
                </c:pt>
                <c:pt idx="516">
                  <c:v>1.0005336</c:v>
                </c:pt>
                <c:pt idx="517">
                  <c:v>1.0000165999999999</c:v>
                </c:pt>
                <c:pt idx="518">
                  <c:v>0.9995231</c:v>
                </c:pt>
                <c:pt idx="519">
                  <c:v>0.99911419999999995</c:v>
                </c:pt>
                <c:pt idx="520">
                  <c:v>0.99872607000000002</c:v>
                </c:pt>
                <c:pt idx="521">
                  <c:v>0.99846500000000005</c:v>
                </c:pt>
                <c:pt idx="522">
                  <c:v>0.99828338999999999</c:v>
                </c:pt>
                <c:pt idx="523">
                  <c:v>0.99809128999999996</c:v>
                </c:pt>
                <c:pt idx="524">
                  <c:v>0.99810359999999998</c:v>
                </c:pt>
                <c:pt idx="525">
                  <c:v>0.99819168000000003</c:v>
                </c:pt>
                <c:pt idx="526">
                  <c:v>0.99838051999999999</c:v>
                </c:pt>
                <c:pt idx="527">
                  <c:v>0.99853426999999995</c:v>
                </c:pt>
                <c:pt idx="528">
                  <c:v>0.99865296000000003</c:v>
                </c:pt>
                <c:pt idx="529">
                  <c:v>0.99866204000000003</c:v>
                </c:pt>
                <c:pt idx="530">
                  <c:v>0.99872742999999997</c:v>
                </c:pt>
                <c:pt idx="531">
                  <c:v>0.9988361</c:v>
                </c:pt>
                <c:pt idx="532">
                  <c:v>0.99901876999999994</c:v>
                </c:pt>
                <c:pt idx="533">
                  <c:v>0.99922241999999994</c:v>
                </c:pt>
                <c:pt idx="534">
                  <c:v>0.99950463000000001</c:v>
                </c:pt>
                <c:pt idx="535">
                  <c:v>0.99994207000000002</c:v>
                </c:pt>
                <c:pt idx="536">
                  <c:v>1.000429</c:v>
                </c:pt>
                <c:pt idx="537">
                  <c:v>1.0010387999999999</c:v>
                </c:pt>
                <c:pt idx="538">
                  <c:v>1.0016953</c:v>
                </c:pt>
                <c:pt idx="539">
                  <c:v>1.0022827999999999</c:v>
                </c:pt>
                <c:pt idx="540">
                  <c:v>1.0028451</c:v>
                </c:pt>
                <c:pt idx="541">
                  <c:v>1.0032076999999999</c:v>
                </c:pt>
                <c:pt idx="542">
                  <c:v>1.0034552000000001</c:v>
                </c:pt>
                <c:pt idx="543">
                  <c:v>1.0034528</c:v>
                </c:pt>
                <c:pt idx="544">
                  <c:v>1.0032516</c:v>
                </c:pt>
                <c:pt idx="545">
                  <c:v>1.0028925</c:v>
                </c:pt>
                <c:pt idx="546">
                  <c:v>1.0024616</c:v>
                </c:pt>
                <c:pt idx="547">
                  <c:v>1.0019004</c:v>
                </c:pt>
                <c:pt idx="548">
                  <c:v>1.0013913000000001</c:v>
                </c:pt>
                <c:pt idx="549">
                  <c:v>1.0010783000000001</c:v>
                </c:pt>
                <c:pt idx="550">
                  <c:v>1.0004687999999999</c:v>
                </c:pt>
                <c:pt idx="551">
                  <c:v>1.001644</c:v>
                </c:pt>
                <c:pt idx="552">
                  <c:v>1.0008949</c:v>
                </c:pt>
                <c:pt idx="553">
                  <c:v>1.0004309</c:v>
                </c:pt>
                <c:pt idx="554">
                  <c:v>1.0005974</c:v>
                </c:pt>
                <c:pt idx="555">
                  <c:v>1.000502</c:v>
                </c:pt>
                <c:pt idx="556">
                  <c:v>1.0003542999999999</c:v>
                </c:pt>
                <c:pt idx="557">
                  <c:v>1.0001694999999999</c:v>
                </c:pt>
                <c:pt idx="558">
                  <c:v>0.99997851000000004</c:v>
                </c:pt>
                <c:pt idx="559">
                  <c:v>0.99981136999999998</c:v>
                </c:pt>
                <c:pt idx="560">
                  <c:v>0.99974565000000004</c:v>
                </c:pt>
                <c:pt idx="561">
                  <c:v>0.99972466999999998</c:v>
                </c:pt>
                <c:pt idx="562">
                  <c:v>0.99978579000000001</c:v>
                </c:pt>
                <c:pt idx="563">
                  <c:v>0.99986003000000001</c:v>
                </c:pt>
                <c:pt idx="564">
                  <c:v>1.0000016</c:v>
                </c:pt>
                <c:pt idx="565">
                  <c:v>1.0001306000000001</c:v>
                </c:pt>
                <c:pt idx="566">
                  <c:v>1.0003271</c:v>
                </c:pt>
                <c:pt idx="567">
                  <c:v>1.0004884999999999</c:v>
                </c:pt>
                <c:pt idx="568">
                  <c:v>1.000669</c:v>
                </c:pt>
                <c:pt idx="569">
                  <c:v>1.0008131</c:v>
                </c:pt>
                <c:pt idx="570">
                  <c:v>1.0009524999999999</c:v>
                </c:pt>
                <c:pt idx="571">
                  <c:v>1.0011588</c:v>
                </c:pt>
                <c:pt idx="572">
                  <c:v>1.0012411999999999</c:v>
                </c:pt>
                <c:pt idx="573">
                  <c:v>1.0013232000000001</c:v>
                </c:pt>
                <c:pt idx="574">
                  <c:v>1.0015231</c:v>
                </c:pt>
                <c:pt idx="575">
                  <c:v>1.001763</c:v>
                </c:pt>
                <c:pt idx="576">
                  <c:v>1.0019065</c:v>
                </c:pt>
                <c:pt idx="577">
                  <c:v>1.0020236</c:v>
                </c:pt>
                <c:pt idx="578">
                  <c:v>1.0022055000000001</c:v>
                </c:pt>
                <c:pt idx="579">
                  <c:v>1.0023641000000001</c:v>
                </c:pt>
                <c:pt idx="580">
                  <c:v>1.0023841</c:v>
                </c:pt>
                <c:pt idx="581">
                  <c:v>1.0022244</c:v>
                </c:pt>
                <c:pt idx="582">
                  <c:v>1.0020629000000001</c:v>
                </c:pt>
                <c:pt idx="583">
                  <c:v>1.0018833</c:v>
                </c:pt>
                <c:pt idx="584">
                  <c:v>1.0016735000000001</c:v>
                </c:pt>
                <c:pt idx="585">
                  <c:v>1.0014514999999999</c:v>
                </c:pt>
                <c:pt idx="586">
                  <c:v>1.0012315000000001</c:v>
                </c:pt>
                <c:pt idx="587">
                  <c:v>1.0010543000000001</c:v>
                </c:pt>
                <c:pt idx="588">
                  <c:v>1.0009456000000001</c:v>
                </c:pt>
                <c:pt idx="589">
                  <c:v>1.0007895</c:v>
                </c:pt>
                <c:pt idx="590">
                  <c:v>1.0006853</c:v>
                </c:pt>
                <c:pt idx="591">
                  <c:v>1.0006522</c:v>
                </c:pt>
                <c:pt idx="592">
                  <c:v>1.0005911999999999</c:v>
                </c:pt>
                <c:pt idx="593">
                  <c:v>1.0006174999999999</c:v>
                </c:pt>
                <c:pt idx="594">
                  <c:v>1.0005767999999999</c:v>
                </c:pt>
                <c:pt idx="595">
                  <c:v>1.0005018999999999</c:v>
                </c:pt>
                <c:pt idx="596">
                  <c:v>1.0004727</c:v>
                </c:pt>
                <c:pt idx="597">
                  <c:v>1.0003742</c:v>
                </c:pt>
                <c:pt idx="598">
                  <c:v>1.0002062</c:v>
                </c:pt>
                <c:pt idx="599">
                  <c:v>0.99997497999999996</c:v>
                </c:pt>
                <c:pt idx="600">
                  <c:v>0.99973361999999999</c:v>
                </c:pt>
                <c:pt idx="601">
                  <c:v>0.99958612999999996</c:v>
                </c:pt>
                <c:pt idx="602">
                  <c:v>0.99936373000000001</c:v>
                </c:pt>
                <c:pt idx="603">
                  <c:v>0.99923890000000004</c:v>
                </c:pt>
                <c:pt idx="604">
                  <c:v>0.99913320999999999</c:v>
                </c:pt>
                <c:pt idx="605">
                  <c:v>0.99905012000000004</c:v>
                </c:pt>
                <c:pt idx="606">
                  <c:v>0.99897214000000001</c:v>
                </c:pt>
                <c:pt idx="607">
                  <c:v>0.99894338999999999</c:v>
                </c:pt>
                <c:pt idx="608">
                  <c:v>0.99884298999999999</c:v>
                </c:pt>
                <c:pt idx="609">
                  <c:v>0.99885321999999999</c:v>
                </c:pt>
                <c:pt idx="610">
                  <c:v>0.99891269999999999</c:v>
                </c:pt>
                <c:pt idx="611">
                  <c:v>0.99904369999999998</c:v>
                </c:pt>
                <c:pt idx="612">
                  <c:v>0.99902188999999997</c:v>
                </c:pt>
                <c:pt idx="613">
                  <c:v>0.99915096999999997</c:v>
                </c:pt>
                <c:pt idx="614">
                  <c:v>0.99935485999999996</c:v>
                </c:pt>
                <c:pt idx="615">
                  <c:v>0.99954368999999998</c:v>
                </c:pt>
                <c:pt idx="616">
                  <c:v>0.99961235000000004</c:v>
                </c:pt>
                <c:pt idx="617">
                  <c:v>0.99972413000000004</c:v>
                </c:pt>
                <c:pt idx="618">
                  <c:v>0.99980228000000004</c:v>
                </c:pt>
                <c:pt idx="619">
                  <c:v>0.99972735000000001</c:v>
                </c:pt>
                <c:pt idx="620">
                  <c:v>0.99961098000000004</c:v>
                </c:pt>
                <c:pt idx="621">
                  <c:v>0.99947211999999996</c:v>
                </c:pt>
                <c:pt idx="622">
                  <c:v>0.99928050999999996</c:v>
                </c:pt>
                <c:pt idx="623">
                  <c:v>0.99905522999999996</c:v>
                </c:pt>
                <c:pt idx="624">
                  <c:v>0.99883798999999995</c:v>
                </c:pt>
                <c:pt idx="625">
                  <c:v>0.99858528000000002</c:v>
                </c:pt>
                <c:pt idx="626">
                  <c:v>0.9983609</c:v>
                </c:pt>
                <c:pt idx="627">
                  <c:v>0.99810575000000001</c:v>
                </c:pt>
                <c:pt idx="628">
                  <c:v>0.99795383000000004</c:v>
                </c:pt>
                <c:pt idx="629">
                  <c:v>0.99775367999999998</c:v>
                </c:pt>
                <c:pt idx="630">
                  <c:v>0.99754345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09-4F66-A584-6AC442972A42}"/>
            </c:ext>
          </c:extLst>
        </c:ser>
        <c:ser>
          <c:idx val="4"/>
          <c:order val="2"/>
          <c:tx>
            <c:v>NiO</c:v>
          </c:tx>
          <c:spPr>
            <a:ln w="190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'[1]1%_Ni_KIT-6_merge'!$B$52:$B$682</c:f>
              <c:numCache>
                <c:formatCode>General</c:formatCode>
                <c:ptCount val="631"/>
                <c:pt idx="0">
                  <c:v>8035.3942999999999</c:v>
                </c:pt>
                <c:pt idx="1">
                  <c:v>8040.3975</c:v>
                </c:pt>
                <c:pt idx="2">
                  <c:v>8045.4071000000004</c:v>
                </c:pt>
                <c:pt idx="3">
                  <c:v>8050.3923000000004</c:v>
                </c:pt>
                <c:pt idx="4">
                  <c:v>8055.384</c:v>
                </c:pt>
                <c:pt idx="5">
                  <c:v>8060.3819999999996</c:v>
                </c:pt>
                <c:pt idx="6">
                  <c:v>8065.3864000000003</c:v>
                </c:pt>
                <c:pt idx="7">
                  <c:v>8070.3972000000003</c:v>
                </c:pt>
                <c:pt idx="8">
                  <c:v>8075.3834999999999</c:v>
                </c:pt>
                <c:pt idx="9">
                  <c:v>8080.4071999999996</c:v>
                </c:pt>
                <c:pt idx="10">
                  <c:v>8085.4062999999996</c:v>
                </c:pt>
                <c:pt idx="11">
                  <c:v>8090.3806000000004</c:v>
                </c:pt>
                <c:pt idx="12">
                  <c:v>8095.3923999999997</c:v>
                </c:pt>
                <c:pt idx="13">
                  <c:v>8100.3795</c:v>
                </c:pt>
                <c:pt idx="14">
                  <c:v>8105.4040999999997</c:v>
                </c:pt>
                <c:pt idx="15">
                  <c:v>8110.4039000000002</c:v>
                </c:pt>
                <c:pt idx="16">
                  <c:v>8115.3787000000002</c:v>
                </c:pt>
                <c:pt idx="17">
                  <c:v>8120.3912</c:v>
                </c:pt>
                <c:pt idx="18">
                  <c:v>8125.3787000000002</c:v>
                </c:pt>
                <c:pt idx="19">
                  <c:v>8130.4039000000002</c:v>
                </c:pt>
                <c:pt idx="20">
                  <c:v>8135.4040999999997</c:v>
                </c:pt>
                <c:pt idx="21">
                  <c:v>8140.3792000000003</c:v>
                </c:pt>
                <c:pt idx="22">
                  <c:v>8145.3921</c:v>
                </c:pt>
                <c:pt idx="23">
                  <c:v>8150.3797000000004</c:v>
                </c:pt>
                <c:pt idx="24">
                  <c:v>8155.4053000000004</c:v>
                </c:pt>
                <c:pt idx="25">
                  <c:v>8160.4056</c:v>
                </c:pt>
                <c:pt idx="26">
                  <c:v>8165.3806000000004</c:v>
                </c:pt>
                <c:pt idx="27">
                  <c:v>8170.3935000000001</c:v>
                </c:pt>
                <c:pt idx="28">
                  <c:v>8175.3810000000003</c:v>
                </c:pt>
                <c:pt idx="29">
                  <c:v>8180.4066000000003</c:v>
                </c:pt>
                <c:pt idx="30">
                  <c:v>8185.4067999999997</c:v>
                </c:pt>
                <c:pt idx="31">
                  <c:v>8190.3813</c:v>
                </c:pt>
                <c:pt idx="32">
                  <c:v>8195.3940000000002</c:v>
                </c:pt>
                <c:pt idx="33">
                  <c:v>8200.3811000000005</c:v>
                </c:pt>
                <c:pt idx="34">
                  <c:v>8205.4064999999991</c:v>
                </c:pt>
                <c:pt idx="35">
                  <c:v>8210.4061000000002</c:v>
                </c:pt>
                <c:pt idx="36">
                  <c:v>8215.3798999999999</c:v>
                </c:pt>
                <c:pt idx="37">
                  <c:v>8220.3920999999991</c:v>
                </c:pt>
                <c:pt idx="38">
                  <c:v>8225.3783999999996</c:v>
                </c:pt>
                <c:pt idx="39">
                  <c:v>8230.4032000000007</c:v>
                </c:pt>
                <c:pt idx="40">
                  <c:v>8235.402</c:v>
                </c:pt>
                <c:pt idx="41">
                  <c:v>8240.4071000000004</c:v>
                </c:pt>
                <c:pt idx="42">
                  <c:v>8245.3860999999997</c:v>
                </c:pt>
                <c:pt idx="43">
                  <c:v>8250.4038</c:v>
                </c:pt>
                <c:pt idx="44">
                  <c:v>8255.3953000000001</c:v>
                </c:pt>
                <c:pt idx="45">
                  <c:v>8260.393</c:v>
                </c:pt>
                <c:pt idx="46">
                  <c:v>8265.3968999999997</c:v>
                </c:pt>
                <c:pt idx="47">
                  <c:v>8270.4071000000004</c:v>
                </c:pt>
                <c:pt idx="48">
                  <c:v>8275.3909999999996</c:v>
                </c:pt>
                <c:pt idx="49">
                  <c:v>8280.3811000000005</c:v>
                </c:pt>
                <c:pt idx="50">
                  <c:v>8285.3773999999994</c:v>
                </c:pt>
                <c:pt idx="51">
                  <c:v>8290.3798999999999</c:v>
                </c:pt>
                <c:pt idx="52">
                  <c:v>8292.8997999999992</c:v>
                </c:pt>
                <c:pt idx="53">
                  <c:v>8297.8133999999991</c:v>
                </c:pt>
                <c:pt idx="54">
                  <c:v>8302.1093999999994</c:v>
                </c:pt>
                <c:pt idx="55">
                  <c:v>8305.8845999999994</c:v>
                </c:pt>
                <c:pt idx="56">
                  <c:v>8309.2029999999995</c:v>
                </c:pt>
                <c:pt idx="57">
                  <c:v>8312.0966000000008</c:v>
                </c:pt>
                <c:pt idx="58">
                  <c:v>8314.6301999999996</c:v>
                </c:pt>
                <c:pt idx="59">
                  <c:v>8316.8690000000006</c:v>
                </c:pt>
                <c:pt idx="60">
                  <c:v>8318.8124000000007</c:v>
                </c:pt>
                <c:pt idx="61">
                  <c:v>8320.5260999999991</c:v>
                </c:pt>
                <c:pt idx="62">
                  <c:v>8322.0426000000007</c:v>
                </c:pt>
                <c:pt idx="63">
                  <c:v>8323.3618000000006</c:v>
                </c:pt>
                <c:pt idx="64">
                  <c:v>8324.5164999999997</c:v>
                </c:pt>
                <c:pt idx="65">
                  <c:v>8325.5064000000002</c:v>
                </c:pt>
                <c:pt idx="66">
                  <c:v>8326.3976000000002</c:v>
                </c:pt>
                <c:pt idx="67">
                  <c:v>8327.1898999999994</c:v>
                </c:pt>
                <c:pt idx="68">
                  <c:v>8327.8503000000001</c:v>
                </c:pt>
                <c:pt idx="69">
                  <c:v>8328.4447</c:v>
                </c:pt>
                <c:pt idx="70">
                  <c:v>8328.9732000000004</c:v>
                </c:pt>
                <c:pt idx="71">
                  <c:v>8329.4357</c:v>
                </c:pt>
                <c:pt idx="72">
                  <c:v>8329.8320999999996</c:v>
                </c:pt>
                <c:pt idx="73">
                  <c:v>8330.1954999999998</c:v>
                </c:pt>
                <c:pt idx="74">
                  <c:v>8330.4928999999993</c:v>
                </c:pt>
                <c:pt idx="75">
                  <c:v>8330.7572999999993</c:v>
                </c:pt>
                <c:pt idx="76">
                  <c:v>8331.0216</c:v>
                </c:pt>
                <c:pt idx="77">
                  <c:v>8331.2199000000001</c:v>
                </c:pt>
                <c:pt idx="78">
                  <c:v>8331.4182000000001</c:v>
                </c:pt>
                <c:pt idx="79">
                  <c:v>8331.6165000000001</c:v>
                </c:pt>
                <c:pt idx="80">
                  <c:v>8331.8148999999994</c:v>
                </c:pt>
                <c:pt idx="81">
                  <c:v>8332.0131999999994</c:v>
                </c:pt>
                <c:pt idx="82">
                  <c:v>8332.2114999999994</c:v>
                </c:pt>
                <c:pt idx="83">
                  <c:v>8332.4099000000006</c:v>
                </c:pt>
                <c:pt idx="84">
                  <c:v>8332.6082000000006</c:v>
                </c:pt>
                <c:pt idx="85">
                  <c:v>8332.8065999999999</c:v>
                </c:pt>
                <c:pt idx="86">
                  <c:v>8333.0049999999992</c:v>
                </c:pt>
                <c:pt idx="87">
                  <c:v>8333.2034000000003</c:v>
                </c:pt>
                <c:pt idx="88">
                  <c:v>8333.4017999999996</c:v>
                </c:pt>
                <c:pt idx="89">
                  <c:v>8333.6002000000008</c:v>
                </c:pt>
                <c:pt idx="90">
                  <c:v>8333.7986000000001</c:v>
                </c:pt>
                <c:pt idx="91">
                  <c:v>8333.9969999999994</c:v>
                </c:pt>
                <c:pt idx="92">
                  <c:v>8334.1954999999998</c:v>
                </c:pt>
                <c:pt idx="93">
                  <c:v>8334.3938999999991</c:v>
                </c:pt>
                <c:pt idx="94">
                  <c:v>8334.5923999999995</c:v>
                </c:pt>
                <c:pt idx="95">
                  <c:v>8334.8238999999994</c:v>
                </c:pt>
                <c:pt idx="96">
                  <c:v>8335.0223999999998</c:v>
                </c:pt>
                <c:pt idx="97">
                  <c:v>8335.2209000000003</c:v>
                </c:pt>
                <c:pt idx="98">
                  <c:v>8335.4194000000007</c:v>
                </c:pt>
                <c:pt idx="99">
                  <c:v>8335.6178999999993</c:v>
                </c:pt>
                <c:pt idx="100">
                  <c:v>8335.8163999999997</c:v>
                </c:pt>
                <c:pt idx="101">
                  <c:v>8336.0149000000001</c:v>
                </c:pt>
                <c:pt idx="102">
                  <c:v>8336.2134999999998</c:v>
                </c:pt>
                <c:pt idx="103">
                  <c:v>8336.4120000000003</c:v>
                </c:pt>
                <c:pt idx="104">
                  <c:v>8336.6106</c:v>
                </c:pt>
                <c:pt idx="105">
                  <c:v>8336.8091000000004</c:v>
                </c:pt>
                <c:pt idx="106">
                  <c:v>8337.0077000000001</c:v>
                </c:pt>
                <c:pt idx="107">
                  <c:v>8337.2062999999998</c:v>
                </c:pt>
                <c:pt idx="108">
                  <c:v>8337.4048999999995</c:v>
                </c:pt>
                <c:pt idx="109">
                  <c:v>8337.6034999999993</c:v>
                </c:pt>
                <c:pt idx="110">
                  <c:v>8337.8021000000008</c:v>
                </c:pt>
                <c:pt idx="111">
                  <c:v>8338.0007000000005</c:v>
                </c:pt>
                <c:pt idx="112">
                  <c:v>8338.1993999999995</c:v>
                </c:pt>
                <c:pt idx="113">
                  <c:v>8338.3979999999992</c:v>
                </c:pt>
                <c:pt idx="114">
                  <c:v>8338.5967000000001</c:v>
                </c:pt>
                <c:pt idx="115">
                  <c:v>8338.7952999999998</c:v>
                </c:pt>
                <c:pt idx="116">
                  <c:v>8338.9940000000006</c:v>
                </c:pt>
                <c:pt idx="117">
                  <c:v>8339.1926999999996</c:v>
                </c:pt>
                <c:pt idx="118">
                  <c:v>8339.4244999999992</c:v>
                </c:pt>
                <c:pt idx="119">
                  <c:v>8339.6232</c:v>
                </c:pt>
                <c:pt idx="120">
                  <c:v>8339.8219000000008</c:v>
                </c:pt>
                <c:pt idx="121">
                  <c:v>8340.0205999999998</c:v>
                </c:pt>
                <c:pt idx="122">
                  <c:v>8340.2194</c:v>
                </c:pt>
                <c:pt idx="123">
                  <c:v>8340.4181000000008</c:v>
                </c:pt>
                <c:pt idx="124">
                  <c:v>8340.6169000000009</c:v>
                </c:pt>
                <c:pt idx="125">
                  <c:v>8340.8155999999999</c:v>
                </c:pt>
                <c:pt idx="126">
                  <c:v>8341.0144</c:v>
                </c:pt>
                <c:pt idx="127">
                  <c:v>8341.2132000000001</c:v>
                </c:pt>
                <c:pt idx="128">
                  <c:v>8341.4120000000003</c:v>
                </c:pt>
                <c:pt idx="129">
                  <c:v>8341.6108000000004</c:v>
                </c:pt>
                <c:pt idx="130">
                  <c:v>8341.8096000000005</c:v>
                </c:pt>
                <c:pt idx="131">
                  <c:v>8342.0084000000006</c:v>
                </c:pt>
                <c:pt idx="132">
                  <c:v>8342.2072000000007</c:v>
                </c:pt>
                <c:pt idx="133">
                  <c:v>8342.4061000000002</c:v>
                </c:pt>
                <c:pt idx="134">
                  <c:v>8342.6049000000003</c:v>
                </c:pt>
                <c:pt idx="135">
                  <c:v>8342.8037999999997</c:v>
                </c:pt>
                <c:pt idx="136">
                  <c:v>8343.0026999999991</c:v>
                </c:pt>
                <c:pt idx="137">
                  <c:v>8343.2014999999992</c:v>
                </c:pt>
                <c:pt idx="138">
                  <c:v>8343.4004000000004</c:v>
                </c:pt>
                <c:pt idx="139">
                  <c:v>8343.5992999999999</c:v>
                </c:pt>
                <c:pt idx="140">
                  <c:v>8343.7981999999993</c:v>
                </c:pt>
                <c:pt idx="141">
                  <c:v>8343.9971000000005</c:v>
                </c:pt>
                <c:pt idx="142">
                  <c:v>8344.1960999999992</c:v>
                </c:pt>
                <c:pt idx="143">
                  <c:v>8344.3950000000004</c:v>
                </c:pt>
                <c:pt idx="144">
                  <c:v>8344.5939999999991</c:v>
                </c:pt>
                <c:pt idx="145">
                  <c:v>8344.7929000000004</c:v>
                </c:pt>
                <c:pt idx="146">
                  <c:v>8345.0249999999996</c:v>
                </c:pt>
                <c:pt idx="147">
                  <c:v>8345.2240000000002</c:v>
                </c:pt>
                <c:pt idx="148">
                  <c:v>8345.4230000000007</c:v>
                </c:pt>
                <c:pt idx="149">
                  <c:v>8345.6219999999994</c:v>
                </c:pt>
                <c:pt idx="150">
                  <c:v>8345.8209999999999</c:v>
                </c:pt>
                <c:pt idx="151">
                  <c:v>8346.02</c:v>
                </c:pt>
                <c:pt idx="152">
                  <c:v>8346.2191000000003</c:v>
                </c:pt>
                <c:pt idx="153">
                  <c:v>8346.4181000000008</c:v>
                </c:pt>
                <c:pt idx="154">
                  <c:v>8346.6172000000006</c:v>
                </c:pt>
                <c:pt idx="155">
                  <c:v>8346.8161999999993</c:v>
                </c:pt>
                <c:pt idx="156">
                  <c:v>8347.0152999999991</c:v>
                </c:pt>
                <c:pt idx="157">
                  <c:v>8347.2144000000008</c:v>
                </c:pt>
                <c:pt idx="158">
                  <c:v>8347.4133999999995</c:v>
                </c:pt>
                <c:pt idx="159">
                  <c:v>8347.6124999999993</c:v>
                </c:pt>
                <c:pt idx="160">
                  <c:v>8347.8116000000009</c:v>
                </c:pt>
                <c:pt idx="161">
                  <c:v>8348.0108</c:v>
                </c:pt>
                <c:pt idx="162">
                  <c:v>8348.2098999999998</c:v>
                </c:pt>
                <c:pt idx="163">
                  <c:v>8348.4089999999997</c:v>
                </c:pt>
                <c:pt idx="164">
                  <c:v>8348.6082000000006</c:v>
                </c:pt>
                <c:pt idx="165">
                  <c:v>8348.8405000000002</c:v>
                </c:pt>
                <c:pt idx="166">
                  <c:v>8349.0396999999994</c:v>
                </c:pt>
                <c:pt idx="167">
                  <c:v>8349.2720000000008</c:v>
                </c:pt>
                <c:pt idx="168">
                  <c:v>8349.5043999999998</c:v>
                </c:pt>
                <c:pt idx="169">
                  <c:v>8349.7368000000006</c:v>
                </c:pt>
                <c:pt idx="170">
                  <c:v>8350.0023999999994</c:v>
                </c:pt>
                <c:pt idx="171">
                  <c:v>8350.2680999999993</c:v>
                </c:pt>
                <c:pt idx="172">
                  <c:v>8350.5005000000001</c:v>
                </c:pt>
                <c:pt idx="173">
                  <c:v>8350.7993999999999</c:v>
                </c:pt>
                <c:pt idx="174">
                  <c:v>8351.0650999999998</c:v>
                </c:pt>
                <c:pt idx="175">
                  <c:v>8351.3307999999997</c:v>
                </c:pt>
                <c:pt idx="176">
                  <c:v>8351.6296999999995</c:v>
                </c:pt>
                <c:pt idx="177">
                  <c:v>8351.9287000000004</c:v>
                </c:pt>
                <c:pt idx="178">
                  <c:v>8352.2276999999995</c:v>
                </c:pt>
                <c:pt idx="179">
                  <c:v>8352.5267000000003</c:v>
                </c:pt>
                <c:pt idx="180">
                  <c:v>8352.8588999999993</c:v>
                </c:pt>
                <c:pt idx="181">
                  <c:v>8353.1911999999993</c:v>
                </c:pt>
                <c:pt idx="182">
                  <c:v>8353.5234999999993</c:v>
                </c:pt>
                <c:pt idx="183">
                  <c:v>8353.8557999999994</c:v>
                </c:pt>
                <c:pt idx="184">
                  <c:v>8354.1882000000005</c:v>
                </c:pt>
                <c:pt idx="185">
                  <c:v>8354.5537999999997</c:v>
                </c:pt>
                <c:pt idx="186">
                  <c:v>8354.8862000000008</c:v>
                </c:pt>
                <c:pt idx="187">
                  <c:v>8355.2518999999993</c:v>
                </c:pt>
                <c:pt idx="188">
                  <c:v>8355.6509000000005</c:v>
                </c:pt>
                <c:pt idx="189">
                  <c:v>8356.0167000000001</c:v>
                </c:pt>
                <c:pt idx="190">
                  <c:v>8356.4156999999996</c:v>
                </c:pt>
                <c:pt idx="191">
                  <c:v>8356.7814999999991</c:v>
                </c:pt>
                <c:pt idx="192">
                  <c:v>8357.1807000000008</c:v>
                </c:pt>
                <c:pt idx="193">
                  <c:v>8357.5797999999995</c:v>
                </c:pt>
                <c:pt idx="194">
                  <c:v>8358.0123000000003</c:v>
                </c:pt>
                <c:pt idx="195">
                  <c:v>8358.4115000000002</c:v>
                </c:pt>
                <c:pt idx="196">
                  <c:v>8358.8441000000003</c:v>
                </c:pt>
                <c:pt idx="197">
                  <c:v>8359.2767000000003</c:v>
                </c:pt>
                <c:pt idx="198">
                  <c:v>8359.7425999999996</c:v>
                </c:pt>
                <c:pt idx="199">
                  <c:v>8360.1753000000008</c:v>
                </c:pt>
                <c:pt idx="200">
                  <c:v>8360.6414000000004</c:v>
                </c:pt>
                <c:pt idx="201">
                  <c:v>8361.0741999999991</c:v>
                </c:pt>
                <c:pt idx="202">
                  <c:v>8361.5403000000006</c:v>
                </c:pt>
                <c:pt idx="203">
                  <c:v>8362.0398000000005</c:v>
                </c:pt>
                <c:pt idx="204">
                  <c:v>8362.5061000000005</c:v>
                </c:pt>
                <c:pt idx="205">
                  <c:v>8363.0056999999997</c:v>
                </c:pt>
                <c:pt idx="206">
                  <c:v>8363.5053000000007</c:v>
                </c:pt>
                <c:pt idx="207">
                  <c:v>8364.0051000000003</c:v>
                </c:pt>
                <c:pt idx="208">
                  <c:v>8364.5048999999999</c:v>
                </c:pt>
                <c:pt idx="209">
                  <c:v>8365.0046999999995</c:v>
                </c:pt>
                <c:pt idx="210">
                  <c:v>8365.5380000000005</c:v>
                </c:pt>
                <c:pt idx="211">
                  <c:v>8366.0712999999996</c:v>
                </c:pt>
                <c:pt idx="212">
                  <c:v>8366.6046999999999</c:v>
                </c:pt>
                <c:pt idx="213">
                  <c:v>8367.1381999999994</c:v>
                </c:pt>
                <c:pt idx="214">
                  <c:v>8367.7050999999992</c:v>
                </c:pt>
                <c:pt idx="215">
                  <c:v>8368.2720000000008</c:v>
                </c:pt>
                <c:pt idx="216">
                  <c:v>8368.8057000000008</c:v>
                </c:pt>
                <c:pt idx="217">
                  <c:v>8369.4061999999994</c:v>
                </c:pt>
                <c:pt idx="218">
                  <c:v>8369.9734000000008</c:v>
                </c:pt>
                <c:pt idx="219">
                  <c:v>8370.5406000000003</c:v>
                </c:pt>
                <c:pt idx="220">
                  <c:v>8371.1414000000004</c:v>
                </c:pt>
                <c:pt idx="221">
                  <c:v>8371.7422000000006</c:v>
                </c:pt>
                <c:pt idx="222">
                  <c:v>8372.3431</c:v>
                </c:pt>
                <c:pt idx="223">
                  <c:v>8372.9441000000006</c:v>
                </c:pt>
                <c:pt idx="224">
                  <c:v>8373.5786000000007</c:v>
                </c:pt>
                <c:pt idx="225">
                  <c:v>8374.2132000000001</c:v>
                </c:pt>
                <c:pt idx="226">
                  <c:v>8374.8143999999993</c:v>
                </c:pt>
                <c:pt idx="227">
                  <c:v>8375.4825999999994</c:v>
                </c:pt>
                <c:pt idx="228">
                  <c:v>8376.1175000000003</c:v>
                </c:pt>
                <c:pt idx="229">
                  <c:v>8376.7525000000005</c:v>
                </c:pt>
                <c:pt idx="230">
                  <c:v>8377.4210000000003</c:v>
                </c:pt>
                <c:pt idx="231">
                  <c:v>8378.0895999999993</c:v>
                </c:pt>
                <c:pt idx="232">
                  <c:v>8378.7582999999995</c:v>
                </c:pt>
                <c:pt idx="233">
                  <c:v>8379.4606000000003</c:v>
                </c:pt>
                <c:pt idx="234">
                  <c:v>8380.1296000000002</c:v>
                </c:pt>
                <c:pt idx="235">
                  <c:v>8380.8320999999996</c:v>
                </c:pt>
                <c:pt idx="236">
                  <c:v>8381.5347000000002</c:v>
                </c:pt>
                <c:pt idx="237">
                  <c:v>8382.2374999999993</c:v>
                </c:pt>
                <c:pt idx="238">
                  <c:v>8382.9403999999995</c:v>
                </c:pt>
                <c:pt idx="239">
                  <c:v>8383.6767999999993</c:v>
                </c:pt>
                <c:pt idx="240">
                  <c:v>8384.4135000000006</c:v>
                </c:pt>
                <c:pt idx="241">
                  <c:v>8385.1502</c:v>
                </c:pt>
                <c:pt idx="242">
                  <c:v>8385.8870999999999</c:v>
                </c:pt>
                <c:pt idx="243">
                  <c:v>8386.6241000000009</c:v>
                </c:pt>
                <c:pt idx="244">
                  <c:v>8387.3948</c:v>
                </c:pt>
                <c:pt idx="245">
                  <c:v>8388.1321000000007</c:v>
                </c:pt>
                <c:pt idx="246">
                  <c:v>8388.9030000000002</c:v>
                </c:pt>
                <c:pt idx="247">
                  <c:v>8389.6741000000002</c:v>
                </c:pt>
                <c:pt idx="248">
                  <c:v>8390.4789000000001</c:v>
                </c:pt>
                <c:pt idx="249">
                  <c:v>8391.2502000000004</c:v>
                </c:pt>
                <c:pt idx="250">
                  <c:v>8392.0553</c:v>
                </c:pt>
                <c:pt idx="251">
                  <c:v>8392.8606</c:v>
                </c:pt>
                <c:pt idx="252">
                  <c:v>8393.6659999999993</c:v>
                </c:pt>
                <c:pt idx="253">
                  <c:v>8394.4714999999997</c:v>
                </c:pt>
                <c:pt idx="254">
                  <c:v>8395.3107999999993</c:v>
                </c:pt>
                <c:pt idx="255">
                  <c:v>8396.1502999999993</c:v>
                </c:pt>
                <c:pt idx="256">
                  <c:v>8396.9899000000005</c:v>
                </c:pt>
                <c:pt idx="257">
                  <c:v>8397.8297000000002</c:v>
                </c:pt>
                <c:pt idx="258">
                  <c:v>8398.6697000000004</c:v>
                </c:pt>
                <c:pt idx="259">
                  <c:v>8399.5434999999998</c:v>
                </c:pt>
                <c:pt idx="260">
                  <c:v>8400.3837999999996</c:v>
                </c:pt>
                <c:pt idx="261">
                  <c:v>8401.2579999999998</c:v>
                </c:pt>
                <c:pt idx="262">
                  <c:v>8402.1659</c:v>
                </c:pt>
                <c:pt idx="263">
                  <c:v>8403.0403999999999</c:v>
                </c:pt>
                <c:pt idx="264">
                  <c:v>8403.9151999999995</c:v>
                </c:pt>
                <c:pt idx="265">
                  <c:v>8404.8237000000008</c:v>
                </c:pt>
                <c:pt idx="266">
                  <c:v>8405.7324000000008</c:v>
                </c:pt>
                <c:pt idx="267">
                  <c:v>8406.6414000000004</c:v>
                </c:pt>
                <c:pt idx="268">
                  <c:v>8407.5504999999994</c:v>
                </c:pt>
                <c:pt idx="269">
                  <c:v>8408.4935999999998</c:v>
                </c:pt>
                <c:pt idx="270">
                  <c:v>8409.4367999999995</c:v>
                </c:pt>
                <c:pt idx="271">
                  <c:v>8410.3803000000007</c:v>
                </c:pt>
                <c:pt idx="272">
                  <c:v>8411.3240000000005</c:v>
                </c:pt>
                <c:pt idx="273">
                  <c:v>8412.2679000000007</c:v>
                </c:pt>
                <c:pt idx="274">
                  <c:v>8413.2458000000006</c:v>
                </c:pt>
                <c:pt idx="275">
                  <c:v>8414.1900999999998</c:v>
                </c:pt>
                <c:pt idx="276">
                  <c:v>8415.1684000000005</c:v>
                </c:pt>
                <c:pt idx="277">
                  <c:v>8416.1470000000008</c:v>
                </c:pt>
                <c:pt idx="278">
                  <c:v>8417.1594999999998</c:v>
                </c:pt>
                <c:pt idx="279">
                  <c:v>8418.1386000000002</c:v>
                </c:pt>
                <c:pt idx="280">
                  <c:v>8419.1515999999992</c:v>
                </c:pt>
                <c:pt idx="281">
                  <c:v>8420.1648999999998</c:v>
                </c:pt>
                <c:pt idx="282">
                  <c:v>8421.1784000000007</c:v>
                </c:pt>
                <c:pt idx="283">
                  <c:v>8422.1921999999995</c:v>
                </c:pt>
                <c:pt idx="284">
                  <c:v>8423.2062000000005</c:v>
                </c:pt>
                <c:pt idx="285">
                  <c:v>8424.2543000000005</c:v>
                </c:pt>
                <c:pt idx="286">
                  <c:v>8425.3027000000002</c:v>
                </c:pt>
                <c:pt idx="287">
                  <c:v>8426.3513000000003</c:v>
                </c:pt>
                <c:pt idx="288">
                  <c:v>8427.4002</c:v>
                </c:pt>
                <c:pt idx="289">
                  <c:v>8428.4832999999999</c:v>
                </c:pt>
                <c:pt idx="290">
                  <c:v>8429.5326999999997</c:v>
                </c:pt>
                <c:pt idx="291">
                  <c:v>8430.6162999999997</c:v>
                </c:pt>
                <c:pt idx="292">
                  <c:v>8431.7001999999993</c:v>
                </c:pt>
                <c:pt idx="293">
                  <c:v>8432.7842999999993</c:v>
                </c:pt>
                <c:pt idx="294">
                  <c:v>8433.9027000000006</c:v>
                </c:pt>
                <c:pt idx="295">
                  <c:v>8434.9874</c:v>
                </c:pt>
                <c:pt idx="296">
                  <c:v>8436.1064000000006</c:v>
                </c:pt>
                <c:pt idx="297">
                  <c:v>8437.2255999999998</c:v>
                </c:pt>
                <c:pt idx="298">
                  <c:v>8438.3451999999997</c:v>
                </c:pt>
                <c:pt idx="299">
                  <c:v>8439.4989999999998</c:v>
                </c:pt>
                <c:pt idx="300">
                  <c:v>8440.6190999999999</c:v>
                </c:pt>
                <c:pt idx="301">
                  <c:v>8441.7736000000004</c:v>
                </c:pt>
                <c:pt idx="302">
                  <c:v>8442.9282999999996</c:v>
                </c:pt>
                <c:pt idx="303">
                  <c:v>8444.0833999999995</c:v>
                </c:pt>
                <c:pt idx="304">
                  <c:v>8445.2389000000003</c:v>
                </c:pt>
                <c:pt idx="305">
                  <c:v>8446.4285999999993</c:v>
                </c:pt>
                <c:pt idx="306">
                  <c:v>8447.6187000000009</c:v>
                </c:pt>
                <c:pt idx="307">
                  <c:v>8448.8091000000004</c:v>
                </c:pt>
                <c:pt idx="308">
                  <c:v>8449.9999000000007</c:v>
                </c:pt>
                <c:pt idx="309">
                  <c:v>8451.1910000000007</c:v>
                </c:pt>
                <c:pt idx="310">
                  <c:v>8452.4164999999994</c:v>
                </c:pt>
                <c:pt idx="311">
                  <c:v>8453.6082999999999</c:v>
                </c:pt>
                <c:pt idx="312">
                  <c:v>8454.8346000000001</c:v>
                </c:pt>
                <c:pt idx="313">
                  <c:v>8456.0612000000001</c:v>
                </c:pt>
                <c:pt idx="314">
                  <c:v>8457.2882000000009</c:v>
                </c:pt>
                <c:pt idx="315">
                  <c:v>8458.5496000000003</c:v>
                </c:pt>
                <c:pt idx="316">
                  <c:v>8459.7772999999997</c:v>
                </c:pt>
                <c:pt idx="317">
                  <c:v>8461.0395000000008</c:v>
                </c:pt>
                <c:pt idx="318">
                  <c:v>8462.3021000000008</c:v>
                </c:pt>
                <c:pt idx="319">
                  <c:v>8463.5992000000006</c:v>
                </c:pt>
                <c:pt idx="320">
                  <c:v>8464.8626000000004</c:v>
                </c:pt>
                <c:pt idx="321">
                  <c:v>8466.1262999999999</c:v>
                </c:pt>
                <c:pt idx="322">
                  <c:v>8467.4246000000003</c:v>
                </c:pt>
                <c:pt idx="323">
                  <c:v>8468.7234000000008</c:v>
                </c:pt>
                <c:pt idx="324">
                  <c:v>8470.0224999999991</c:v>
                </c:pt>
                <c:pt idx="325">
                  <c:v>8471.3562999999995</c:v>
                </c:pt>
                <c:pt idx="326">
                  <c:v>8472.6561999999994</c:v>
                </c:pt>
                <c:pt idx="327">
                  <c:v>8473.9907999999996</c:v>
                </c:pt>
                <c:pt idx="328">
                  <c:v>8475.3258999999998</c:v>
                </c:pt>
                <c:pt idx="329">
                  <c:v>8476.6614000000009</c:v>
                </c:pt>
                <c:pt idx="330">
                  <c:v>8477.9973000000009</c:v>
                </c:pt>
                <c:pt idx="331">
                  <c:v>8479.3678999999993</c:v>
                </c:pt>
                <c:pt idx="332">
                  <c:v>8480.7047000000002</c:v>
                </c:pt>
                <c:pt idx="333">
                  <c:v>8482.0761999999995</c:v>
                </c:pt>
                <c:pt idx="334">
                  <c:v>8483.4480999999996</c:v>
                </c:pt>
                <c:pt idx="335">
                  <c:v>8484.8205999999991</c:v>
                </c:pt>
                <c:pt idx="336">
                  <c:v>8486.2278000000006</c:v>
                </c:pt>
                <c:pt idx="337">
                  <c:v>8487.6010999999999</c:v>
                </c:pt>
                <c:pt idx="338">
                  <c:v>8489.0092999999997</c:v>
                </c:pt>
                <c:pt idx="339">
                  <c:v>8490.4179000000004</c:v>
                </c:pt>
                <c:pt idx="340">
                  <c:v>8491.8269999999993</c:v>
                </c:pt>
                <c:pt idx="341">
                  <c:v>8493.2366000000002</c:v>
                </c:pt>
                <c:pt idx="342">
                  <c:v>8494.6810999999998</c:v>
                </c:pt>
                <c:pt idx="343">
                  <c:v>8496.1260999999995</c:v>
                </c:pt>
                <c:pt idx="344">
                  <c:v>8497.5715999999993</c:v>
                </c:pt>
                <c:pt idx="345">
                  <c:v>8499.0175999999992</c:v>
                </c:pt>
                <c:pt idx="346">
                  <c:v>8500.4640999999992</c:v>
                </c:pt>
                <c:pt idx="347">
                  <c:v>8501.9110999999994</c:v>
                </c:pt>
                <c:pt idx="348">
                  <c:v>8503.3930999999993</c:v>
                </c:pt>
                <c:pt idx="349">
                  <c:v>8504.8755999999994</c:v>
                </c:pt>
                <c:pt idx="350">
                  <c:v>8506.3587000000007</c:v>
                </c:pt>
                <c:pt idx="351">
                  <c:v>8507.8423000000003</c:v>
                </c:pt>
                <c:pt idx="352">
                  <c:v>8509.3263999999999</c:v>
                </c:pt>
                <c:pt idx="353">
                  <c:v>8510.8456000000006</c:v>
                </c:pt>
                <c:pt idx="354">
                  <c:v>8512.3307999999997</c:v>
                </c:pt>
                <c:pt idx="355">
                  <c:v>8513.8510999999999</c:v>
                </c:pt>
                <c:pt idx="356">
                  <c:v>8515.3719000000001</c:v>
                </c:pt>
                <c:pt idx="357">
                  <c:v>8516.9279000000006</c:v>
                </c:pt>
                <c:pt idx="358">
                  <c:v>8518.4498999999996</c:v>
                </c:pt>
                <c:pt idx="359">
                  <c:v>8520.0069999999996</c:v>
                </c:pt>
                <c:pt idx="360">
                  <c:v>8521.5648000000001</c:v>
                </c:pt>
                <c:pt idx="361">
                  <c:v>8523.1231000000007</c:v>
                </c:pt>
                <c:pt idx="362">
                  <c:v>8524.6820000000007</c:v>
                </c:pt>
                <c:pt idx="363">
                  <c:v>8526.2415000000001</c:v>
                </c:pt>
                <c:pt idx="364">
                  <c:v>8527.8363000000008</c:v>
                </c:pt>
                <c:pt idx="365">
                  <c:v>8529.3968999999997</c:v>
                </c:pt>
                <c:pt idx="366">
                  <c:v>8530.9928999999993</c:v>
                </c:pt>
                <c:pt idx="367">
                  <c:v>8532.5895</c:v>
                </c:pt>
                <c:pt idx="368">
                  <c:v>8534.1867000000002</c:v>
                </c:pt>
                <c:pt idx="369">
                  <c:v>8535.8192999999992</c:v>
                </c:pt>
                <c:pt idx="370">
                  <c:v>8537.4177</c:v>
                </c:pt>
                <c:pt idx="371">
                  <c:v>8539.0514999999996</c:v>
                </c:pt>
                <c:pt idx="372">
                  <c:v>8540.6859999999997</c:v>
                </c:pt>
                <c:pt idx="373">
                  <c:v>8542.3210999999992</c:v>
                </c:pt>
                <c:pt idx="374">
                  <c:v>8543.9917000000005</c:v>
                </c:pt>
                <c:pt idx="375">
                  <c:v>8545.6280999999999</c:v>
                </c:pt>
                <c:pt idx="376">
                  <c:v>8547.2999999999993</c:v>
                </c:pt>
                <c:pt idx="377">
                  <c:v>8548.9725999999991</c:v>
                </c:pt>
                <c:pt idx="378">
                  <c:v>8550.6458000000002</c:v>
                </c:pt>
                <c:pt idx="379">
                  <c:v>8552.3197999999993</c:v>
                </c:pt>
                <c:pt idx="380">
                  <c:v>8553.9943000000003</c:v>
                </c:pt>
                <c:pt idx="381">
                  <c:v>8555.7044999999998</c:v>
                </c:pt>
                <c:pt idx="382">
                  <c:v>8557.4153999999999</c:v>
                </c:pt>
                <c:pt idx="383">
                  <c:v>8559.1270000000004</c:v>
                </c:pt>
                <c:pt idx="384">
                  <c:v>8560.8392999999996</c:v>
                </c:pt>
                <c:pt idx="385">
                  <c:v>8562.5522999999994</c:v>
                </c:pt>
                <c:pt idx="386">
                  <c:v>8564.2659999999996</c:v>
                </c:pt>
                <c:pt idx="387">
                  <c:v>8566.0154000000002</c:v>
                </c:pt>
                <c:pt idx="388">
                  <c:v>8567.7654999999995</c:v>
                </c:pt>
                <c:pt idx="389">
                  <c:v>8569.5164000000004</c:v>
                </c:pt>
                <c:pt idx="390">
                  <c:v>8571.268</c:v>
                </c:pt>
                <c:pt idx="391">
                  <c:v>8573.0203999999994</c:v>
                </c:pt>
                <c:pt idx="392">
                  <c:v>8574.8084999999992</c:v>
                </c:pt>
                <c:pt idx="393">
                  <c:v>8576.5622999999996</c:v>
                </c:pt>
                <c:pt idx="394">
                  <c:v>8578.3520000000008</c:v>
                </c:pt>
                <c:pt idx="395">
                  <c:v>8580.1424999999999</c:v>
                </c:pt>
                <c:pt idx="396">
                  <c:v>8581.9336999999996</c:v>
                </c:pt>
                <c:pt idx="397">
                  <c:v>8583.7608</c:v>
                </c:pt>
                <c:pt idx="398">
                  <c:v>8585.5535</c:v>
                </c:pt>
                <c:pt idx="399">
                  <c:v>8587.3822999999993</c:v>
                </c:pt>
                <c:pt idx="400">
                  <c:v>8589.2117999999991</c:v>
                </c:pt>
                <c:pt idx="401">
                  <c:v>8591.0421000000006</c:v>
                </c:pt>
                <c:pt idx="402">
                  <c:v>8592.8732</c:v>
                </c:pt>
                <c:pt idx="403">
                  <c:v>8594.7402999999995</c:v>
                </c:pt>
                <c:pt idx="404">
                  <c:v>8596.5730999999996</c:v>
                </c:pt>
                <c:pt idx="405">
                  <c:v>8598.4418999999998</c:v>
                </c:pt>
                <c:pt idx="406">
                  <c:v>8600.3114999999998</c:v>
                </c:pt>
                <c:pt idx="407">
                  <c:v>8602.1820000000007</c:v>
                </c:pt>
                <c:pt idx="408">
                  <c:v>8604.0532999999996</c:v>
                </c:pt>
                <c:pt idx="409">
                  <c:v>8605.9608000000007</c:v>
                </c:pt>
                <c:pt idx="410">
                  <c:v>8607.8338000000003</c:v>
                </c:pt>
                <c:pt idx="411">
                  <c:v>8609.7430000000004</c:v>
                </c:pt>
                <c:pt idx="412">
                  <c:v>8611.6530999999995</c:v>
                </c:pt>
                <c:pt idx="413">
                  <c:v>8613.5640999999996</c:v>
                </c:pt>
                <c:pt idx="414">
                  <c:v>8615.4758999999995</c:v>
                </c:pt>
                <c:pt idx="415">
                  <c:v>8617.4240000000009</c:v>
                </c:pt>
                <c:pt idx="416">
                  <c:v>8619.3376000000007</c:v>
                </c:pt>
                <c:pt idx="417">
                  <c:v>8621.2875000000004</c:v>
                </c:pt>
                <c:pt idx="418">
                  <c:v>8623.2383000000009</c:v>
                </c:pt>
                <c:pt idx="419">
                  <c:v>8625.1900999999998</c:v>
                </c:pt>
                <c:pt idx="420">
                  <c:v>8627.1427000000003</c:v>
                </c:pt>
                <c:pt idx="421">
                  <c:v>8629.1317999999992</c:v>
                </c:pt>
                <c:pt idx="422">
                  <c:v>8631.0863000000008</c:v>
                </c:pt>
                <c:pt idx="423">
                  <c:v>8633.0771999999997</c:v>
                </c:pt>
                <c:pt idx="424">
                  <c:v>8635.0691000000006</c:v>
                </c:pt>
                <c:pt idx="425">
                  <c:v>8637.0619999999999</c:v>
                </c:pt>
                <c:pt idx="426">
                  <c:v>8639.0913999999993</c:v>
                </c:pt>
                <c:pt idx="427">
                  <c:v>8641.0861000000004</c:v>
                </c:pt>
                <c:pt idx="428">
                  <c:v>8643.1173999999992</c:v>
                </c:pt>
                <c:pt idx="429">
                  <c:v>8645.1141000000007</c:v>
                </c:pt>
                <c:pt idx="430">
                  <c:v>8647.1473999999998</c:v>
                </c:pt>
                <c:pt idx="431">
                  <c:v>8649.1816999999992</c:v>
                </c:pt>
                <c:pt idx="432">
                  <c:v>8651.2525999999998</c:v>
                </c:pt>
                <c:pt idx="433">
                  <c:v>8653.2888999999996</c:v>
                </c:pt>
                <c:pt idx="434">
                  <c:v>8655.3618999999999</c:v>
                </c:pt>
                <c:pt idx="435">
                  <c:v>8657.4001000000007</c:v>
                </c:pt>
                <c:pt idx="436">
                  <c:v>8659.4752000000008</c:v>
                </c:pt>
                <c:pt idx="437">
                  <c:v>8661.5511999999999</c:v>
                </c:pt>
                <c:pt idx="438">
                  <c:v>8663.6641</c:v>
                </c:pt>
                <c:pt idx="439">
                  <c:v>8665.7422000000006</c:v>
                </c:pt>
                <c:pt idx="440">
                  <c:v>8667.8572000000004</c:v>
                </c:pt>
                <c:pt idx="441">
                  <c:v>8669.9374000000007</c:v>
                </c:pt>
                <c:pt idx="442">
                  <c:v>8672.0545000000002</c:v>
                </c:pt>
                <c:pt idx="443">
                  <c:v>8674.1725999999999</c:v>
                </c:pt>
                <c:pt idx="444">
                  <c:v>8676.3277999999991</c:v>
                </c:pt>
                <c:pt idx="445">
                  <c:v>8678.4480999999996</c:v>
                </c:pt>
                <c:pt idx="446">
                  <c:v>8680.5694000000003</c:v>
                </c:pt>
                <c:pt idx="447">
                  <c:v>8682.7278999999999</c:v>
                </c:pt>
                <c:pt idx="448">
                  <c:v>8684.8873999999996</c:v>
                </c:pt>
                <c:pt idx="449">
                  <c:v>8687.0480000000007</c:v>
                </c:pt>
                <c:pt idx="450">
                  <c:v>8689.2096999999994</c:v>
                </c:pt>
                <c:pt idx="451">
                  <c:v>8691.4086000000007</c:v>
                </c:pt>
                <c:pt idx="452">
                  <c:v>8693.5725999999995</c:v>
                </c:pt>
                <c:pt idx="453">
                  <c:v>8695.7738000000008</c:v>
                </c:pt>
                <c:pt idx="454">
                  <c:v>8697.9760999999999</c:v>
                </c:pt>
                <c:pt idx="455">
                  <c:v>8700.1795000000002</c:v>
                </c:pt>
                <c:pt idx="456">
                  <c:v>8702.3840999999993</c:v>
                </c:pt>
                <c:pt idx="457">
                  <c:v>8704.5899000000009</c:v>
                </c:pt>
                <c:pt idx="458">
                  <c:v>8706.7968000000001</c:v>
                </c:pt>
                <c:pt idx="459">
                  <c:v>8709.0409999999993</c:v>
                </c:pt>
                <c:pt idx="460">
                  <c:v>8711.2865000000002</c:v>
                </c:pt>
                <c:pt idx="461">
                  <c:v>8713.5331000000006</c:v>
                </c:pt>
                <c:pt idx="462">
                  <c:v>8715.7808999999997</c:v>
                </c:pt>
                <c:pt idx="463">
                  <c:v>8718.0298999999995</c:v>
                </c:pt>
                <c:pt idx="464">
                  <c:v>8720.2801999999992</c:v>
                </c:pt>
                <c:pt idx="465">
                  <c:v>8722.5679</c:v>
                </c:pt>
                <c:pt idx="466">
                  <c:v>8724.8567999999996</c:v>
                </c:pt>
                <c:pt idx="467">
                  <c:v>8727.1106999999993</c:v>
                </c:pt>
                <c:pt idx="468">
                  <c:v>8729.4020999999993</c:v>
                </c:pt>
                <c:pt idx="469">
                  <c:v>8731.7311000000009</c:v>
                </c:pt>
                <c:pt idx="470">
                  <c:v>8734.0249999999996</c:v>
                </c:pt>
                <c:pt idx="471">
                  <c:v>8736.3202000000001</c:v>
                </c:pt>
                <c:pt idx="472">
                  <c:v>8738.6530000000002</c:v>
                </c:pt>
                <c:pt idx="473">
                  <c:v>8740.9871999999996</c:v>
                </c:pt>
                <c:pt idx="474">
                  <c:v>8743.3225999999995</c:v>
                </c:pt>
                <c:pt idx="475">
                  <c:v>8745.6592999999993</c:v>
                </c:pt>
                <c:pt idx="476">
                  <c:v>8747.9971999999998</c:v>
                </c:pt>
                <c:pt idx="477">
                  <c:v>8750.3364999999994</c:v>
                </c:pt>
                <c:pt idx="478">
                  <c:v>8752.7135999999991</c:v>
                </c:pt>
                <c:pt idx="479">
                  <c:v>8755.0920999999998</c:v>
                </c:pt>
                <c:pt idx="480">
                  <c:v>8757.4351999999999</c:v>
                </c:pt>
                <c:pt idx="481">
                  <c:v>8759.8163000000004</c:v>
                </c:pt>
                <c:pt idx="482">
                  <c:v>8762.2353999999996</c:v>
                </c:pt>
                <c:pt idx="483">
                  <c:v>8764.6190999999999</c:v>
                </c:pt>
                <c:pt idx="484">
                  <c:v>8767.0041999999994</c:v>
                </c:pt>
                <c:pt idx="485">
                  <c:v>8769.4274000000005</c:v>
                </c:pt>
                <c:pt idx="486">
                  <c:v>8771.8518999999997</c:v>
                </c:pt>
                <c:pt idx="487">
                  <c:v>8774.2777999999998</c:v>
                </c:pt>
                <c:pt idx="488">
                  <c:v>8776.7050999999992</c:v>
                </c:pt>
                <c:pt idx="489">
                  <c:v>8779.1337999999996</c:v>
                </c:pt>
                <c:pt idx="490">
                  <c:v>8781.5638999999992</c:v>
                </c:pt>
                <c:pt idx="491">
                  <c:v>8784.0321000000004</c:v>
                </c:pt>
                <c:pt idx="492">
                  <c:v>8786.4650000000001</c:v>
                </c:pt>
                <c:pt idx="493">
                  <c:v>8788.9361000000008</c:v>
                </c:pt>
                <c:pt idx="494">
                  <c:v>8791.4086000000007</c:v>
                </c:pt>
                <c:pt idx="495">
                  <c:v>8793.8826000000008</c:v>
                </c:pt>
                <c:pt idx="496">
                  <c:v>8796.3580000000002</c:v>
                </c:pt>
                <c:pt idx="497">
                  <c:v>8798.8718000000008</c:v>
                </c:pt>
                <c:pt idx="498">
                  <c:v>8801.3500999999997</c:v>
                </c:pt>
                <c:pt idx="499">
                  <c:v>8803.8669000000009</c:v>
                </c:pt>
                <c:pt idx="500">
                  <c:v>8806.3850999999995</c:v>
                </c:pt>
                <c:pt idx="501">
                  <c:v>8808.9048000000003</c:v>
                </c:pt>
                <c:pt idx="502">
                  <c:v>8811.4259999999995</c:v>
                </c:pt>
                <c:pt idx="503">
                  <c:v>8813.9485999999997</c:v>
                </c:pt>
                <c:pt idx="504">
                  <c:v>8816.4727999999996</c:v>
                </c:pt>
                <c:pt idx="505">
                  <c:v>8819.0355999999992</c:v>
                </c:pt>
                <c:pt idx="506">
                  <c:v>8821.5627000000004</c:v>
                </c:pt>
                <c:pt idx="507">
                  <c:v>8824.1285000000007</c:v>
                </c:pt>
                <c:pt idx="508">
                  <c:v>8826.6959000000006</c:v>
                </c:pt>
                <c:pt idx="509">
                  <c:v>8829.2648000000008</c:v>
                </c:pt>
                <c:pt idx="510">
                  <c:v>8831.8724999999995</c:v>
                </c:pt>
                <c:pt idx="511">
                  <c:v>8834.4444999999996</c:v>
                </c:pt>
                <c:pt idx="512">
                  <c:v>8837.0553</c:v>
                </c:pt>
                <c:pt idx="513">
                  <c:v>8839.6304</c:v>
                </c:pt>
                <c:pt idx="514">
                  <c:v>8842.2443999999996</c:v>
                </c:pt>
                <c:pt idx="515">
                  <c:v>8844.8598999999995</c:v>
                </c:pt>
                <c:pt idx="516">
                  <c:v>8847.4771000000001</c:v>
                </c:pt>
                <c:pt idx="517">
                  <c:v>8850.0957999999991</c:v>
                </c:pt>
                <c:pt idx="518">
                  <c:v>8852.7536</c:v>
                </c:pt>
                <c:pt idx="519">
                  <c:v>8855.3755999999994</c:v>
                </c:pt>
                <c:pt idx="520">
                  <c:v>8858.0365999999995</c:v>
                </c:pt>
                <c:pt idx="521">
                  <c:v>8860.6993000000002</c:v>
                </c:pt>
                <c:pt idx="522">
                  <c:v>8863.3636999999999</c:v>
                </c:pt>
                <c:pt idx="523">
                  <c:v>8866.0295999999998</c:v>
                </c:pt>
                <c:pt idx="524">
                  <c:v>8868.6972999999998</c:v>
                </c:pt>
                <c:pt idx="525">
                  <c:v>8871.3665000000001</c:v>
                </c:pt>
                <c:pt idx="526">
                  <c:v>8874.0751</c:v>
                </c:pt>
                <c:pt idx="527">
                  <c:v>8876.7476999999999</c:v>
                </c:pt>
                <c:pt idx="528">
                  <c:v>8879.4596000000001</c:v>
                </c:pt>
                <c:pt idx="529">
                  <c:v>8882.1731999999993</c:v>
                </c:pt>
                <c:pt idx="530">
                  <c:v>8884.8884999999991</c:v>
                </c:pt>
                <c:pt idx="531">
                  <c:v>8887.6056000000008</c:v>
                </c:pt>
                <c:pt idx="532">
                  <c:v>8890.3621000000003</c:v>
                </c:pt>
                <c:pt idx="533">
                  <c:v>8893.0825999999997</c:v>
                </c:pt>
                <c:pt idx="534">
                  <c:v>8895.8425999999999</c:v>
                </c:pt>
                <c:pt idx="535">
                  <c:v>8898.5665000000008</c:v>
                </c:pt>
                <c:pt idx="536">
                  <c:v>8901.33</c:v>
                </c:pt>
                <c:pt idx="537">
                  <c:v>8904.0951999999997</c:v>
                </c:pt>
                <c:pt idx="538">
                  <c:v>8906.8621999999996</c:v>
                </c:pt>
                <c:pt idx="539">
                  <c:v>8909.6689999999999</c:v>
                </c:pt>
                <c:pt idx="540">
                  <c:v>8912.4395999999997</c:v>
                </c:pt>
                <c:pt idx="541">
                  <c:v>8915.2119000000002</c:v>
                </c:pt>
                <c:pt idx="542">
                  <c:v>8918.0239999999994</c:v>
                </c:pt>
                <c:pt idx="543">
                  <c:v>8920.8379999999997</c:v>
                </c:pt>
                <c:pt idx="544">
                  <c:v>8923.6538</c:v>
                </c:pt>
                <c:pt idx="545">
                  <c:v>8926.4714000000004</c:v>
                </c:pt>
                <c:pt idx="546">
                  <c:v>8929.2908000000007</c:v>
                </c:pt>
                <c:pt idx="547">
                  <c:v>8932.1119999999992</c:v>
                </c:pt>
                <c:pt idx="548">
                  <c:v>8934.9732999999997</c:v>
                </c:pt>
                <c:pt idx="549">
                  <c:v>8937.7981999999993</c:v>
                </c:pt>
                <c:pt idx="550">
                  <c:v>8940.6632000000009</c:v>
                </c:pt>
                <c:pt idx="551">
                  <c:v>8943.5300999999999</c:v>
                </c:pt>
                <c:pt idx="552">
                  <c:v>8946.3988000000008</c:v>
                </c:pt>
                <c:pt idx="553">
                  <c:v>8949.2695000000003</c:v>
                </c:pt>
                <c:pt idx="554">
                  <c:v>8952.1419999999998</c:v>
                </c:pt>
                <c:pt idx="555">
                  <c:v>8955.0547999999999</c:v>
                </c:pt>
                <c:pt idx="556">
                  <c:v>8957.9310999999998</c:v>
                </c:pt>
                <c:pt idx="557">
                  <c:v>8960.8477999999996</c:v>
                </c:pt>
                <c:pt idx="558">
                  <c:v>8963.7278999999999</c:v>
                </c:pt>
                <c:pt idx="559">
                  <c:v>8966.6484</c:v>
                </c:pt>
                <c:pt idx="560">
                  <c:v>8969.5709000000006</c:v>
                </c:pt>
                <c:pt idx="561">
                  <c:v>8972.4953000000005</c:v>
                </c:pt>
                <c:pt idx="562">
                  <c:v>8975.4601999999995</c:v>
                </c:pt>
                <c:pt idx="563">
                  <c:v>8978.3886000000002</c:v>
                </c:pt>
                <c:pt idx="564">
                  <c:v>8981.3575000000001</c:v>
                </c:pt>
                <c:pt idx="565">
                  <c:v>8984.2898000000005</c:v>
                </c:pt>
                <c:pt idx="566">
                  <c:v>8987.2626999999993</c:v>
                </c:pt>
                <c:pt idx="567">
                  <c:v>8990.2376000000004</c:v>
                </c:pt>
                <c:pt idx="568">
                  <c:v>8993.2145</c:v>
                </c:pt>
                <c:pt idx="569">
                  <c:v>8996.1934999999994</c:v>
                </c:pt>
                <c:pt idx="570">
                  <c:v>8999.1743999999999</c:v>
                </c:pt>
                <c:pt idx="571">
                  <c:v>9002.1962000000003</c:v>
                </c:pt>
                <c:pt idx="572">
                  <c:v>9005.1813000000002</c:v>
                </c:pt>
                <c:pt idx="573">
                  <c:v>9008.2072000000007</c:v>
                </c:pt>
                <c:pt idx="574">
                  <c:v>9011.2350999999999</c:v>
                </c:pt>
                <c:pt idx="575">
                  <c:v>9014.2263999999996</c:v>
                </c:pt>
                <c:pt idx="576">
                  <c:v>9017.2584999999999</c:v>
                </c:pt>
                <c:pt idx="577">
                  <c:v>9020.3315999999995</c:v>
                </c:pt>
                <c:pt idx="578">
                  <c:v>9023.3680000000004</c:v>
                </c:pt>
                <c:pt idx="579">
                  <c:v>9026.4064999999991</c:v>
                </c:pt>
                <c:pt idx="580">
                  <c:v>9029.4860000000008</c:v>
                </c:pt>
                <c:pt idx="581">
                  <c:v>9032.5287000000008</c:v>
                </c:pt>
                <c:pt idx="582">
                  <c:v>9035.6124999999993</c:v>
                </c:pt>
                <c:pt idx="583">
                  <c:v>9038.6985000000004</c:v>
                </c:pt>
                <c:pt idx="584">
                  <c:v>9041.7867000000006</c:v>
                </c:pt>
                <c:pt idx="585">
                  <c:v>9044.8770000000004</c:v>
                </c:pt>
                <c:pt idx="586">
                  <c:v>9047.9694999999992</c:v>
                </c:pt>
                <c:pt idx="587">
                  <c:v>9051.1033000000007</c:v>
                </c:pt>
                <c:pt idx="588">
                  <c:v>9054.2001</c:v>
                </c:pt>
                <c:pt idx="589">
                  <c:v>9057.3384000000005</c:v>
                </c:pt>
                <c:pt idx="590">
                  <c:v>9060.4395999999997</c:v>
                </c:pt>
                <c:pt idx="591">
                  <c:v>9063.5823999999993</c:v>
                </c:pt>
                <c:pt idx="592">
                  <c:v>9066.7273000000005</c:v>
                </c:pt>
                <c:pt idx="593">
                  <c:v>9069.8744999999999</c:v>
                </c:pt>
                <c:pt idx="594">
                  <c:v>9073.0239000000001</c:v>
                </c:pt>
                <c:pt idx="595">
                  <c:v>9076.1756000000005</c:v>
                </c:pt>
                <c:pt idx="596">
                  <c:v>9079.3688999999995</c:v>
                </c:pt>
                <c:pt idx="597">
                  <c:v>9082.5251000000007</c:v>
                </c:pt>
                <c:pt idx="598">
                  <c:v>9085.723</c:v>
                </c:pt>
                <c:pt idx="599">
                  <c:v>9088.9233000000004</c:v>
                </c:pt>
                <c:pt idx="600">
                  <c:v>9092.1257999999998</c:v>
                </c:pt>
                <c:pt idx="601">
                  <c:v>9095.3307000000004</c:v>
                </c:pt>
                <c:pt idx="602">
                  <c:v>9098.5378999999994</c:v>
                </c:pt>
                <c:pt idx="603">
                  <c:v>9101.7474000000002</c:v>
                </c:pt>
                <c:pt idx="604">
                  <c:v>9104.9591999999993</c:v>
                </c:pt>
                <c:pt idx="605">
                  <c:v>9108.2129999999997</c:v>
                </c:pt>
                <c:pt idx="606">
                  <c:v>9111.4295000000002</c:v>
                </c:pt>
                <c:pt idx="607">
                  <c:v>9114.6880999999994</c:v>
                </c:pt>
                <c:pt idx="608">
                  <c:v>9117.9490999999998</c:v>
                </c:pt>
                <c:pt idx="609">
                  <c:v>9121.1726999999992</c:v>
                </c:pt>
                <c:pt idx="610">
                  <c:v>9124.4383999999991</c:v>
                </c:pt>
                <c:pt idx="611">
                  <c:v>9127.7464</c:v>
                </c:pt>
                <c:pt idx="612">
                  <c:v>9131.0169999999998</c:v>
                </c:pt>
                <c:pt idx="613">
                  <c:v>9134.2898999999998</c:v>
                </c:pt>
                <c:pt idx="614">
                  <c:v>9137.6052999999993</c:v>
                </c:pt>
                <c:pt idx="615">
                  <c:v>9140.8830999999991</c:v>
                </c:pt>
                <c:pt idx="616">
                  <c:v>9144.2032999999992</c:v>
                </c:pt>
                <c:pt idx="617">
                  <c:v>9147.4860000000008</c:v>
                </c:pt>
                <c:pt idx="618">
                  <c:v>9150.8111000000008</c:v>
                </c:pt>
                <c:pt idx="619">
                  <c:v>9154.1388000000006</c:v>
                </c:pt>
                <c:pt idx="620">
                  <c:v>9157.4688999999998</c:v>
                </c:pt>
                <c:pt idx="621">
                  <c:v>9160.8415999999997</c:v>
                </c:pt>
                <c:pt idx="622">
                  <c:v>9164.1767</c:v>
                </c:pt>
                <c:pt idx="623">
                  <c:v>9167.5144</c:v>
                </c:pt>
                <c:pt idx="624">
                  <c:v>9170.8947000000007</c:v>
                </c:pt>
                <c:pt idx="625">
                  <c:v>9174.2775999999994</c:v>
                </c:pt>
                <c:pt idx="626">
                  <c:v>9177.6227999999992</c:v>
                </c:pt>
                <c:pt idx="627">
                  <c:v>9181.0108</c:v>
                </c:pt>
                <c:pt idx="628">
                  <c:v>9184.4012999999995</c:v>
                </c:pt>
                <c:pt idx="629">
                  <c:v>9187.7945</c:v>
                </c:pt>
                <c:pt idx="630">
                  <c:v>9191.1900999999998</c:v>
                </c:pt>
              </c:numCache>
            </c:numRef>
          </c:xVal>
          <c:yVal>
            <c:numRef>
              <c:f>'[1]1%_Ni_KIT-6_merge'!$G$52:$G$682</c:f>
              <c:numCache>
                <c:formatCode>General</c:formatCode>
                <c:ptCount val="631"/>
                <c:pt idx="0">
                  <c:v>1.0149958000000001E-2</c:v>
                </c:pt>
                <c:pt idx="1">
                  <c:v>8.9751867000000003E-3</c:v>
                </c:pt>
                <c:pt idx="2">
                  <c:v>8.6771155000000006E-3</c:v>
                </c:pt>
                <c:pt idx="3">
                  <c:v>8.2542200999999992E-3</c:v>
                </c:pt>
                <c:pt idx="4">
                  <c:v>7.866985E-3</c:v>
                </c:pt>
                <c:pt idx="5">
                  <c:v>7.5204004999999997E-3</c:v>
                </c:pt>
                <c:pt idx="6">
                  <c:v>7.2065593999999997E-3</c:v>
                </c:pt>
                <c:pt idx="7">
                  <c:v>6.8858851999999996E-3</c:v>
                </c:pt>
                <c:pt idx="8">
                  <c:v>6.5169739000000004E-3</c:v>
                </c:pt>
                <c:pt idx="9">
                  <c:v>6.1743702000000003E-3</c:v>
                </c:pt>
                <c:pt idx="10">
                  <c:v>5.8403880999999998E-3</c:v>
                </c:pt>
                <c:pt idx="11">
                  <c:v>5.5671215999999997E-3</c:v>
                </c:pt>
                <c:pt idx="12">
                  <c:v>5.2731981000000002E-3</c:v>
                </c:pt>
                <c:pt idx="13">
                  <c:v>4.9373059000000002E-3</c:v>
                </c:pt>
                <c:pt idx="14">
                  <c:v>4.6885481999999999E-3</c:v>
                </c:pt>
                <c:pt idx="15">
                  <c:v>4.3559196999999996E-3</c:v>
                </c:pt>
                <c:pt idx="16">
                  <c:v>4.1398561000000004E-3</c:v>
                </c:pt>
                <c:pt idx="17">
                  <c:v>3.9723869000000004E-3</c:v>
                </c:pt>
                <c:pt idx="18">
                  <c:v>3.6868757999999999E-3</c:v>
                </c:pt>
                <c:pt idx="19">
                  <c:v>3.4263309999999999E-3</c:v>
                </c:pt>
                <c:pt idx="20">
                  <c:v>3.1817325999999998E-3</c:v>
                </c:pt>
                <c:pt idx="21">
                  <c:v>3.0092237999999999E-3</c:v>
                </c:pt>
                <c:pt idx="22">
                  <c:v>2.8102174E-3</c:v>
                </c:pt>
                <c:pt idx="23">
                  <c:v>2.5256584999999998E-3</c:v>
                </c:pt>
                <c:pt idx="24">
                  <c:v>2.2911078E-3</c:v>
                </c:pt>
                <c:pt idx="25">
                  <c:v>2.0170152000000001E-3</c:v>
                </c:pt>
                <c:pt idx="26">
                  <c:v>1.8318765E-3</c:v>
                </c:pt>
                <c:pt idx="27">
                  <c:v>1.6706015E-3</c:v>
                </c:pt>
                <c:pt idx="28">
                  <c:v>1.550533E-3</c:v>
                </c:pt>
                <c:pt idx="29">
                  <c:v>1.3683065000000001E-3</c:v>
                </c:pt>
                <c:pt idx="30">
                  <c:v>1.1545400999999999E-3</c:v>
                </c:pt>
                <c:pt idx="31">
                  <c:v>1.0003200000000001E-3</c:v>
                </c:pt>
                <c:pt idx="32">
                  <c:v>8.1377618000000004E-4</c:v>
                </c:pt>
                <c:pt idx="33">
                  <c:v>7.2482130000000005E-4</c:v>
                </c:pt>
                <c:pt idx="34">
                  <c:v>6.3425299000000003E-4</c:v>
                </c:pt>
                <c:pt idx="35">
                  <c:v>4.9182265000000005E-4</c:v>
                </c:pt>
                <c:pt idx="36">
                  <c:v>4.1640680999999999E-4</c:v>
                </c:pt>
                <c:pt idx="37">
                  <c:v>3.4154106999999999E-4</c:v>
                </c:pt>
                <c:pt idx="38">
                  <c:v>2.0997291E-4</c:v>
                </c:pt>
                <c:pt idx="39">
                  <c:v>1.3492085000000001E-4</c:v>
                </c:pt>
                <c:pt idx="40">
                  <c:v>1.0791173E-4</c:v>
                </c:pt>
                <c:pt idx="41">
                  <c:v>5.5067773999999997E-5</c:v>
                </c:pt>
                <c:pt idx="42">
                  <c:v>8.1804765999999997E-6</c:v>
                </c:pt>
                <c:pt idx="43">
                  <c:v>4.7165201000000003E-5</c:v>
                </c:pt>
                <c:pt idx="44">
                  <c:v>2.1845383000000001E-8</c:v>
                </c:pt>
                <c:pt idx="45">
                  <c:v>-5.5340275999999997E-5</c:v>
                </c:pt>
                <c:pt idx="46">
                  <c:v>-6.3975077999999997E-5</c:v>
                </c:pt>
                <c:pt idx="47">
                  <c:v>-1.3555448E-5</c:v>
                </c:pt>
                <c:pt idx="48">
                  <c:v>3.1703818999999998E-5</c:v>
                </c:pt>
                <c:pt idx="49">
                  <c:v>1.1364382E-4</c:v>
                </c:pt>
                <c:pt idx="50">
                  <c:v>3.0122264000000001E-4</c:v>
                </c:pt>
                <c:pt idx="51">
                  <c:v>4.4730626000000001E-4</c:v>
                </c:pt>
                <c:pt idx="52">
                  <c:v>5.7823664999999999E-4</c:v>
                </c:pt>
                <c:pt idx="53">
                  <c:v>8.6524902000000004E-4</c:v>
                </c:pt>
                <c:pt idx="54">
                  <c:v>1.1882765E-3</c:v>
                </c:pt>
                <c:pt idx="55">
                  <c:v>1.604088E-3</c:v>
                </c:pt>
                <c:pt idx="56">
                  <c:v>2.0584542E-3</c:v>
                </c:pt>
                <c:pt idx="57">
                  <c:v>2.6039369000000001E-3</c:v>
                </c:pt>
                <c:pt idx="58">
                  <c:v>3.1542370999999999E-3</c:v>
                </c:pt>
                <c:pt idx="59">
                  <c:v>3.7457039999999999E-3</c:v>
                </c:pt>
                <c:pt idx="60">
                  <c:v>4.3930803000000003E-3</c:v>
                </c:pt>
                <c:pt idx="61">
                  <c:v>5.0270482999999998E-3</c:v>
                </c:pt>
                <c:pt idx="62">
                  <c:v>5.7740285000000002E-3</c:v>
                </c:pt>
                <c:pt idx="63">
                  <c:v>6.4738395999999997E-3</c:v>
                </c:pt>
                <c:pt idx="64">
                  <c:v>7.2758950000000001E-3</c:v>
                </c:pt>
                <c:pt idx="65">
                  <c:v>8.0037466000000002E-3</c:v>
                </c:pt>
                <c:pt idx="66">
                  <c:v>8.7891505000000005E-3</c:v>
                </c:pt>
                <c:pt idx="67">
                  <c:v>9.5899826999999993E-3</c:v>
                </c:pt>
                <c:pt idx="68">
                  <c:v>1.0339925E-2</c:v>
                </c:pt>
                <c:pt idx="69">
                  <c:v>1.1035695999999999E-2</c:v>
                </c:pt>
                <c:pt idx="70">
                  <c:v>1.1776567E-2</c:v>
                </c:pt>
                <c:pt idx="71">
                  <c:v>1.2658022E-2</c:v>
                </c:pt>
                <c:pt idx="72">
                  <c:v>1.3376223E-2</c:v>
                </c:pt>
                <c:pt idx="73">
                  <c:v>1.4159194999999999E-2</c:v>
                </c:pt>
                <c:pt idx="74">
                  <c:v>1.4878818E-2</c:v>
                </c:pt>
                <c:pt idx="75">
                  <c:v>1.5673590000000001E-2</c:v>
                </c:pt>
                <c:pt idx="76">
                  <c:v>1.6590756000000002E-2</c:v>
                </c:pt>
                <c:pt idx="77">
                  <c:v>1.7412540000000001E-2</c:v>
                </c:pt>
                <c:pt idx="78">
                  <c:v>1.8342902000000001E-2</c:v>
                </c:pt>
                <c:pt idx="79">
                  <c:v>1.9507885999999999E-2</c:v>
                </c:pt>
                <c:pt idx="80">
                  <c:v>2.0944095999999999E-2</c:v>
                </c:pt>
                <c:pt idx="81">
                  <c:v>2.2712461E-2</c:v>
                </c:pt>
                <c:pt idx="82">
                  <c:v>2.4905551000000001E-2</c:v>
                </c:pt>
                <c:pt idx="83">
                  <c:v>2.7469983999999999E-2</c:v>
                </c:pt>
                <c:pt idx="84">
                  <c:v>3.0251591000000001E-2</c:v>
                </c:pt>
                <c:pt idx="85">
                  <c:v>3.3190567999999997E-2</c:v>
                </c:pt>
                <c:pt idx="86">
                  <c:v>3.5853494E-2</c:v>
                </c:pt>
                <c:pt idx="87">
                  <c:v>3.7740319000000001E-2</c:v>
                </c:pt>
                <c:pt idx="88">
                  <c:v>3.8729110999999997E-2</c:v>
                </c:pt>
                <c:pt idx="89">
                  <c:v>3.8658967000000002E-2</c:v>
                </c:pt>
                <c:pt idx="90">
                  <c:v>3.7805230000000002E-2</c:v>
                </c:pt>
                <c:pt idx="91">
                  <c:v>3.6462164999999998E-2</c:v>
                </c:pt>
                <c:pt idx="92">
                  <c:v>3.5003399999999997E-2</c:v>
                </c:pt>
                <c:pt idx="93">
                  <c:v>3.3784715E-2</c:v>
                </c:pt>
                <c:pt idx="94">
                  <c:v>3.3074196E-2</c:v>
                </c:pt>
                <c:pt idx="95">
                  <c:v>3.2774519000000002E-2</c:v>
                </c:pt>
                <c:pt idx="96">
                  <c:v>3.2969450999999997E-2</c:v>
                </c:pt>
                <c:pt idx="97">
                  <c:v>3.3476894E-2</c:v>
                </c:pt>
                <c:pt idx="98">
                  <c:v>3.4350288999999999E-2</c:v>
                </c:pt>
                <c:pt idx="99">
                  <c:v>3.5585549000000001E-2</c:v>
                </c:pt>
                <c:pt idx="100">
                  <c:v>3.7079299000000003E-2</c:v>
                </c:pt>
                <c:pt idx="101">
                  <c:v>3.8983320000000002E-2</c:v>
                </c:pt>
                <c:pt idx="102">
                  <c:v>4.1219811000000002E-2</c:v>
                </c:pt>
                <c:pt idx="103">
                  <c:v>4.3838034999999997E-2</c:v>
                </c:pt>
                <c:pt idx="104">
                  <c:v>4.6793539000000002E-2</c:v>
                </c:pt>
                <c:pt idx="105">
                  <c:v>5.0126391999999999E-2</c:v>
                </c:pt>
                <c:pt idx="106">
                  <c:v>5.3708485E-2</c:v>
                </c:pt>
                <c:pt idx="107">
                  <c:v>5.7582247000000003E-2</c:v>
                </c:pt>
                <c:pt idx="108">
                  <c:v>6.1569577E-2</c:v>
                </c:pt>
                <c:pt idx="109">
                  <c:v>6.5813049999999998E-2</c:v>
                </c:pt>
                <c:pt idx="110">
                  <c:v>7.0078715999999999E-2</c:v>
                </c:pt>
                <c:pt idx="111">
                  <c:v>7.4659270999999999E-2</c:v>
                </c:pt>
                <c:pt idx="112">
                  <c:v>7.9521955000000005E-2</c:v>
                </c:pt>
                <c:pt idx="113">
                  <c:v>8.4818841000000006E-2</c:v>
                </c:pt>
                <c:pt idx="114">
                  <c:v>9.0734600999999998E-2</c:v>
                </c:pt>
                <c:pt idx="115">
                  <c:v>9.7425455999999994E-2</c:v>
                </c:pt>
                <c:pt idx="116">
                  <c:v>0.10485654</c:v>
                </c:pt>
                <c:pt idx="117">
                  <c:v>0.1134211</c:v>
                </c:pt>
                <c:pt idx="118">
                  <c:v>0.12501787</c:v>
                </c:pt>
                <c:pt idx="119">
                  <c:v>0.13632415000000001</c:v>
                </c:pt>
                <c:pt idx="120">
                  <c:v>0.14915705000000001</c:v>
                </c:pt>
                <c:pt idx="121">
                  <c:v>0.16338052</c:v>
                </c:pt>
                <c:pt idx="122">
                  <c:v>0.17920665</c:v>
                </c:pt>
                <c:pt idx="123">
                  <c:v>0.19674707</c:v>
                </c:pt>
                <c:pt idx="124">
                  <c:v>0.21553433999999999</c:v>
                </c:pt>
                <c:pt idx="125">
                  <c:v>0.23508144</c:v>
                </c:pt>
                <c:pt idx="126">
                  <c:v>0.25539642000000001</c:v>
                </c:pt>
                <c:pt idx="127">
                  <c:v>0.27589382000000001</c:v>
                </c:pt>
                <c:pt idx="128">
                  <c:v>0.29694463999999998</c:v>
                </c:pt>
                <c:pt idx="129">
                  <c:v>0.31748815000000002</c:v>
                </c:pt>
                <c:pt idx="130">
                  <c:v>0.33848903000000002</c:v>
                </c:pt>
                <c:pt idx="131">
                  <c:v>0.35945996000000002</c:v>
                </c:pt>
                <c:pt idx="132">
                  <c:v>0.38045541999999999</c:v>
                </c:pt>
                <c:pt idx="133">
                  <c:v>0.40182432000000001</c:v>
                </c:pt>
                <c:pt idx="134">
                  <c:v>0.42314399000000003</c:v>
                </c:pt>
                <c:pt idx="135">
                  <c:v>0.44453214000000002</c:v>
                </c:pt>
                <c:pt idx="136">
                  <c:v>0.46596960999999998</c:v>
                </c:pt>
                <c:pt idx="137">
                  <c:v>0.48758835</c:v>
                </c:pt>
                <c:pt idx="138">
                  <c:v>0.51030657000000001</c:v>
                </c:pt>
                <c:pt idx="139">
                  <c:v>0.53369886</c:v>
                </c:pt>
                <c:pt idx="140">
                  <c:v>0.55804741000000002</c:v>
                </c:pt>
                <c:pt idx="141">
                  <c:v>0.58472983000000001</c:v>
                </c:pt>
                <c:pt idx="142">
                  <c:v>0.61317955999999996</c:v>
                </c:pt>
                <c:pt idx="143">
                  <c:v>0.64498416000000003</c:v>
                </c:pt>
                <c:pt idx="144">
                  <c:v>0.67914414999999995</c:v>
                </c:pt>
                <c:pt idx="145">
                  <c:v>0.71616080999999998</c:v>
                </c:pt>
                <c:pt idx="146">
                  <c:v>0.76291611999999998</c:v>
                </c:pt>
                <c:pt idx="147">
                  <c:v>0.80520369999999997</c:v>
                </c:pt>
                <c:pt idx="148">
                  <c:v>0.84981753999999998</c:v>
                </c:pt>
                <c:pt idx="149">
                  <c:v>0.89401516999999997</c:v>
                </c:pt>
                <c:pt idx="150">
                  <c:v>0.93942117000000003</c:v>
                </c:pt>
                <c:pt idx="151">
                  <c:v>0.98353310999999999</c:v>
                </c:pt>
                <c:pt idx="152">
                  <c:v>1.0266902</c:v>
                </c:pt>
                <c:pt idx="153">
                  <c:v>1.0679666999999999</c:v>
                </c:pt>
                <c:pt idx="154">
                  <c:v>1.1080242</c:v>
                </c:pt>
                <c:pt idx="155">
                  <c:v>1.1462441000000001</c:v>
                </c:pt>
                <c:pt idx="156">
                  <c:v>1.1833418</c:v>
                </c:pt>
                <c:pt idx="157">
                  <c:v>1.2188342000000001</c:v>
                </c:pt>
                <c:pt idx="158">
                  <c:v>1.2525611000000001</c:v>
                </c:pt>
                <c:pt idx="159">
                  <c:v>1.2846797000000001</c:v>
                </c:pt>
                <c:pt idx="160">
                  <c:v>1.3154988999999999</c:v>
                </c:pt>
                <c:pt idx="161">
                  <c:v>1.3454128000000001</c:v>
                </c:pt>
                <c:pt idx="162">
                  <c:v>1.3744476999999999</c:v>
                </c:pt>
                <c:pt idx="163">
                  <c:v>1.4020398999999999</c:v>
                </c:pt>
                <c:pt idx="164">
                  <c:v>1.4290512</c:v>
                </c:pt>
                <c:pt idx="165">
                  <c:v>1.4602679000000001</c:v>
                </c:pt>
                <c:pt idx="166">
                  <c:v>1.4863933</c:v>
                </c:pt>
                <c:pt idx="167">
                  <c:v>1.5156163</c:v>
                </c:pt>
                <c:pt idx="168">
                  <c:v>1.5431296999999999</c:v>
                </c:pt>
                <c:pt idx="169">
                  <c:v>1.5681852000000001</c:v>
                </c:pt>
                <c:pt idx="170">
                  <c:v>1.5916927000000001</c:v>
                </c:pt>
                <c:pt idx="171">
                  <c:v>1.6077777</c:v>
                </c:pt>
                <c:pt idx="172">
                  <c:v>1.6152694999999999</c:v>
                </c:pt>
                <c:pt idx="173">
                  <c:v>1.6154018000000001</c:v>
                </c:pt>
                <c:pt idx="174">
                  <c:v>1.6070746</c:v>
                </c:pt>
                <c:pt idx="175">
                  <c:v>1.5921098</c:v>
                </c:pt>
                <c:pt idx="176">
                  <c:v>1.568605</c:v>
                </c:pt>
                <c:pt idx="177">
                  <c:v>1.5392699999999999</c:v>
                </c:pt>
                <c:pt idx="178">
                  <c:v>1.5049984000000001</c:v>
                </c:pt>
                <c:pt idx="179">
                  <c:v>1.4666052999999999</c:v>
                </c:pt>
                <c:pt idx="180">
                  <c:v>1.4216202</c:v>
                </c:pt>
                <c:pt idx="181">
                  <c:v>1.3752422</c:v>
                </c:pt>
                <c:pt idx="182">
                  <c:v>1.3291009</c:v>
                </c:pt>
                <c:pt idx="183">
                  <c:v>1.2849687999999999</c:v>
                </c:pt>
                <c:pt idx="184">
                  <c:v>1.2437373</c:v>
                </c:pt>
                <c:pt idx="185">
                  <c:v>1.2023995000000001</c:v>
                </c:pt>
                <c:pt idx="186">
                  <c:v>1.1691031999999999</c:v>
                </c:pt>
                <c:pt idx="187">
                  <c:v>1.1371093999999999</c:v>
                </c:pt>
                <c:pt idx="188">
                  <c:v>1.1064430999999999</c:v>
                </c:pt>
                <c:pt idx="189">
                  <c:v>1.0808808000000001</c:v>
                </c:pt>
                <c:pt idx="190">
                  <c:v>1.0544241999999999</c:v>
                </c:pt>
                <c:pt idx="191">
                  <c:v>1.0302279000000001</c:v>
                </c:pt>
                <c:pt idx="192">
                  <c:v>1.0033354999999999</c:v>
                </c:pt>
                <c:pt idx="193">
                  <c:v>0.97577555999999999</c:v>
                </c:pt>
                <c:pt idx="194">
                  <c:v>0.94545365999999997</c:v>
                </c:pt>
                <c:pt idx="195">
                  <c:v>0.91821680999999999</c:v>
                </c:pt>
                <c:pt idx="196">
                  <c:v>0.89064385999999995</c:v>
                </c:pt>
                <c:pt idx="197">
                  <c:v>0.86567150999999998</c:v>
                </c:pt>
                <c:pt idx="198">
                  <c:v>0.84230561999999998</c:v>
                </c:pt>
                <c:pt idx="199">
                  <c:v>0.82466848000000004</c:v>
                </c:pt>
                <c:pt idx="200">
                  <c:v>0.81026978999999999</c:v>
                </c:pt>
                <c:pt idx="201">
                  <c:v>0.80089281999999995</c:v>
                </c:pt>
                <c:pt idx="202">
                  <c:v>0.79543743</c:v>
                </c:pt>
                <c:pt idx="203">
                  <c:v>0.79475384000000004</c:v>
                </c:pt>
                <c:pt idx="204">
                  <c:v>0.79860288000000001</c:v>
                </c:pt>
                <c:pt idx="205">
                  <c:v>0.80731120999999995</c:v>
                </c:pt>
                <c:pt idx="206">
                  <c:v>0.81991736000000004</c:v>
                </c:pt>
                <c:pt idx="207">
                  <c:v>0.83499889000000005</c:v>
                </c:pt>
                <c:pt idx="208">
                  <c:v>0.85128576</c:v>
                </c:pt>
                <c:pt idx="209">
                  <c:v>0.86683032999999998</c:v>
                </c:pt>
                <c:pt idx="210">
                  <c:v>0.88054009</c:v>
                </c:pt>
                <c:pt idx="211">
                  <c:v>0.89001971999999996</c:v>
                </c:pt>
                <c:pt idx="212">
                  <c:v>0.89462319999999995</c:v>
                </c:pt>
                <c:pt idx="213">
                  <c:v>0.89459615999999997</c:v>
                </c:pt>
                <c:pt idx="214">
                  <c:v>0.88997844000000004</c:v>
                </c:pt>
                <c:pt idx="215">
                  <c:v>0.88179691000000004</c:v>
                </c:pt>
                <c:pt idx="216">
                  <c:v>0.87222195999999996</c:v>
                </c:pt>
                <c:pt idx="217">
                  <c:v>0.86055939999999997</c:v>
                </c:pt>
                <c:pt idx="218">
                  <c:v>0.84979687000000004</c:v>
                </c:pt>
                <c:pt idx="219">
                  <c:v>0.83978315000000003</c:v>
                </c:pt>
                <c:pt idx="220">
                  <c:v>0.83015269999999997</c:v>
                </c:pt>
                <c:pt idx="221">
                  <c:v>0.82140444000000001</c:v>
                </c:pt>
                <c:pt idx="222">
                  <c:v>0.81300404999999998</c:v>
                </c:pt>
                <c:pt idx="223">
                  <c:v>0.80489160000000004</c:v>
                </c:pt>
                <c:pt idx="224">
                  <c:v>0.79645102000000001</c:v>
                </c:pt>
                <c:pt idx="225">
                  <c:v>0.78839596000000001</c:v>
                </c:pt>
                <c:pt idx="226">
                  <c:v>0.78160954000000005</c:v>
                </c:pt>
                <c:pt idx="227">
                  <c:v>0.77535345</c:v>
                </c:pt>
                <c:pt idx="228">
                  <c:v>0.77129901999999995</c:v>
                </c:pt>
                <c:pt idx="229">
                  <c:v>0.76930147999999998</c:v>
                </c:pt>
                <c:pt idx="230">
                  <c:v>0.76965331999999997</c:v>
                </c:pt>
                <c:pt idx="231">
                  <c:v>0.77255755000000004</c:v>
                </c:pt>
                <c:pt idx="232">
                  <c:v>0.77768468000000002</c:v>
                </c:pt>
                <c:pt idx="233">
                  <c:v>0.78536872999999996</c:v>
                </c:pt>
                <c:pt idx="234">
                  <c:v>0.79434828000000002</c:v>
                </c:pt>
                <c:pt idx="235">
                  <c:v>0.80494094000000005</c:v>
                </c:pt>
                <c:pt idx="236">
                  <c:v>0.81624923000000005</c:v>
                </c:pt>
                <c:pt idx="237">
                  <c:v>0.82763476999999996</c:v>
                </c:pt>
                <c:pt idx="238">
                  <c:v>0.83897710000000003</c:v>
                </c:pt>
                <c:pt idx="239">
                  <c:v>0.85034381999999997</c:v>
                </c:pt>
                <c:pt idx="240">
                  <c:v>0.86109970000000002</c:v>
                </c:pt>
                <c:pt idx="241">
                  <c:v>0.87127131000000002</c:v>
                </c:pt>
                <c:pt idx="242">
                  <c:v>0.88147752999999995</c:v>
                </c:pt>
                <c:pt idx="243">
                  <c:v>0.89198363000000003</c:v>
                </c:pt>
                <c:pt idx="244">
                  <c:v>0.90414251000000001</c:v>
                </c:pt>
                <c:pt idx="245">
                  <c:v>0.91734146000000005</c:v>
                </c:pt>
                <c:pt idx="246">
                  <c:v>0.93288422999999998</c:v>
                </c:pt>
                <c:pt idx="247">
                  <c:v>0.95021201</c:v>
                </c:pt>
                <c:pt idx="248">
                  <c:v>0.96958838000000003</c:v>
                </c:pt>
                <c:pt idx="249">
                  <c:v>0.98867068999999996</c:v>
                </c:pt>
                <c:pt idx="250">
                  <c:v>1.0081089000000001</c:v>
                </c:pt>
                <c:pt idx="251">
                  <c:v>1.0263720000000001</c:v>
                </c:pt>
                <c:pt idx="252">
                  <c:v>1.0428793999999999</c:v>
                </c:pt>
                <c:pt idx="253">
                  <c:v>1.057264</c:v>
                </c:pt>
                <c:pt idx="254">
                  <c:v>1.0701331000000001</c:v>
                </c:pt>
                <c:pt idx="255">
                  <c:v>1.0808446</c:v>
                </c:pt>
                <c:pt idx="256">
                  <c:v>1.0897927000000001</c:v>
                </c:pt>
                <c:pt idx="257">
                  <c:v>1.0972811</c:v>
                </c:pt>
                <c:pt idx="258">
                  <c:v>1.1032246999999999</c:v>
                </c:pt>
                <c:pt idx="259">
                  <c:v>1.1067823000000001</c:v>
                </c:pt>
                <c:pt idx="260">
                  <c:v>1.1074546000000001</c:v>
                </c:pt>
                <c:pt idx="261">
                  <c:v>1.1058365000000001</c:v>
                </c:pt>
                <c:pt idx="262">
                  <c:v>1.0999798999999999</c:v>
                </c:pt>
                <c:pt idx="263">
                  <c:v>1.0912592000000001</c:v>
                </c:pt>
                <c:pt idx="264">
                  <c:v>1.0803478</c:v>
                </c:pt>
                <c:pt idx="265">
                  <c:v>1.0674846</c:v>
                </c:pt>
                <c:pt idx="266">
                  <c:v>1.0539339999999999</c:v>
                </c:pt>
                <c:pt idx="267">
                  <c:v>1.0400058000000001</c:v>
                </c:pt>
                <c:pt idx="268">
                  <c:v>1.0258689999999999</c:v>
                </c:pt>
                <c:pt idx="269">
                  <c:v>1.0110245</c:v>
                </c:pt>
                <c:pt idx="270">
                  <c:v>0.99672550000000004</c:v>
                </c:pt>
                <c:pt idx="271">
                  <c:v>0.98283089999999995</c:v>
                </c:pt>
                <c:pt idx="272">
                  <c:v>0.96976454999999995</c:v>
                </c:pt>
                <c:pt idx="273">
                  <c:v>0.95755060999999997</c:v>
                </c:pt>
                <c:pt idx="274">
                  <c:v>0.94547581000000003</c:v>
                </c:pt>
                <c:pt idx="275">
                  <c:v>0.93444744000000002</c:v>
                </c:pt>
                <c:pt idx="276">
                  <c:v>0.92386256</c:v>
                </c:pt>
                <c:pt idx="277">
                  <c:v>0.91453804000000005</c:v>
                </c:pt>
                <c:pt idx="278">
                  <c:v>0.90649895000000003</c:v>
                </c:pt>
                <c:pt idx="279">
                  <c:v>0.90013613999999997</c:v>
                </c:pt>
                <c:pt idx="280">
                  <c:v>0.89522493999999997</c:v>
                </c:pt>
                <c:pt idx="281">
                  <c:v>0.89164849000000002</c:v>
                </c:pt>
                <c:pt idx="282">
                  <c:v>0.88959144999999995</c:v>
                </c:pt>
                <c:pt idx="283">
                  <c:v>0.88897362999999996</c:v>
                </c:pt>
                <c:pt idx="284">
                  <c:v>0.88980579000000004</c:v>
                </c:pt>
                <c:pt idx="285">
                  <c:v>0.89211757000000003</c:v>
                </c:pt>
                <c:pt idx="286">
                  <c:v>0.89571588999999996</c:v>
                </c:pt>
                <c:pt idx="287">
                  <c:v>0.90025158999999999</c:v>
                </c:pt>
                <c:pt idx="288">
                  <c:v>0.90537188999999996</c:v>
                </c:pt>
                <c:pt idx="289">
                  <c:v>0.91075925999999996</c:v>
                </c:pt>
                <c:pt idx="290">
                  <c:v>0.91567973000000003</c:v>
                </c:pt>
                <c:pt idx="291">
                  <c:v>0.92026618999999998</c:v>
                </c:pt>
                <c:pt idx="292">
                  <c:v>0.92387973000000001</c:v>
                </c:pt>
                <c:pt idx="293">
                  <c:v>0.92669663000000002</c:v>
                </c:pt>
                <c:pt idx="294">
                  <c:v>0.92927148999999998</c:v>
                </c:pt>
                <c:pt idx="295">
                  <c:v>0.93165063000000004</c:v>
                </c:pt>
                <c:pt idx="296">
                  <c:v>0.93407848000000004</c:v>
                </c:pt>
                <c:pt idx="297">
                  <c:v>0.93690631999999996</c:v>
                </c:pt>
                <c:pt idx="298">
                  <c:v>0.94013197999999998</c:v>
                </c:pt>
                <c:pt idx="299">
                  <c:v>0.94391115999999997</c:v>
                </c:pt>
                <c:pt idx="300">
                  <c:v>0.94833957999999996</c:v>
                </c:pt>
                <c:pt idx="301">
                  <c:v>0.95372186000000003</c:v>
                </c:pt>
                <c:pt idx="302">
                  <c:v>0.95981854</c:v>
                </c:pt>
                <c:pt idx="303">
                  <c:v>0.96649545000000003</c:v>
                </c:pt>
                <c:pt idx="304">
                  <c:v>0.97346164000000002</c:v>
                </c:pt>
                <c:pt idx="305">
                  <c:v>0.98004192999999995</c:v>
                </c:pt>
                <c:pt idx="306">
                  <c:v>0.98539772000000003</c:v>
                </c:pt>
                <c:pt idx="307">
                  <c:v>0.98901850999999996</c:v>
                </c:pt>
                <c:pt idx="308">
                  <c:v>0.99043512</c:v>
                </c:pt>
                <c:pt idx="309">
                  <c:v>0.98976889999999995</c:v>
                </c:pt>
                <c:pt idx="310">
                  <c:v>0.98715109999999995</c:v>
                </c:pt>
                <c:pt idx="311">
                  <c:v>0.98305478999999996</c:v>
                </c:pt>
                <c:pt idx="312">
                  <c:v>0.97763604000000004</c:v>
                </c:pt>
                <c:pt idx="313">
                  <c:v>0.97095814999999996</c:v>
                </c:pt>
                <c:pt idx="314">
                  <c:v>0.96351061999999998</c:v>
                </c:pt>
                <c:pt idx="315">
                  <c:v>0.95534145999999998</c:v>
                </c:pt>
                <c:pt idx="316">
                  <c:v>0.94726281999999995</c:v>
                </c:pt>
                <c:pt idx="317">
                  <c:v>0.93925943000000001</c:v>
                </c:pt>
                <c:pt idx="318">
                  <c:v>0.93201529000000005</c:v>
                </c:pt>
                <c:pt idx="319">
                  <c:v>0.92577896000000004</c:v>
                </c:pt>
                <c:pt idx="320">
                  <c:v>0.92152714999999996</c:v>
                </c:pt>
                <c:pt idx="321">
                  <c:v>0.91959871000000004</c:v>
                </c:pt>
                <c:pt idx="322">
                  <c:v>0.92039694000000005</c:v>
                </c:pt>
                <c:pt idx="323">
                  <c:v>0.92417181999999998</c:v>
                </c:pt>
                <c:pt idx="324">
                  <c:v>0.93083278999999997</c:v>
                </c:pt>
                <c:pt idx="325">
                  <c:v>0.94015550999999997</c:v>
                </c:pt>
                <c:pt idx="326">
                  <c:v>0.95070980999999999</c:v>
                </c:pt>
                <c:pt idx="327">
                  <c:v>0.96208594999999997</c:v>
                </c:pt>
                <c:pt idx="328">
                  <c:v>0.97297164000000003</c:v>
                </c:pt>
                <c:pt idx="329">
                  <c:v>0.98248075000000001</c:v>
                </c:pt>
                <c:pt idx="330">
                  <c:v>0.98988198999999999</c:v>
                </c:pt>
                <c:pt idx="331">
                  <c:v>0.99485780000000001</c:v>
                </c:pt>
                <c:pt idx="332">
                  <c:v>0.99704890999999995</c:v>
                </c:pt>
                <c:pt idx="333">
                  <c:v>0.99691704999999997</c:v>
                </c:pt>
                <c:pt idx="334">
                  <c:v>0.99514104000000003</c:v>
                </c:pt>
                <c:pt idx="335">
                  <c:v>0.99237867999999996</c:v>
                </c:pt>
                <c:pt idx="336">
                  <c:v>0.98938917000000004</c:v>
                </c:pt>
                <c:pt idx="337">
                  <c:v>0.98695215000000003</c:v>
                </c:pt>
                <c:pt idx="338">
                  <c:v>0.98543194999999995</c:v>
                </c:pt>
                <c:pt idx="339">
                  <c:v>0.98532456999999996</c:v>
                </c:pt>
                <c:pt idx="340">
                  <c:v>0.98649655999999997</c:v>
                </c:pt>
                <c:pt idx="341">
                  <c:v>0.98850906000000005</c:v>
                </c:pt>
                <c:pt idx="342">
                  <c:v>0.99107926000000002</c:v>
                </c:pt>
                <c:pt idx="343">
                  <c:v>0.99377888999999997</c:v>
                </c:pt>
                <c:pt idx="344">
                  <c:v>0.99627239999999995</c:v>
                </c:pt>
                <c:pt idx="345">
                  <c:v>0.99838241999999999</c:v>
                </c:pt>
                <c:pt idx="346">
                  <c:v>0.99985097000000001</c:v>
                </c:pt>
                <c:pt idx="347">
                  <c:v>1.0004426</c:v>
                </c:pt>
                <c:pt idx="348">
                  <c:v>0.99985776999999998</c:v>
                </c:pt>
                <c:pt idx="349">
                  <c:v>0.99812571999999999</c:v>
                </c:pt>
                <c:pt idx="350">
                  <c:v>0.99539542000000003</c:v>
                </c:pt>
                <c:pt idx="351">
                  <c:v>0.99167589</c:v>
                </c:pt>
                <c:pt idx="352">
                  <c:v>0.98700695999999999</c:v>
                </c:pt>
                <c:pt idx="353">
                  <c:v>0.98135346999999995</c:v>
                </c:pt>
                <c:pt idx="354">
                  <c:v>0.97508174000000003</c:v>
                </c:pt>
                <c:pt idx="355">
                  <c:v>0.96801265999999997</c:v>
                </c:pt>
                <c:pt idx="356">
                  <c:v>0.96044361</c:v>
                </c:pt>
                <c:pt idx="357">
                  <c:v>0.95230722000000001</c:v>
                </c:pt>
                <c:pt idx="358">
                  <c:v>0.94412512999999998</c:v>
                </c:pt>
                <c:pt idx="359">
                  <c:v>0.93596778999999997</c:v>
                </c:pt>
                <c:pt idx="360">
                  <c:v>0.92840769999999995</c:v>
                </c:pt>
                <c:pt idx="361">
                  <c:v>0.92180048999999997</c:v>
                </c:pt>
                <c:pt idx="362">
                  <c:v>0.91663181999999999</c:v>
                </c:pt>
                <c:pt idx="363">
                  <c:v>0.91318675000000005</c:v>
                </c:pt>
                <c:pt idx="364">
                  <c:v>0.91165381000000001</c:v>
                </c:pt>
                <c:pt idx="365">
                  <c:v>0.91222963999999995</c:v>
                </c:pt>
                <c:pt idx="366">
                  <c:v>0.91516474999999997</c:v>
                </c:pt>
                <c:pt idx="367">
                  <c:v>0.92020701999999999</c:v>
                </c:pt>
                <c:pt idx="368">
                  <c:v>0.92698438000000005</c:v>
                </c:pt>
                <c:pt idx="369">
                  <c:v>0.93527326</c:v>
                </c:pt>
                <c:pt idx="370">
                  <c:v>0.94400501999999997</c:v>
                </c:pt>
                <c:pt idx="371">
                  <c:v>0.95318181999999996</c:v>
                </c:pt>
                <c:pt idx="372">
                  <c:v>0.96185750999999997</c:v>
                </c:pt>
                <c:pt idx="373">
                  <c:v>0.96965498999999999</c:v>
                </c:pt>
                <c:pt idx="374">
                  <c:v>0.97679114</c:v>
                </c:pt>
                <c:pt idx="375">
                  <c:v>0.98250077999999996</c:v>
                </c:pt>
                <c:pt idx="376">
                  <c:v>0.98710027</c:v>
                </c:pt>
                <c:pt idx="377">
                  <c:v>0.99039131000000002</c:v>
                </c:pt>
                <c:pt idx="378">
                  <c:v>0.99239524999999995</c:v>
                </c:pt>
                <c:pt idx="379">
                  <c:v>0.99334034000000004</c:v>
                </c:pt>
                <c:pt idx="380">
                  <c:v>0.99333280999999995</c:v>
                </c:pt>
                <c:pt idx="381">
                  <c:v>0.99255442999999999</c:v>
                </c:pt>
                <c:pt idx="382">
                  <c:v>0.99132228</c:v>
                </c:pt>
                <c:pt idx="383">
                  <c:v>0.98979589999999995</c:v>
                </c:pt>
                <c:pt idx="384">
                  <c:v>0.98806163999999996</c:v>
                </c:pt>
                <c:pt idx="385">
                  <c:v>0.98628817999999996</c:v>
                </c:pt>
                <c:pt idx="386">
                  <c:v>0.98447421000000002</c:v>
                </c:pt>
                <c:pt idx="387">
                  <c:v>0.98276253000000002</c:v>
                </c:pt>
                <c:pt idx="388">
                  <c:v>0.98125541000000005</c:v>
                </c:pt>
                <c:pt idx="389">
                  <c:v>0.97979068999999996</c:v>
                </c:pt>
                <c:pt idx="390">
                  <c:v>0.97842770999999995</c:v>
                </c:pt>
                <c:pt idx="391">
                  <c:v>0.97713885</c:v>
                </c:pt>
                <c:pt idx="392">
                  <c:v>0.97565550999999995</c:v>
                </c:pt>
                <c:pt idx="393">
                  <c:v>0.97410580000000002</c:v>
                </c:pt>
                <c:pt idx="394">
                  <c:v>0.97253504000000002</c:v>
                </c:pt>
                <c:pt idx="395">
                  <c:v>0.97098024999999999</c:v>
                </c:pt>
                <c:pt idx="396">
                  <c:v>0.96964101000000003</c:v>
                </c:pt>
                <c:pt idx="397">
                  <c:v>0.96842421999999995</c:v>
                </c:pt>
                <c:pt idx="398">
                  <c:v>0.96748732999999998</c:v>
                </c:pt>
                <c:pt idx="399">
                  <c:v>0.96689188000000004</c:v>
                </c:pt>
                <c:pt idx="400">
                  <c:v>0.96655884999999997</c:v>
                </c:pt>
                <c:pt idx="401">
                  <c:v>0.96640579999999998</c:v>
                </c:pt>
                <c:pt idx="402">
                  <c:v>0.96616102999999998</c:v>
                </c:pt>
                <c:pt idx="403">
                  <c:v>0.96567389999999997</c:v>
                </c:pt>
                <c:pt idx="404">
                  <c:v>0.96482073999999995</c:v>
                </c:pt>
                <c:pt idx="405">
                  <c:v>0.96352112000000001</c:v>
                </c:pt>
                <c:pt idx="406">
                  <c:v>0.96194310999999999</c:v>
                </c:pt>
                <c:pt idx="407">
                  <c:v>0.96027087</c:v>
                </c:pt>
                <c:pt idx="408">
                  <c:v>0.95859981000000005</c:v>
                </c:pt>
                <c:pt idx="409">
                  <c:v>0.95717858</c:v>
                </c:pt>
                <c:pt idx="410">
                  <c:v>0.95607070999999999</c:v>
                </c:pt>
                <c:pt idx="411">
                  <c:v>0.95542081999999995</c:v>
                </c:pt>
                <c:pt idx="412">
                  <c:v>0.95529640000000005</c:v>
                </c:pt>
                <c:pt idx="413">
                  <c:v>0.95560036000000004</c:v>
                </c:pt>
                <c:pt idx="414">
                  <c:v>0.95654921000000004</c:v>
                </c:pt>
                <c:pt idx="415">
                  <c:v>0.95779084999999997</c:v>
                </c:pt>
                <c:pt idx="416">
                  <c:v>0.95950411999999996</c:v>
                </c:pt>
                <c:pt idx="417">
                  <c:v>0.96144585999999999</c:v>
                </c:pt>
                <c:pt idx="418">
                  <c:v>0.96363737999999999</c:v>
                </c:pt>
                <c:pt idx="419">
                  <c:v>0.96594937999999997</c:v>
                </c:pt>
                <c:pt idx="420">
                  <c:v>0.96825605999999997</c:v>
                </c:pt>
                <c:pt idx="421">
                  <c:v>0.97060100000000005</c:v>
                </c:pt>
                <c:pt idx="422">
                  <c:v>0.97271136999999996</c:v>
                </c:pt>
                <c:pt idx="423">
                  <c:v>0.97457978000000001</c:v>
                </c:pt>
                <c:pt idx="424">
                  <c:v>0.97593317999999996</c:v>
                </c:pt>
                <c:pt idx="425">
                  <c:v>0.97683964000000001</c:v>
                </c:pt>
                <c:pt idx="426">
                  <c:v>0.97739692</c:v>
                </c:pt>
                <c:pt idx="427">
                  <c:v>0.97748135999999997</c:v>
                </c:pt>
                <c:pt idx="428">
                  <c:v>0.97740342999999996</c:v>
                </c:pt>
                <c:pt idx="429">
                  <c:v>0.97692155999999997</c:v>
                </c:pt>
                <c:pt idx="430">
                  <c:v>0.97602275000000005</c:v>
                </c:pt>
                <c:pt idx="431">
                  <c:v>0.97479884000000006</c:v>
                </c:pt>
                <c:pt idx="432">
                  <c:v>0.97305633000000002</c:v>
                </c:pt>
                <c:pt idx="433">
                  <c:v>0.97089066000000002</c:v>
                </c:pt>
                <c:pt idx="434">
                  <c:v>0.96831248999999997</c:v>
                </c:pt>
                <c:pt idx="435">
                  <c:v>0.96573734</c:v>
                </c:pt>
                <c:pt idx="436">
                  <c:v>0.96317951000000002</c:v>
                </c:pt>
                <c:pt idx="437">
                  <c:v>0.96092474000000005</c:v>
                </c:pt>
                <c:pt idx="438">
                  <c:v>0.95931644999999999</c:v>
                </c:pt>
                <c:pt idx="439">
                  <c:v>0.95824781000000003</c:v>
                </c:pt>
                <c:pt idx="440">
                  <c:v>0.95778441999999997</c:v>
                </c:pt>
                <c:pt idx="441">
                  <c:v>0.95798687999999999</c:v>
                </c:pt>
                <c:pt idx="442">
                  <c:v>0.95837443</c:v>
                </c:pt>
                <c:pt idx="443">
                  <c:v>0.95914193000000003</c:v>
                </c:pt>
                <c:pt idx="444">
                  <c:v>0.95989126000000002</c:v>
                </c:pt>
                <c:pt idx="445">
                  <c:v>0.96049921000000005</c:v>
                </c:pt>
                <c:pt idx="446">
                  <c:v>0.96111153999999999</c:v>
                </c:pt>
                <c:pt idx="447">
                  <c:v>0.96141421999999999</c:v>
                </c:pt>
                <c:pt idx="448">
                  <c:v>0.96160723999999997</c:v>
                </c:pt>
                <c:pt idx="449">
                  <c:v>0.96165252000000001</c:v>
                </c:pt>
                <c:pt idx="450">
                  <c:v>0.96191263000000005</c:v>
                </c:pt>
                <c:pt idx="451">
                  <c:v>0.96231957000000001</c:v>
                </c:pt>
                <c:pt idx="452">
                  <c:v>0.96312397999999999</c:v>
                </c:pt>
                <c:pt idx="453">
                  <c:v>0.96421259000000004</c:v>
                </c:pt>
                <c:pt idx="454">
                  <c:v>0.96566335999999997</c:v>
                </c:pt>
                <c:pt idx="455">
                  <c:v>0.96711323999999999</c:v>
                </c:pt>
                <c:pt idx="456">
                  <c:v>0.96867415999999995</c:v>
                </c:pt>
                <c:pt idx="457">
                  <c:v>0.97014235999999998</c:v>
                </c:pt>
                <c:pt idx="458">
                  <c:v>0.97155044999999995</c:v>
                </c:pt>
                <c:pt idx="459">
                  <c:v>0.97294033999999996</c:v>
                </c:pt>
                <c:pt idx="460">
                  <c:v>0.97415483999999997</c:v>
                </c:pt>
                <c:pt idx="461">
                  <c:v>0.97515949999999996</c:v>
                </c:pt>
                <c:pt idx="462">
                  <c:v>0.97597056000000004</c:v>
                </c:pt>
                <c:pt idx="463">
                  <c:v>0.97646407000000002</c:v>
                </c:pt>
                <c:pt idx="464">
                  <c:v>0.97649445999999995</c:v>
                </c:pt>
                <c:pt idx="465">
                  <c:v>0.97607489999999997</c:v>
                </c:pt>
                <c:pt idx="466">
                  <c:v>0.97534973000000003</c:v>
                </c:pt>
                <c:pt idx="467">
                  <c:v>0.9744237</c:v>
                </c:pt>
                <c:pt idx="468">
                  <c:v>0.97315317000000001</c:v>
                </c:pt>
                <c:pt idx="469">
                  <c:v>0.97158387999999996</c:v>
                </c:pt>
                <c:pt idx="470">
                  <c:v>0.97008446000000004</c:v>
                </c:pt>
                <c:pt idx="471">
                  <c:v>0.96830903000000002</c:v>
                </c:pt>
                <c:pt idx="472">
                  <c:v>0.96626495999999995</c:v>
                </c:pt>
                <c:pt idx="473">
                  <c:v>0.96432390999999995</c:v>
                </c:pt>
                <c:pt idx="474">
                  <c:v>0.96253186999999996</c:v>
                </c:pt>
                <c:pt idx="475">
                  <c:v>0.96109425000000004</c:v>
                </c:pt>
                <c:pt idx="476">
                  <c:v>0.96013587</c:v>
                </c:pt>
                <c:pt idx="477">
                  <c:v>0.95982447000000004</c:v>
                </c:pt>
                <c:pt idx="478">
                  <c:v>0.95982816999999998</c:v>
                </c:pt>
                <c:pt idx="479">
                  <c:v>0.96021356999999996</c:v>
                </c:pt>
                <c:pt idx="480">
                  <c:v>0.96108075999999998</c:v>
                </c:pt>
                <c:pt idx="481">
                  <c:v>0.96201009999999998</c:v>
                </c:pt>
                <c:pt idx="482">
                  <c:v>0.96298057000000004</c:v>
                </c:pt>
                <c:pt idx="483">
                  <c:v>0.96371583000000005</c:v>
                </c:pt>
                <c:pt idx="484">
                  <c:v>0.96432927999999996</c:v>
                </c:pt>
                <c:pt idx="485">
                  <c:v>0.96459936999999996</c:v>
                </c:pt>
                <c:pt idx="486">
                  <c:v>0.96472385000000005</c:v>
                </c:pt>
                <c:pt idx="487">
                  <c:v>0.96476004000000004</c:v>
                </c:pt>
                <c:pt idx="488">
                  <c:v>0.96478463000000003</c:v>
                </c:pt>
                <c:pt idx="489">
                  <c:v>0.96480180999999998</c:v>
                </c:pt>
                <c:pt idx="490">
                  <c:v>0.96475668999999997</c:v>
                </c:pt>
                <c:pt idx="491">
                  <c:v>0.96479828000000001</c:v>
                </c:pt>
                <c:pt idx="492">
                  <c:v>0.96486070000000002</c:v>
                </c:pt>
                <c:pt idx="493">
                  <c:v>0.96499632999999996</c:v>
                </c:pt>
                <c:pt idx="494">
                  <c:v>0.96516816999999999</c:v>
                </c:pt>
                <c:pt idx="495">
                  <c:v>0.96539545000000004</c:v>
                </c:pt>
                <c:pt idx="496">
                  <c:v>0.96568947000000005</c:v>
                </c:pt>
                <c:pt idx="497">
                  <c:v>0.96606654000000003</c:v>
                </c:pt>
                <c:pt idx="498">
                  <c:v>0.96653124000000001</c:v>
                </c:pt>
                <c:pt idx="499">
                  <c:v>0.96704405000000004</c:v>
                </c:pt>
                <c:pt idx="500">
                  <c:v>0.96742607999999997</c:v>
                </c:pt>
                <c:pt idx="501">
                  <c:v>0.96811009000000003</c:v>
                </c:pt>
                <c:pt idx="502">
                  <c:v>0.96808850999999996</c:v>
                </c:pt>
                <c:pt idx="503">
                  <c:v>0.96927792999999995</c:v>
                </c:pt>
                <c:pt idx="504">
                  <c:v>0.97015401999999995</c:v>
                </c:pt>
                <c:pt idx="505">
                  <c:v>0.97072250000000004</c:v>
                </c:pt>
                <c:pt idx="506">
                  <c:v>0.97114106</c:v>
                </c:pt>
                <c:pt idx="507">
                  <c:v>0.97129644000000004</c:v>
                </c:pt>
                <c:pt idx="508">
                  <c:v>0.97127233000000002</c:v>
                </c:pt>
                <c:pt idx="509">
                  <c:v>0.97099888999999995</c:v>
                </c:pt>
                <c:pt idx="510">
                  <c:v>0.97067585999999995</c:v>
                </c:pt>
                <c:pt idx="511">
                  <c:v>0.97037669000000004</c:v>
                </c:pt>
                <c:pt idx="512">
                  <c:v>0.96987725999999996</c:v>
                </c:pt>
                <c:pt idx="513">
                  <c:v>0.96945877999999996</c:v>
                </c:pt>
                <c:pt idx="514">
                  <c:v>0.96899102999999998</c:v>
                </c:pt>
                <c:pt idx="515">
                  <c:v>0.96856376</c:v>
                </c:pt>
                <c:pt idx="516">
                  <c:v>0.96807094000000005</c:v>
                </c:pt>
                <c:pt idx="517">
                  <c:v>0.96756443000000003</c:v>
                </c:pt>
                <c:pt idx="518">
                  <c:v>0.96708099999999997</c:v>
                </c:pt>
                <c:pt idx="519">
                  <c:v>0.96667734999999999</c:v>
                </c:pt>
                <c:pt idx="520">
                  <c:v>0.96628977999999999</c:v>
                </c:pt>
                <c:pt idx="521">
                  <c:v>0.96601780999999998</c:v>
                </c:pt>
                <c:pt idx="522">
                  <c:v>0.96581939999999999</c:v>
                </c:pt>
                <c:pt idx="523">
                  <c:v>0.96559494000000001</c:v>
                </c:pt>
                <c:pt idx="524">
                  <c:v>0.96557194000000002</c:v>
                </c:pt>
                <c:pt idx="525">
                  <c:v>0.96561094000000003</c:v>
                </c:pt>
                <c:pt idx="526">
                  <c:v>0.96575825999999998</c:v>
                </c:pt>
                <c:pt idx="527">
                  <c:v>0.96586766999999996</c:v>
                </c:pt>
                <c:pt idx="528">
                  <c:v>0.96593388000000002</c:v>
                </c:pt>
                <c:pt idx="529">
                  <c:v>0.96588989000000003</c:v>
                </c:pt>
                <c:pt idx="530">
                  <c:v>0.96590162999999996</c:v>
                </c:pt>
                <c:pt idx="531">
                  <c:v>0.96595874000000004</c:v>
                </c:pt>
                <c:pt idx="532">
                  <c:v>0.96609062999999995</c:v>
                </c:pt>
                <c:pt idx="533">
                  <c:v>0.96625877000000004</c:v>
                </c:pt>
                <c:pt idx="534">
                  <c:v>0.96651441999999999</c:v>
                </c:pt>
                <c:pt idx="535">
                  <c:v>0.96695291999999999</c:v>
                </c:pt>
                <c:pt idx="536">
                  <c:v>0.96744651999999998</c:v>
                </c:pt>
                <c:pt idx="537">
                  <c:v>0.96807969000000005</c:v>
                </c:pt>
                <c:pt idx="538">
                  <c:v>0.96878797000000005</c:v>
                </c:pt>
                <c:pt idx="539">
                  <c:v>0.96942585999999997</c:v>
                </c:pt>
                <c:pt idx="540">
                  <c:v>0.97003242000000001</c:v>
                </c:pt>
                <c:pt idx="541">
                  <c:v>0.97043749000000001</c:v>
                </c:pt>
                <c:pt idx="542">
                  <c:v>0.97071788999999997</c:v>
                </c:pt>
                <c:pt idx="543">
                  <c:v>0.97074269999999996</c:v>
                </c:pt>
                <c:pt idx="544">
                  <c:v>0.97056050000000005</c:v>
                </c:pt>
                <c:pt idx="545">
                  <c:v>0.97021279000000005</c:v>
                </c:pt>
                <c:pt idx="546">
                  <c:v>0.96978690999999995</c:v>
                </c:pt>
                <c:pt idx="547">
                  <c:v>0.96923481</c:v>
                </c:pt>
                <c:pt idx="548">
                  <c:v>0.96872603000000002</c:v>
                </c:pt>
                <c:pt idx="549">
                  <c:v>0.96841063999999999</c:v>
                </c:pt>
                <c:pt idx="550">
                  <c:v>0.96780885999999999</c:v>
                </c:pt>
                <c:pt idx="551">
                  <c:v>0.96879327999999998</c:v>
                </c:pt>
                <c:pt idx="552">
                  <c:v>0.96822914000000004</c:v>
                </c:pt>
                <c:pt idx="553">
                  <c:v>0.96776563999999998</c:v>
                </c:pt>
                <c:pt idx="554">
                  <c:v>0.96793786000000004</c:v>
                </c:pt>
                <c:pt idx="555">
                  <c:v>0.96784831000000004</c:v>
                </c:pt>
                <c:pt idx="556">
                  <c:v>0.96770151000000004</c:v>
                </c:pt>
                <c:pt idx="557">
                  <c:v>0.96752408000000001</c:v>
                </c:pt>
                <c:pt idx="558">
                  <c:v>0.96734334</c:v>
                </c:pt>
                <c:pt idx="559">
                  <c:v>0.96718777</c:v>
                </c:pt>
                <c:pt idx="560">
                  <c:v>0.96713391999999998</c:v>
                </c:pt>
                <c:pt idx="561">
                  <c:v>0.96712489999999995</c:v>
                </c:pt>
                <c:pt idx="562">
                  <c:v>0.96719208000000001</c:v>
                </c:pt>
                <c:pt idx="563">
                  <c:v>0.96727744000000004</c:v>
                </c:pt>
                <c:pt idx="564">
                  <c:v>0.96741829000000001</c:v>
                </c:pt>
                <c:pt idx="565">
                  <c:v>0.96754576999999997</c:v>
                </c:pt>
                <c:pt idx="566">
                  <c:v>0.96773461000000005</c:v>
                </c:pt>
                <c:pt idx="567">
                  <c:v>0.96788916999999997</c:v>
                </c:pt>
                <c:pt idx="568">
                  <c:v>0.96806082999999998</c:v>
                </c:pt>
                <c:pt idx="569">
                  <c:v>0.96819571999999998</c:v>
                </c:pt>
                <c:pt idx="570">
                  <c:v>0.96832837999999999</c:v>
                </c:pt>
                <c:pt idx="571">
                  <c:v>0.96852210999999999</c:v>
                </c:pt>
                <c:pt idx="572">
                  <c:v>0.96859432999999995</c:v>
                </c:pt>
                <c:pt idx="573">
                  <c:v>0.96867150999999996</c:v>
                </c:pt>
                <c:pt idx="574">
                  <c:v>0.96884760999999997</c:v>
                </c:pt>
                <c:pt idx="575">
                  <c:v>0.96907193000000003</c:v>
                </c:pt>
                <c:pt idx="576">
                  <c:v>0.96920138</c:v>
                </c:pt>
                <c:pt idx="577">
                  <c:v>0.96930645999999998</c:v>
                </c:pt>
                <c:pt idx="578">
                  <c:v>0.96948140000000005</c:v>
                </c:pt>
                <c:pt idx="579">
                  <c:v>0.96963334999999995</c:v>
                </c:pt>
                <c:pt idx="580">
                  <c:v>0.96965449999999997</c:v>
                </c:pt>
                <c:pt idx="581">
                  <c:v>0.96948844000000001</c:v>
                </c:pt>
                <c:pt idx="582">
                  <c:v>0.96933961999999996</c:v>
                </c:pt>
                <c:pt idx="583">
                  <c:v>0.96916559999999996</c:v>
                </c:pt>
                <c:pt idx="584">
                  <c:v>0.96896532000000002</c:v>
                </c:pt>
                <c:pt idx="585">
                  <c:v>0.96874762000000003</c:v>
                </c:pt>
                <c:pt idx="586">
                  <c:v>0.96853540000000005</c:v>
                </c:pt>
                <c:pt idx="587">
                  <c:v>0.96837293999999996</c:v>
                </c:pt>
                <c:pt idx="588">
                  <c:v>0.96827171999999995</c:v>
                </c:pt>
                <c:pt idx="589">
                  <c:v>0.96813539999999998</c:v>
                </c:pt>
                <c:pt idx="590">
                  <c:v>0.96804109000000005</c:v>
                </c:pt>
                <c:pt idx="591">
                  <c:v>0.96802012999999998</c:v>
                </c:pt>
                <c:pt idx="592">
                  <c:v>0.96797303000000001</c:v>
                </c:pt>
                <c:pt idx="593">
                  <c:v>0.96800326999999997</c:v>
                </c:pt>
                <c:pt idx="594">
                  <c:v>0.96796786999999995</c:v>
                </c:pt>
                <c:pt idx="595">
                  <c:v>0.96789736000000004</c:v>
                </c:pt>
                <c:pt idx="596">
                  <c:v>0.96787816000000004</c:v>
                </c:pt>
                <c:pt idx="597">
                  <c:v>0.96778964999999995</c:v>
                </c:pt>
                <c:pt idx="598">
                  <c:v>0.96763275999999998</c:v>
                </c:pt>
                <c:pt idx="599">
                  <c:v>0.96741756000000001</c:v>
                </c:pt>
                <c:pt idx="600">
                  <c:v>0.96717761000000002</c:v>
                </c:pt>
                <c:pt idx="601">
                  <c:v>0.96704056999999999</c:v>
                </c:pt>
                <c:pt idx="602">
                  <c:v>0.96682758999999996</c:v>
                </c:pt>
                <c:pt idx="603">
                  <c:v>0.96671395000000004</c:v>
                </c:pt>
                <c:pt idx="604">
                  <c:v>0.96661589000000003</c:v>
                </c:pt>
                <c:pt idx="605">
                  <c:v>0.96653966999999996</c:v>
                </c:pt>
                <c:pt idx="606">
                  <c:v>0.96647545999999995</c:v>
                </c:pt>
                <c:pt idx="607">
                  <c:v>0.96645278999999995</c:v>
                </c:pt>
                <c:pt idx="608">
                  <c:v>0.96637101000000003</c:v>
                </c:pt>
                <c:pt idx="609">
                  <c:v>0.96638858000000005</c:v>
                </c:pt>
                <c:pt idx="610">
                  <c:v>0.96645422000000003</c:v>
                </c:pt>
                <c:pt idx="611">
                  <c:v>0.96659576999999997</c:v>
                </c:pt>
                <c:pt idx="612">
                  <c:v>0.96657212999999997</c:v>
                </c:pt>
                <c:pt idx="613">
                  <c:v>0.96671348999999995</c:v>
                </c:pt>
                <c:pt idx="614">
                  <c:v>0.96691855999999998</c:v>
                </c:pt>
                <c:pt idx="615">
                  <c:v>0.96711146000000003</c:v>
                </c:pt>
                <c:pt idx="616">
                  <c:v>0.96717611999999997</c:v>
                </c:pt>
                <c:pt idx="617">
                  <c:v>0.96728716000000003</c:v>
                </c:pt>
                <c:pt idx="618">
                  <c:v>0.96736341000000003</c:v>
                </c:pt>
                <c:pt idx="619">
                  <c:v>0.96729056000000002</c:v>
                </c:pt>
                <c:pt idx="620">
                  <c:v>0.96717649000000006</c:v>
                </c:pt>
                <c:pt idx="621">
                  <c:v>0.96703919000000005</c:v>
                </c:pt>
                <c:pt idx="622">
                  <c:v>0.96685606000000002</c:v>
                </c:pt>
                <c:pt idx="623">
                  <c:v>0.96663971000000004</c:v>
                </c:pt>
                <c:pt idx="624">
                  <c:v>0.96642954999999997</c:v>
                </c:pt>
                <c:pt idx="625">
                  <c:v>0.96619049000000001</c:v>
                </c:pt>
                <c:pt idx="626">
                  <c:v>0.96597732999999997</c:v>
                </c:pt>
                <c:pt idx="627">
                  <c:v>0.96573357999999998</c:v>
                </c:pt>
                <c:pt idx="628">
                  <c:v>0.96559342999999997</c:v>
                </c:pt>
                <c:pt idx="629">
                  <c:v>0.96539892000000005</c:v>
                </c:pt>
                <c:pt idx="630">
                  <c:v>0.96519772999999998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A09-4F66-A584-6AC442972A42}"/>
            </c:ext>
          </c:extLst>
        </c:ser>
        <c:ser>
          <c:idx val="3"/>
          <c:order val="3"/>
          <c:tx>
            <c:v>Ni</c:v>
          </c:tx>
          <c:spPr>
            <a:ln w="1905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'[1]1%_Ni_KIT-6_merge'!$B$52:$B$682</c:f>
              <c:numCache>
                <c:formatCode>General</c:formatCode>
                <c:ptCount val="631"/>
                <c:pt idx="0">
                  <c:v>8035.3942999999999</c:v>
                </c:pt>
                <c:pt idx="1">
                  <c:v>8040.3975</c:v>
                </c:pt>
                <c:pt idx="2">
                  <c:v>8045.4071000000004</c:v>
                </c:pt>
                <c:pt idx="3">
                  <c:v>8050.3923000000004</c:v>
                </c:pt>
                <c:pt idx="4">
                  <c:v>8055.384</c:v>
                </c:pt>
                <c:pt idx="5">
                  <c:v>8060.3819999999996</c:v>
                </c:pt>
                <c:pt idx="6">
                  <c:v>8065.3864000000003</c:v>
                </c:pt>
                <c:pt idx="7">
                  <c:v>8070.3972000000003</c:v>
                </c:pt>
                <c:pt idx="8">
                  <c:v>8075.3834999999999</c:v>
                </c:pt>
                <c:pt idx="9">
                  <c:v>8080.4071999999996</c:v>
                </c:pt>
                <c:pt idx="10">
                  <c:v>8085.4062999999996</c:v>
                </c:pt>
                <c:pt idx="11">
                  <c:v>8090.3806000000004</c:v>
                </c:pt>
                <c:pt idx="12">
                  <c:v>8095.3923999999997</c:v>
                </c:pt>
                <c:pt idx="13">
                  <c:v>8100.3795</c:v>
                </c:pt>
                <c:pt idx="14">
                  <c:v>8105.4040999999997</c:v>
                </c:pt>
                <c:pt idx="15">
                  <c:v>8110.4039000000002</c:v>
                </c:pt>
                <c:pt idx="16">
                  <c:v>8115.3787000000002</c:v>
                </c:pt>
                <c:pt idx="17">
                  <c:v>8120.3912</c:v>
                </c:pt>
                <c:pt idx="18">
                  <c:v>8125.3787000000002</c:v>
                </c:pt>
                <c:pt idx="19">
                  <c:v>8130.4039000000002</c:v>
                </c:pt>
                <c:pt idx="20">
                  <c:v>8135.4040999999997</c:v>
                </c:pt>
                <c:pt idx="21">
                  <c:v>8140.3792000000003</c:v>
                </c:pt>
                <c:pt idx="22">
                  <c:v>8145.3921</c:v>
                </c:pt>
                <c:pt idx="23">
                  <c:v>8150.3797000000004</c:v>
                </c:pt>
                <c:pt idx="24">
                  <c:v>8155.4053000000004</c:v>
                </c:pt>
                <c:pt idx="25">
                  <c:v>8160.4056</c:v>
                </c:pt>
                <c:pt idx="26">
                  <c:v>8165.3806000000004</c:v>
                </c:pt>
                <c:pt idx="27">
                  <c:v>8170.3935000000001</c:v>
                </c:pt>
                <c:pt idx="28">
                  <c:v>8175.3810000000003</c:v>
                </c:pt>
                <c:pt idx="29">
                  <c:v>8180.4066000000003</c:v>
                </c:pt>
                <c:pt idx="30">
                  <c:v>8185.4067999999997</c:v>
                </c:pt>
                <c:pt idx="31">
                  <c:v>8190.3813</c:v>
                </c:pt>
                <c:pt idx="32">
                  <c:v>8195.3940000000002</c:v>
                </c:pt>
                <c:pt idx="33">
                  <c:v>8200.3811000000005</c:v>
                </c:pt>
                <c:pt idx="34">
                  <c:v>8205.4064999999991</c:v>
                </c:pt>
                <c:pt idx="35">
                  <c:v>8210.4061000000002</c:v>
                </c:pt>
                <c:pt idx="36">
                  <c:v>8215.3798999999999</c:v>
                </c:pt>
                <c:pt idx="37">
                  <c:v>8220.3920999999991</c:v>
                </c:pt>
                <c:pt idx="38">
                  <c:v>8225.3783999999996</c:v>
                </c:pt>
                <c:pt idx="39">
                  <c:v>8230.4032000000007</c:v>
                </c:pt>
                <c:pt idx="40">
                  <c:v>8235.402</c:v>
                </c:pt>
                <c:pt idx="41">
                  <c:v>8240.4071000000004</c:v>
                </c:pt>
                <c:pt idx="42">
                  <c:v>8245.3860999999997</c:v>
                </c:pt>
                <c:pt idx="43">
                  <c:v>8250.4038</c:v>
                </c:pt>
                <c:pt idx="44">
                  <c:v>8255.3953000000001</c:v>
                </c:pt>
                <c:pt idx="45">
                  <c:v>8260.393</c:v>
                </c:pt>
                <c:pt idx="46">
                  <c:v>8265.3968999999997</c:v>
                </c:pt>
                <c:pt idx="47">
                  <c:v>8270.4071000000004</c:v>
                </c:pt>
                <c:pt idx="48">
                  <c:v>8275.3909999999996</c:v>
                </c:pt>
                <c:pt idx="49">
                  <c:v>8280.3811000000005</c:v>
                </c:pt>
                <c:pt idx="50">
                  <c:v>8285.3773999999994</c:v>
                </c:pt>
                <c:pt idx="51">
                  <c:v>8290.3798999999999</c:v>
                </c:pt>
                <c:pt idx="52">
                  <c:v>8292.8997999999992</c:v>
                </c:pt>
                <c:pt idx="53">
                  <c:v>8297.8133999999991</c:v>
                </c:pt>
                <c:pt idx="54">
                  <c:v>8302.1093999999994</c:v>
                </c:pt>
                <c:pt idx="55">
                  <c:v>8305.8845999999994</c:v>
                </c:pt>
                <c:pt idx="56">
                  <c:v>8309.2029999999995</c:v>
                </c:pt>
                <c:pt idx="57">
                  <c:v>8312.0966000000008</c:v>
                </c:pt>
                <c:pt idx="58">
                  <c:v>8314.6301999999996</c:v>
                </c:pt>
                <c:pt idx="59">
                  <c:v>8316.8690000000006</c:v>
                </c:pt>
                <c:pt idx="60">
                  <c:v>8318.8124000000007</c:v>
                </c:pt>
                <c:pt idx="61">
                  <c:v>8320.5260999999991</c:v>
                </c:pt>
                <c:pt idx="62">
                  <c:v>8322.0426000000007</c:v>
                </c:pt>
                <c:pt idx="63">
                  <c:v>8323.3618000000006</c:v>
                </c:pt>
                <c:pt idx="64">
                  <c:v>8324.5164999999997</c:v>
                </c:pt>
                <c:pt idx="65">
                  <c:v>8325.5064000000002</c:v>
                </c:pt>
                <c:pt idx="66">
                  <c:v>8326.3976000000002</c:v>
                </c:pt>
                <c:pt idx="67">
                  <c:v>8327.1898999999994</c:v>
                </c:pt>
                <c:pt idx="68">
                  <c:v>8327.8503000000001</c:v>
                </c:pt>
                <c:pt idx="69">
                  <c:v>8328.4447</c:v>
                </c:pt>
                <c:pt idx="70">
                  <c:v>8328.9732000000004</c:v>
                </c:pt>
                <c:pt idx="71">
                  <c:v>8329.4357</c:v>
                </c:pt>
                <c:pt idx="72">
                  <c:v>8329.8320999999996</c:v>
                </c:pt>
                <c:pt idx="73">
                  <c:v>8330.1954999999998</c:v>
                </c:pt>
                <c:pt idx="74">
                  <c:v>8330.4928999999993</c:v>
                </c:pt>
                <c:pt idx="75">
                  <c:v>8330.7572999999993</c:v>
                </c:pt>
                <c:pt idx="76">
                  <c:v>8331.0216</c:v>
                </c:pt>
                <c:pt idx="77">
                  <c:v>8331.2199000000001</c:v>
                </c:pt>
                <c:pt idx="78">
                  <c:v>8331.4182000000001</c:v>
                </c:pt>
                <c:pt idx="79">
                  <c:v>8331.6165000000001</c:v>
                </c:pt>
                <c:pt idx="80">
                  <c:v>8331.8148999999994</c:v>
                </c:pt>
                <c:pt idx="81">
                  <c:v>8332.0131999999994</c:v>
                </c:pt>
                <c:pt idx="82">
                  <c:v>8332.2114999999994</c:v>
                </c:pt>
                <c:pt idx="83">
                  <c:v>8332.4099000000006</c:v>
                </c:pt>
                <c:pt idx="84">
                  <c:v>8332.6082000000006</c:v>
                </c:pt>
                <c:pt idx="85">
                  <c:v>8332.8065999999999</c:v>
                </c:pt>
                <c:pt idx="86">
                  <c:v>8333.0049999999992</c:v>
                </c:pt>
                <c:pt idx="87">
                  <c:v>8333.2034000000003</c:v>
                </c:pt>
                <c:pt idx="88">
                  <c:v>8333.4017999999996</c:v>
                </c:pt>
                <c:pt idx="89">
                  <c:v>8333.6002000000008</c:v>
                </c:pt>
                <c:pt idx="90">
                  <c:v>8333.7986000000001</c:v>
                </c:pt>
                <c:pt idx="91">
                  <c:v>8333.9969999999994</c:v>
                </c:pt>
                <c:pt idx="92">
                  <c:v>8334.1954999999998</c:v>
                </c:pt>
                <c:pt idx="93">
                  <c:v>8334.3938999999991</c:v>
                </c:pt>
                <c:pt idx="94">
                  <c:v>8334.5923999999995</c:v>
                </c:pt>
                <c:pt idx="95">
                  <c:v>8334.8238999999994</c:v>
                </c:pt>
                <c:pt idx="96">
                  <c:v>8335.0223999999998</c:v>
                </c:pt>
                <c:pt idx="97">
                  <c:v>8335.2209000000003</c:v>
                </c:pt>
                <c:pt idx="98">
                  <c:v>8335.4194000000007</c:v>
                </c:pt>
                <c:pt idx="99">
                  <c:v>8335.6178999999993</c:v>
                </c:pt>
                <c:pt idx="100">
                  <c:v>8335.8163999999997</c:v>
                </c:pt>
                <c:pt idx="101">
                  <c:v>8336.0149000000001</c:v>
                </c:pt>
                <c:pt idx="102">
                  <c:v>8336.2134999999998</c:v>
                </c:pt>
                <c:pt idx="103">
                  <c:v>8336.4120000000003</c:v>
                </c:pt>
                <c:pt idx="104">
                  <c:v>8336.6106</c:v>
                </c:pt>
                <c:pt idx="105">
                  <c:v>8336.8091000000004</c:v>
                </c:pt>
                <c:pt idx="106">
                  <c:v>8337.0077000000001</c:v>
                </c:pt>
                <c:pt idx="107">
                  <c:v>8337.2062999999998</c:v>
                </c:pt>
                <c:pt idx="108">
                  <c:v>8337.4048999999995</c:v>
                </c:pt>
                <c:pt idx="109">
                  <c:v>8337.6034999999993</c:v>
                </c:pt>
                <c:pt idx="110">
                  <c:v>8337.8021000000008</c:v>
                </c:pt>
                <c:pt idx="111">
                  <c:v>8338.0007000000005</c:v>
                </c:pt>
                <c:pt idx="112">
                  <c:v>8338.1993999999995</c:v>
                </c:pt>
                <c:pt idx="113">
                  <c:v>8338.3979999999992</c:v>
                </c:pt>
                <c:pt idx="114">
                  <c:v>8338.5967000000001</c:v>
                </c:pt>
                <c:pt idx="115">
                  <c:v>8338.7952999999998</c:v>
                </c:pt>
                <c:pt idx="116">
                  <c:v>8338.9940000000006</c:v>
                </c:pt>
                <c:pt idx="117">
                  <c:v>8339.1926999999996</c:v>
                </c:pt>
                <c:pt idx="118">
                  <c:v>8339.4244999999992</c:v>
                </c:pt>
                <c:pt idx="119">
                  <c:v>8339.6232</c:v>
                </c:pt>
                <c:pt idx="120">
                  <c:v>8339.8219000000008</c:v>
                </c:pt>
                <c:pt idx="121">
                  <c:v>8340.0205999999998</c:v>
                </c:pt>
                <c:pt idx="122">
                  <c:v>8340.2194</c:v>
                </c:pt>
                <c:pt idx="123">
                  <c:v>8340.4181000000008</c:v>
                </c:pt>
                <c:pt idx="124">
                  <c:v>8340.6169000000009</c:v>
                </c:pt>
                <c:pt idx="125">
                  <c:v>8340.8155999999999</c:v>
                </c:pt>
                <c:pt idx="126">
                  <c:v>8341.0144</c:v>
                </c:pt>
                <c:pt idx="127">
                  <c:v>8341.2132000000001</c:v>
                </c:pt>
                <c:pt idx="128">
                  <c:v>8341.4120000000003</c:v>
                </c:pt>
                <c:pt idx="129">
                  <c:v>8341.6108000000004</c:v>
                </c:pt>
                <c:pt idx="130">
                  <c:v>8341.8096000000005</c:v>
                </c:pt>
                <c:pt idx="131">
                  <c:v>8342.0084000000006</c:v>
                </c:pt>
                <c:pt idx="132">
                  <c:v>8342.2072000000007</c:v>
                </c:pt>
                <c:pt idx="133">
                  <c:v>8342.4061000000002</c:v>
                </c:pt>
                <c:pt idx="134">
                  <c:v>8342.6049000000003</c:v>
                </c:pt>
                <c:pt idx="135">
                  <c:v>8342.8037999999997</c:v>
                </c:pt>
                <c:pt idx="136">
                  <c:v>8343.0026999999991</c:v>
                </c:pt>
                <c:pt idx="137">
                  <c:v>8343.2014999999992</c:v>
                </c:pt>
                <c:pt idx="138">
                  <c:v>8343.4004000000004</c:v>
                </c:pt>
                <c:pt idx="139">
                  <c:v>8343.5992999999999</c:v>
                </c:pt>
                <c:pt idx="140">
                  <c:v>8343.7981999999993</c:v>
                </c:pt>
                <c:pt idx="141">
                  <c:v>8343.9971000000005</c:v>
                </c:pt>
                <c:pt idx="142">
                  <c:v>8344.1960999999992</c:v>
                </c:pt>
                <c:pt idx="143">
                  <c:v>8344.3950000000004</c:v>
                </c:pt>
                <c:pt idx="144">
                  <c:v>8344.5939999999991</c:v>
                </c:pt>
                <c:pt idx="145">
                  <c:v>8344.7929000000004</c:v>
                </c:pt>
                <c:pt idx="146">
                  <c:v>8345.0249999999996</c:v>
                </c:pt>
                <c:pt idx="147">
                  <c:v>8345.2240000000002</c:v>
                </c:pt>
                <c:pt idx="148">
                  <c:v>8345.4230000000007</c:v>
                </c:pt>
                <c:pt idx="149">
                  <c:v>8345.6219999999994</c:v>
                </c:pt>
                <c:pt idx="150">
                  <c:v>8345.8209999999999</c:v>
                </c:pt>
                <c:pt idx="151">
                  <c:v>8346.02</c:v>
                </c:pt>
                <c:pt idx="152">
                  <c:v>8346.2191000000003</c:v>
                </c:pt>
                <c:pt idx="153">
                  <c:v>8346.4181000000008</c:v>
                </c:pt>
                <c:pt idx="154">
                  <c:v>8346.6172000000006</c:v>
                </c:pt>
                <c:pt idx="155">
                  <c:v>8346.8161999999993</c:v>
                </c:pt>
                <c:pt idx="156">
                  <c:v>8347.0152999999991</c:v>
                </c:pt>
                <c:pt idx="157">
                  <c:v>8347.2144000000008</c:v>
                </c:pt>
                <c:pt idx="158">
                  <c:v>8347.4133999999995</c:v>
                </c:pt>
                <c:pt idx="159">
                  <c:v>8347.6124999999993</c:v>
                </c:pt>
                <c:pt idx="160">
                  <c:v>8347.8116000000009</c:v>
                </c:pt>
                <c:pt idx="161">
                  <c:v>8348.0108</c:v>
                </c:pt>
                <c:pt idx="162">
                  <c:v>8348.2098999999998</c:v>
                </c:pt>
                <c:pt idx="163">
                  <c:v>8348.4089999999997</c:v>
                </c:pt>
                <c:pt idx="164">
                  <c:v>8348.6082000000006</c:v>
                </c:pt>
                <c:pt idx="165">
                  <c:v>8348.8405000000002</c:v>
                </c:pt>
                <c:pt idx="166">
                  <c:v>8349.0396999999994</c:v>
                </c:pt>
                <c:pt idx="167">
                  <c:v>8349.2720000000008</c:v>
                </c:pt>
                <c:pt idx="168">
                  <c:v>8349.5043999999998</c:v>
                </c:pt>
                <c:pt idx="169">
                  <c:v>8349.7368000000006</c:v>
                </c:pt>
                <c:pt idx="170">
                  <c:v>8350.0023999999994</c:v>
                </c:pt>
                <c:pt idx="171">
                  <c:v>8350.2680999999993</c:v>
                </c:pt>
                <c:pt idx="172">
                  <c:v>8350.5005000000001</c:v>
                </c:pt>
                <c:pt idx="173">
                  <c:v>8350.7993999999999</c:v>
                </c:pt>
                <c:pt idx="174">
                  <c:v>8351.0650999999998</c:v>
                </c:pt>
                <c:pt idx="175">
                  <c:v>8351.3307999999997</c:v>
                </c:pt>
                <c:pt idx="176">
                  <c:v>8351.6296999999995</c:v>
                </c:pt>
                <c:pt idx="177">
                  <c:v>8351.9287000000004</c:v>
                </c:pt>
                <c:pt idx="178">
                  <c:v>8352.2276999999995</c:v>
                </c:pt>
                <c:pt idx="179">
                  <c:v>8352.5267000000003</c:v>
                </c:pt>
                <c:pt idx="180">
                  <c:v>8352.8588999999993</c:v>
                </c:pt>
                <c:pt idx="181">
                  <c:v>8353.1911999999993</c:v>
                </c:pt>
                <c:pt idx="182">
                  <c:v>8353.5234999999993</c:v>
                </c:pt>
                <c:pt idx="183">
                  <c:v>8353.8557999999994</c:v>
                </c:pt>
                <c:pt idx="184">
                  <c:v>8354.1882000000005</c:v>
                </c:pt>
                <c:pt idx="185">
                  <c:v>8354.5537999999997</c:v>
                </c:pt>
                <c:pt idx="186">
                  <c:v>8354.8862000000008</c:v>
                </c:pt>
                <c:pt idx="187">
                  <c:v>8355.2518999999993</c:v>
                </c:pt>
                <c:pt idx="188">
                  <c:v>8355.6509000000005</c:v>
                </c:pt>
                <c:pt idx="189">
                  <c:v>8356.0167000000001</c:v>
                </c:pt>
                <c:pt idx="190">
                  <c:v>8356.4156999999996</c:v>
                </c:pt>
                <c:pt idx="191">
                  <c:v>8356.7814999999991</c:v>
                </c:pt>
                <c:pt idx="192">
                  <c:v>8357.1807000000008</c:v>
                </c:pt>
                <c:pt idx="193">
                  <c:v>8357.5797999999995</c:v>
                </c:pt>
                <c:pt idx="194">
                  <c:v>8358.0123000000003</c:v>
                </c:pt>
                <c:pt idx="195">
                  <c:v>8358.4115000000002</c:v>
                </c:pt>
                <c:pt idx="196">
                  <c:v>8358.8441000000003</c:v>
                </c:pt>
                <c:pt idx="197">
                  <c:v>8359.2767000000003</c:v>
                </c:pt>
                <c:pt idx="198">
                  <c:v>8359.7425999999996</c:v>
                </c:pt>
                <c:pt idx="199">
                  <c:v>8360.1753000000008</c:v>
                </c:pt>
                <c:pt idx="200">
                  <c:v>8360.6414000000004</c:v>
                </c:pt>
                <c:pt idx="201">
                  <c:v>8361.0741999999991</c:v>
                </c:pt>
                <c:pt idx="202">
                  <c:v>8361.5403000000006</c:v>
                </c:pt>
                <c:pt idx="203">
                  <c:v>8362.0398000000005</c:v>
                </c:pt>
                <c:pt idx="204">
                  <c:v>8362.5061000000005</c:v>
                </c:pt>
                <c:pt idx="205">
                  <c:v>8363.0056999999997</c:v>
                </c:pt>
                <c:pt idx="206">
                  <c:v>8363.5053000000007</c:v>
                </c:pt>
                <c:pt idx="207">
                  <c:v>8364.0051000000003</c:v>
                </c:pt>
                <c:pt idx="208">
                  <c:v>8364.5048999999999</c:v>
                </c:pt>
                <c:pt idx="209">
                  <c:v>8365.0046999999995</c:v>
                </c:pt>
                <c:pt idx="210">
                  <c:v>8365.5380000000005</c:v>
                </c:pt>
                <c:pt idx="211">
                  <c:v>8366.0712999999996</c:v>
                </c:pt>
                <c:pt idx="212">
                  <c:v>8366.6046999999999</c:v>
                </c:pt>
                <c:pt idx="213">
                  <c:v>8367.1381999999994</c:v>
                </c:pt>
                <c:pt idx="214">
                  <c:v>8367.7050999999992</c:v>
                </c:pt>
                <c:pt idx="215">
                  <c:v>8368.2720000000008</c:v>
                </c:pt>
                <c:pt idx="216">
                  <c:v>8368.8057000000008</c:v>
                </c:pt>
                <c:pt idx="217">
                  <c:v>8369.4061999999994</c:v>
                </c:pt>
                <c:pt idx="218">
                  <c:v>8369.9734000000008</c:v>
                </c:pt>
                <c:pt idx="219">
                  <c:v>8370.5406000000003</c:v>
                </c:pt>
                <c:pt idx="220">
                  <c:v>8371.1414000000004</c:v>
                </c:pt>
                <c:pt idx="221">
                  <c:v>8371.7422000000006</c:v>
                </c:pt>
                <c:pt idx="222">
                  <c:v>8372.3431</c:v>
                </c:pt>
                <c:pt idx="223">
                  <c:v>8372.9441000000006</c:v>
                </c:pt>
                <c:pt idx="224">
                  <c:v>8373.5786000000007</c:v>
                </c:pt>
                <c:pt idx="225">
                  <c:v>8374.2132000000001</c:v>
                </c:pt>
                <c:pt idx="226">
                  <c:v>8374.8143999999993</c:v>
                </c:pt>
                <c:pt idx="227">
                  <c:v>8375.4825999999994</c:v>
                </c:pt>
                <c:pt idx="228">
                  <c:v>8376.1175000000003</c:v>
                </c:pt>
                <c:pt idx="229">
                  <c:v>8376.7525000000005</c:v>
                </c:pt>
                <c:pt idx="230">
                  <c:v>8377.4210000000003</c:v>
                </c:pt>
                <c:pt idx="231">
                  <c:v>8378.0895999999993</c:v>
                </c:pt>
                <c:pt idx="232">
                  <c:v>8378.7582999999995</c:v>
                </c:pt>
                <c:pt idx="233">
                  <c:v>8379.4606000000003</c:v>
                </c:pt>
                <c:pt idx="234">
                  <c:v>8380.1296000000002</c:v>
                </c:pt>
                <c:pt idx="235">
                  <c:v>8380.8320999999996</c:v>
                </c:pt>
                <c:pt idx="236">
                  <c:v>8381.5347000000002</c:v>
                </c:pt>
                <c:pt idx="237">
                  <c:v>8382.2374999999993</c:v>
                </c:pt>
                <c:pt idx="238">
                  <c:v>8382.9403999999995</c:v>
                </c:pt>
                <c:pt idx="239">
                  <c:v>8383.6767999999993</c:v>
                </c:pt>
                <c:pt idx="240">
                  <c:v>8384.4135000000006</c:v>
                </c:pt>
                <c:pt idx="241">
                  <c:v>8385.1502</c:v>
                </c:pt>
                <c:pt idx="242">
                  <c:v>8385.8870999999999</c:v>
                </c:pt>
                <c:pt idx="243">
                  <c:v>8386.6241000000009</c:v>
                </c:pt>
                <c:pt idx="244">
                  <c:v>8387.3948</c:v>
                </c:pt>
                <c:pt idx="245">
                  <c:v>8388.1321000000007</c:v>
                </c:pt>
                <c:pt idx="246">
                  <c:v>8388.9030000000002</c:v>
                </c:pt>
                <c:pt idx="247">
                  <c:v>8389.6741000000002</c:v>
                </c:pt>
                <c:pt idx="248">
                  <c:v>8390.4789000000001</c:v>
                </c:pt>
                <c:pt idx="249">
                  <c:v>8391.2502000000004</c:v>
                </c:pt>
                <c:pt idx="250">
                  <c:v>8392.0553</c:v>
                </c:pt>
                <c:pt idx="251">
                  <c:v>8392.8606</c:v>
                </c:pt>
                <c:pt idx="252">
                  <c:v>8393.6659999999993</c:v>
                </c:pt>
                <c:pt idx="253">
                  <c:v>8394.4714999999997</c:v>
                </c:pt>
                <c:pt idx="254">
                  <c:v>8395.3107999999993</c:v>
                </c:pt>
                <c:pt idx="255">
                  <c:v>8396.1502999999993</c:v>
                </c:pt>
                <c:pt idx="256">
                  <c:v>8396.9899000000005</c:v>
                </c:pt>
                <c:pt idx="257">
                  <c:v>8397.8297000000002</c:v>
                </c:pt>
                <c:pt idx="258">
                  <c:v>8398.6697000000004</c:v>
                </c:pt>
                <c:pt idx="259">
                  <c:v>8399.5434999999998</c:v>
                </c:pt>
                <c:pt idx="260">
                  <c:v>8400.3837999999996</c:v>
                </c:pt>
                <c:pt idx="261">
                  <c:v>8401.2579999999998</c:v>
                </c:pt>
                <c:pt idx="262">
                  <c:v>8402.1659</c:v>
                </c:pt>
                <c:pt idx="263">
                  <c:v>8403.0403999999999</c:v>
                </c:pt>
                <c:pt idx="264">
                  <c:v>8403.9151999999995</c:v>
                </c:pt>
                <c:pt idx="265">
                  <c:v>8404.8237000000008</c:v>
                </c:pt>
                <c:pt idx="266">
                  <c:v>8405.7324000000008</c:v>
                </c:pt>
                <c:pt idx="267">
                  <c:v>8406.6414000000004</c:v>
                </c:pt>
                <c:pt idx="268">
                  <c:v>8407.5504999999994</c:v>
                </c:pt>
                <c:pt idx="269">
                  <c:v>8408.4935999999998</c:v>
                </c:pt>
                <c:pt idx="270">
                  <c:v>8409.4367999999995</c:v>
                </c:pt>
                <c:pt idx="271">
                  <c:v>8410.3803000000007</c:v>
                </c:pt>
                <c:pt idx="272">
                  <c:v>8411.3240000000005</c:v>
                </c:pt>
                <c:pt idx="273">
                  <c:v>8412.2679000000007</c:v>
                </c:pt>
                <c:pt idx="274">
                  <c:v>8413.2458000000006</c:v>
                </c:pt>
                <c:pt idx="275">
                  <c:v>8414.1900999999998</c:v>
                </c:pt>
                <c:pt idx="276">
                  <c:v>8415.1684000000005</c:v>
                </c:pt>
                <c:pt idx="277">
                  <c:v>8416.1470000000008</c:v>
                </c:pt>
                <c:pt idx="278">
                  <c:v>8417.1594999999998</c:v>
                </c:pt>
                <c:pt idx="279">
                  <c:v>8418.1386000000002</c:v>
                </c:pt>
                <c:pt idx="280">
                  <c:v>8419.1515999999992</c:v>
                </c:pt>
                <c:pt idx="281">
                  <c:v>8420.1648999999998</c:v>
                </c:pt>
                <c:pt idx="282">
                  <c:v>8421.1784000000007</c:v>
                </c:pt>
                <c:pt idx="283">
                  <c:v>8422.1921999999995</c:v>
                </c:pt>
                <c:pt idx="284">
                  <c:v>8423.2062000000005</c:v>
                </c:pt>
                <c:pt idx="285">
                  <c:v>8424.2543000000005</c:v>
                </c:pt>
                <c:pt idx="286">
                  <c:v>8425.3027000000002</c:v>
                </c:pt>
                <c:pt idx="287">
                  <c:v>8426.3513000000003</c:v>
                </c:pt>
                <c:pt idx="288">
                  <c:v>8427.4002</c:v>
                </c:pt>
                <c:pt idx="289">
                  <c:v>8428.4832999999999</c:v>
                </c:pt>
                <c:pt idx="290">
                  <c:v>8429.5326999999997</c:v>
                </c:pt>
                <c:pt idx="291">
                  <c:v>8430.6162999999997</c:v>
                </c:pt>
                <c:pt idx="292">
                  <c:v>8431.7001999999993</c:v>
                </c:pt>
                <c:pt idx="293">
                  <c:v>8432.7842999999993</c:v>
                </c:pt>
                <c:pt idx="294">
                  <c:v>8433.9027000000006</c:v>
                </c:pt>
                <c:pt idx="295">
                  <c:v>8434.9874</c:v>
                </c:pt>
                <c:pt idx="296">
                  <c:v>8436.1064000000006</c:v>
                </c:pt>
                <c:pt idx="297">
                  <c:v>8437.2255999999998</c:v>
                </c:pt>
                <c:pt idx="298">
                  <c:v>8438.3451999999997</c:v>
                </c:pt>
                <c:pt idx="299">
                  <c:v>8439.4989999999998</c:v>
                </c:pt>
                <c:pt idx="300">
                  <c:v>8440.6190999999999</c:v>
                </c:pt>
                <c:pt idx="301">
                  <c:v>8441.7736000000004</c:v>
                </c:pt>
                <c:pt idx="302">
                  <c:v>8442.9282999999996</c:v>
                </c:pt>
                <c:pt idx="303">
                  <c:v>8444.0833999999995</c:v>
                </c:pt>
                <c:pt idx="304">
                  <c:v>8445.2389000000003</c:v>
                </c:pt>
                <c:pt idx="305">
                  <c:v>8446.4285999999993</c:v>
                </c:pt>
                <c:pt idx="306">
                  <c:v>8447.6187000000009</c:v>
                </c:pt>
                <c:pt idx="307">
                  <c:v>8448.8091000000004</c:v>
                </c:pt>
                <c:pt idx="308">
                  <c:v>8449.9999000000007</c:v>
                </c:pt>
                <c:pt idx="309">
                  <c:v>8451.1910000000007</c:v>
                </c:pt>
                <c:pt idx="310">
                  <c:v>8452.4164999999994</c:v>
                </c:pt>
                <c:pt idx="311">
                  <c:v>8453.6082999999999</c:v>
                </c:pt>
                <c:pt idx="312">
                  <c:v>8454.8346000000001</c:v>
                </c:pt>
                <c:pt idx="313">
                  <c:v>8456.0612000000001</c:v>
                </c:pt>
                <c:pt idx="314">
                  <c:v>8457.2882000000009</c:v>
                </c:pt>
                <c:pt idx="315">
                  <c:v>8458.5496000000003</c:v>
                </c:pt>
                <c:pt idx="316">
                  <c:v>8459.7772999999997</c:v>
                </c:pt>
                <c:pt idx="317">
                  <c:v>8461.0395000000008</c:v>
                </c:pt>
                <c:pt idx="318">
                  <c:v>8462.3021000000008</c:v>
                </c:pt>
                <c:pt idx="319">
                  <c:v>8463.5992000000006</c:v>
                </c:pt>
                <c:pt idx="320">
                  <c:v>8464.8626000000004</c:v>
                </c:pt>
                <c:pt idx="321">
                  <c:v>8466.1262999999999</c:v>
                </c:pt>
                <c:pt idx="322">
                  <c:v>8467.4246000000003</c:v>
                </c:pt>
                <c:pt idx="323">
                  <c:v>8468.7234000000008</c:v>
                </c:pt>
                <c:pt idx="324">
                  <c:v>8470.0224999999991</c:v>
                </c:pt>
                <c:pt idx="325">
                  <c:v>8471.3562999999995</c:v>
                </c:pt>
                <c:pt idx="326">
                  <c:v>8472.6561999999994</c:v>
                </c:pt>
                <c:pt idx="327">
                  <c:v>8473.9907999999996</c:v>
                </c:pt>
                <c:pt idx="328">
                  <c:v>8475.3258999999998</c:v>
                </c:pt>
                <c:pt idx="329">
                  <c:v>8476.6614000000009</c:v>
                </c:pt>
                <c:pt idx="330">
                  <c:v>8477.9973000000009</c:v>
                </c:pt>
                <c:pt idx="331">
                  <c:v>8479.3678999999993</c:v>
                </c:pt>
                <c:pt idx="332">
                  <c:v>8480.7047000000002</c:v>
                </c:pt>
                <c:pt idx="333">
                  <c:v>8482.0761999999995</c:v>
                </c:pt>
                <c:pt idx="334">
                  <c:v>8483.4480999999996</c:v>
                </c:pt>
                <c:pt idx="335">
                  <c:v>8484.8205999999991</c:v>
                </c:pt>
                <c:pt idx="336">
                  <c:v>8486.2278000000006</c:v>
                </c:pt>
                <c:pt idx="337">
                  <c:v>8487.6010999999999</c:v>
                </c:pt>
                <c:pt idx="338">
                  <c:v>8489.0092999999997</c:v>
                </c:pt>
                <c:pt idx="339">
                  <c:v>8490.4179000000004</c:v>
                </c:pt>
                <c:pt idx="340">
                  <c:v>8491.8269999999993</c:v>
                </c:pt>
                <c:pt idx="341">
                  <c:v>8493.2366000000002</c:v>
                </c:pt>
                <c:pt idx="342">
                  <c:v>8494.6810999999998</c:v>
                </c:pt>
                <c:pt idx="343">
                  <c:v>8496.1260999999995</c:v>
                </c:pt>
                <c:pt idx="344">
                  <c:v>8497.5715999999993</c:v>
                </c:pt>
                <c:pt idx="345">
                  <c:v>8499.0175999999992</c:v>
                </c:pt>
                <c:pt idx="346">
                  <c:v>8500.4640999999992</c:v>
                </c:pt>
                <c:pt idx="347">
                  <c:v>8501.9110999999994</c:v>
                </c:pt>
                <c:pt idx="348">
                  <c:v>8503.3930999999993</c:v>
                </c:pt>
                <c:pt idx="349">
                  <c:v>8504.8755999999994</c:v>
                </c:pt>
                <c:pt idx="350">
                  <c:v>8506.3587000000007</c:v>
                </c:pt>
                <c:pt idx="351">
                  <c:v>8507.8423000000003</c:v>
                </c:pt>
                <c:pt idx="352">
                  <c:v>8509.3263999999999</c:v>
                </c:pt>
                <c:pt idx="353">
                  <c:v>8510.8456000000006</c:v>
                </c:pt>
                <c:pt idx="354">
                  <c:v>8512.3307999999997</c:v>
                </c:pt>
                <c:pt idx="355">
                  <c:v>8513.8510999999999</c:v>
                </c:pt>
                <c:pt idx="356">
                  <c:v>8515.3719000000001</c:v>
                </c:pt>
                <c:pt idx="357">
                  <c:v>8516.9279000000006</c:v>
                </c:pt>
                <c:pt idx="358">
                  <c:v>8518.4498999999996</c:v>
                </c:pt>
                <c:pt idx="359">
                  <c:v>8520.0069999999996</c:v>
                </c:pt>
                <c:pt idx="360">
                  <c:v>8521.5648000000001</c:v>
                </c:pt>
                <c:pt idx="361">
                  <c:v>8523.1231000000007</c:v>
                </c:pt>
                <c:pt idx="362">
                  <c:v>8524.6820000000007</c:v>
                </c:pt>
                <c:pt idx="363">
                  <c:v>8526.2415000000001</c:v>
                </c:pt>
                <c:pt idx="364">
                  <c:v>8527.8363000000008</c:v>
                </c:pt>
                <c:pt idx="365">
                  <c:v>8529.3968999999997</c:v>
                </c:pt>
                <c:pt idx="366">
                  <c:v>8530.9928999999993</c:v>
                </c:pt>
                <c:pt idx="367">
                  <c:v>8532.5895</c:v>
                </c:pt>
                <c:pt idx="368">
                  <c:v>8534.1867000000002</c:v>
                </c:pt>
                <c:pt idx="369">
                  <c:v>8535.8192999999992</c:v>
                </c:pt>
                <c:pt idx="370">
                  <c:v>8537.4177</c:v>
                </c:pt>
                <c:pt idx="371">
                  <c:v>8539.0514999999996</c:v>
                </c:pt>
                <c:pt idx="372">
                  <c:v>8540.6859999999997</c:v>
                </c:pt>
                <c:pt idx="373">
                  <c:v>8542.3210999999992</c:v>
                </c:pt>
                <c:pt idx="374">
                  <c:v>8543.9917000000005</c:v>
                </c:pt>
                <c:pt idx="375">
                  <c:v>8545.6280999999999</c:v>
                </c:pt>
                <c:pt idx="376">
                  <c:v>8547.2999999999993</c:v>
                </c:pt>
                <c:pt idx="377">
                  <c:v>8548.9725999999991</c:v>
                </c:pt>
                <c:pt idx="378">
                  <c:v>8550.6458000000002</c:v>
                </c:pt>
                <c:pt idx="379">
                  <c:v>8552.3197999999993</c:v>
                </c:pt>
                <c:pt idx="380">
                  <c:v>8553.9943000000003</c:v>
                </c:pt>
                <c:pt idx="381">
                  <c:v>8555.7044999999998</c:v>
                </c:pt>
                <c:pt idx="382">
                  <c:v>8557.4153999999999</c:v>
                </c:pt>
                <c:pt idx="383">
                  <c:v>8559.1270000000004</c:v>
                </c:pt>
                <c:pt idx="384">
                  <c:v>8560.8392999999996</c:v>
                </c:pt>
                <c:pt idx="385">
                  <c:v>8562.5522999999994</c:v>
                </c:pt>
                <c:pt idx="386">
                  <c:v>8564.2659999999996</c:v>
                </c:pt>
                <c:pt idx="387">
                  <c:v>8566.0154000000002</c:v>
                </c:pt>
                <c:pt idx="388">
                  <c:v>8567.7654999999995</c:v>
                </c:pt>
                <c:pt idx="389">
                  <c:v>8569.5164000000004</c:v>
                </c:pt>
                <c:pt idx="390">
                  <c:v>8571.268</c:v>
                </c:pt>
                <c:pt idx="391">
                  <c:v>8573.0203999999994</c:v>
                </c:pt>
                <c:pt idx="392">
                  <c:v>8574.8084999999992</c:v>
                </c:pt>
                <c:pt idx="393">
                  <c:v>8576.5622999999996</c:v>
                </c:pt>
                <c:pt idx="394">
                  <c:v>8578.3520000000008</c:v>
                </c:pt>
                <c:pt idx="395">
                  <c:v>8580.1424999999999</c:v>
                </c:pt>
                <c:pt idx="396">
                  <c:v>8581.9336999999996</c:v>
                </c:pt>
                <c:pt idx="397">
                  <c:v>8583.7608</c:v>
                </c:pt>
                <c:pt idx="398">
                  <c:v>8585.5535</c:v>
                </c:pt>
                <c:pt idx="399">
                  <c:v>8587.3822999999993</c:v>
                </c:pt>
                <c:pt idx="400">
                  <c:v>8589.2117999999991</c:v>
                </c:pt>
                <c:pt idx="401">
                  <c:v>8591.0421000000006</c:v>
                </c:pt>
                <c:pt idx="402">
                  <c:v>8592.8732</c:v>
                </c:pt>
                <c:pt idx="403">
                  <c:v>8594.7402999999995</c:v>
                </c:pt>
                <c:pt idx="404">
                  <c:v>8596.5730999999996</c:v>
                </c:pt>
                <c:pt idx="405">
                  <c:v>8598.4418999999998</c:v>
                </c:pt>
                <c:pt idx="406">
                  <c:v>8600.3114999999998</c:v>
                </c:pt>
                <c:pt idx="407">
                  <c:v>8602.1820000000007</c:v>
                </c:pt>
                <c:pt idx="408">
                  <c:v>8604.0532999999996</c:v>
                </c:pt>
                <c:pt idx="409">
                  <c:v>8605.9608000000007</c:v>
                </c:pt>
                <c:pt idx="410">
                  <c:v>8607.8338000000003</c:v>
                </c:pt>
                <c:pt idx="411">
                  <c:v>8609.7430000000004</c:v>
                </c:pt>
                <c:pt idx="412">
                  <c:v>8611.6530999999995</c:v>
                </c:pt>
                <c:pt idx="413">
                  <c:v>8613.5640999999996</c:v>
                </c:pt>
                <c:pt idx="414">
                  <c:v>8615.4758999999995</c:v>
                </c:pt>
                <c:pt idx="415">
                  <c:v>8617.4240000000009</c:v>
                </c:pt>
                <c:pt idx="416">
                  <c:v>8619.3376000000007</c:v>
                </c:pt>
                <c:pt idx="417">
                  <c:v>8621.2875000000004</c:v>
                </c:pt>
                <c:pt idx="418">
                  <c:v>8623.2383000000009</c:v>
                </c:pt>
                <c:pt idx="419">
                  <c:v>8625.1900999999998</c:v>
                </c:pt>
                <c:pt idx="420">
                  <c:v>8627.1427000000003</c:v>
                </c:pt>
                <c:pt idx="421">
                  <c:v>8629.1317999999992</c:v>
                </c:pt>
                <c:pt idx="422">
                  <c:v>8631.0863000000008</c:v>
                </c:pt>
                <c:pt idx="423">
                  <c:v>8633.0771999999997</c:v>
                </c:pt>
                <c:pt idx="424">
                  <c:v>8635.0691000000006</c:v>
                </c:pt>
                <c:pt idx="425">
                  <c:v>8637.0619999999999</c:v>
                </c:pt>
                <c:pt idx="426">
                  <c:v>8639.0913999999993</c:v>
                </c:pt>
                <c:pt idx="427">
                  <c:v>8641.0861000000004</c:v>
                </c:pt>
                <c:pt idx="428">
                  <c:v>8643.1173999999992</c:v>
                </c:pt>
                <c:pt idx="429">
                  <c:v>8645.1141000000007</c:v>
                </c:pt>
                <c:pt idx="430">
                  <c:v>8647.1473999999998</c:v>
                </c:pt>
                <c:pt idx="431">
                  <c:v>8649.1816999999992</c:v>
                </c:pt>
                <c:pt idx="432">
                  <c:v>8651.2525999999998</c:v>
                </c:pt>
                <c:pt idx="433">
                  <c:v>8653.2888999999996</c:v>
                </c:pt>
                <c:pt idx="434">
                  <c:v>8655.3618999999999</c:v>
                </c:pt>
                <c:pt idx="435">
                  <c:v>8657.4001000000007</c:v>
                </c:pt>
                <c:pt idx="436">
                  <c:v>8659.4752000000008</c:v>
                </c:pt>
                <c:pt idx="437">
                  <c:v>8661.5511999999999</c:v>
                </c:pt>
                <c:pt idx="438">
                  <c:v>8663.6641</c:v>
                </c:pt>
                <c:pt idx="439">
                  <c:v>8665.7422000000006</c:v>
                </c:pt>
                <c:pt idx="440">
                  <c:v>8667.8572000000004</c:v>
                </c:pt>
                <c:pt idx="441">
                  <c:v>8669.9374000000007</c:v>
                </c:pt>
                <c:pt idx="442">
                  <c:v>8672.0545000000002</c:v>
                </c:pt>
                <c:pt idx="443">
                  <c:v>8674.1725999999999</c:v>
                </c:pt>
                <c:pt idx="444">
                  <c:v>8676.3277999999991</c:v>
                </c:pt>
                <c:pt idx="445">
                  <c:v>8678.4480999999996</c:v>
                </c:pt>
                <c:pt idx="446">
                  <c:v>8680.5694000000003</c:v>
                </c:pt>
                <c:pt idx="447">
                  <c:v>8682.7278999999999</c:v>
                </c:pt>
                <c:pt idx="448">
                  <c:v>8684.8873999999996</c:v>
                </c:pt>
                <c:pt idx="449">
                  <c:v>8687.0480000000007</c:v>
                </c:pt>
                <c:pt idx="450">
                  <c:v>8689.2096999999994</c:v>
                </c:pt>
                <c:pt idx="451">
                  <c:v>8691.4086000000007</c:v>
                </c:pt>
                <c:pt idx="452">
                  <c:v>8693.5725999999995</c:v>
                </c:pt>
                <c:pt idx="453">
                  <c:v>8695.7738000000008</c:v>
                </c:pt>
                <c:pt idx="454">
                  <c:v>8697.9760999999999</c:v>
                </c:pt>
                <c:pt idx="455">
                  <c:v>8700.1795000000002</c:v>
                </c:pt>
                <c:pt idx="456">
                  <c:v>8702.3840999999993</c:v>
                </c:pt>
                <c:pt idx="457">
                  <c:v>8704.5899000000009</c:v>
                </c:pt>
                <c:pt idx="458">
                  <c:v>8706.7968000000001</c:v>
                </c:pt>
                <c:pt idx="459">
                  <c:v>8709.0409999999993</c:v>
                </c:pt>
                <c:pt idx="460">
                  <c:v>8711.2865000000002</c:v>
                </c:pt>
                <c:pt idx="461">
                  <c:v>8713.5331000000006</c:v>
                </c:pt>
                <c:pt idx="462">
                  <c:v>8715.7808999999997</c:v>
                </c:pt>
                <c:pt idx="463">
                  <c:v>8718.0298999999995</c:v>
                </c:pt>
                <c:pt idx="464">
                  <c:v>8720.2801999999992</c:v>
                </c:pt>
                <c:pt idx="465">
                  <c:v>8722.5679</c:v>
                </c:pt>
                <c:pt idx="466">
                  <c:v>8724.8567999999996</c:v>
                </c:pt>
                <c:pt idx="467">
                  <c:v>8727.1106999999993</c:v>
                </c:pt>
                <c:pt idx="468">
                  <c:v>8729.4020999999993</c:v>
                </c:pt>
                <c:pt idx="469">
                  <c:v>8731.7311000000009</c:v>
                </c:pt>
                <c:pt idx="470">
                  <c:v>8734.0249999999996</c:v>
                </c:pt>
                <c:pt idx="471">
                  <c:v>8736.3202000000001</c:v>
                </c:pt>
                <c:pt idx="472">
                  <c:v>8738.6530000000002</c:v>
                </c:pt>
                <c:pt idx="473">
                  <c:v>8740.9871999999996</c:v>
                </c:pt>
                <c:pt idx="474">
                  <c:v>8743.3225999999995</c:v>
                </c:pt>
                <c:pt idx="475">
                  <c:v>8745.6592999999993</c:v>
                </c:pt>
                <c:pt idx="476">
                  <c:v>8747.9971999999998</c:v>
                </c:pt>
                <c:pt idx="477">
                  <c:v>8750.3364999999994</c:v>
                </c:pt>
                <c:pt idx="478">
                  <c:v>8752.7135999999991</c:v>
                </c:pt>
                <c:pt idx="479">
                  <c:v>8755.0920999999998</c:v>
                </c:pt>
                <c:pt idx="480">
                  <c:v>8757.4351999999999</c:v>
                </c:pt>
                <c:pt idx="481">
                  <c:v>8759.8163000000004</c:v>
                </c:pt>
                <c:pt idx="482">
                  <c:v>8762.2353999999996</c:v>
                </c:pt>
                <c:pt idx="483">
                  <c:v>8764.6190999999999</c:v>
                </c:pt>
                <c:pt idx="484">
                  <c:v>8767.0041999999994</c:v>
                </c:pt>
                <c:pt idx="485">
                  <c:v>8769.4274000000005</c:v>
                </c:pt>
                <c:pt idx="486">
                  <c:v>8771.8518999999997</c:v>
                </c:pt>
                <c:pt idx="487">
                  <c:v>8774.2777999999998</c:v>
                </c:pt>
                <c:pt idx="488">
                  <c:v>8776.7050999999992</c:v>
                </c:pt>
                <c:pt idx="489">
                  <c:v>8779.1337999999996</c:v>
                </c:pt>
                <c:pt idx="490">
                  <c:v>8781.5638999999992</c:v>
                </c:pt>
                <c:pt idx="491">
                  <c:v>8784.0321000000004</c:v>
                </c:pt>
                <c:pt idx="492">
                  <c:v>8786.4650000000001</c:v>
                </c:pt>
                <c:pt idx="493">
                  <c:v>8788.9361000000008</c:v>
                </c:pt>
                <c:pt idx="494">
                  <c:v>8791.4086000000007</c:v>
                </c:pt>
                <c:pt idx="495">
                  <c:v>8793.8826000000008</c:v>
                </c:pt>
                <c:pt idx="496">
                  <c:v>8796.3580000000002</c:v>
                </c:pt>
                <c:pt idx="497">
                  <c:v>8798.8718000000008</c:v>
                </c:pt>
                <c:pt idx="498">
                  <c:v>8801.3500999999997</c:v>
                </c:pt>
                <c:pt idx="499">
                  <c:v>8803.8669000000009</c:v>
                </c:pt>
                <c:pt idx="500">
                  <c:v>8806.3850999999995</c:v>
                </c:pt>
                <c:pt idx="501">
                  <c:v>8808.9048000000003</c:v>
                </c:pt>
                <c:pt idx="502">
                  <c:v>8811.4259999999995</c:v>
                </c:pt>
                <c:pt idx="503">
                  <c:v>8813.9485999999997</c:v>
                </c:pt>
                <c:pt idx="504">
                  <c:v>8816.4727999999996</c:v>
                </c:pt>
                <c:pt idx="505">
                  <c:v>8819.0355999999992</c:v>
                </c:pt>
                <c:pt idx="506">
                  <c:v>8821.5627000000004</c:v>
                </c:pt>
                <c:pt idx="507">
                  <c:v>8824.1285000000007</c:v>
                </c:pt>
                <c:pt idx="508">
                  <c:v>8826.6959000000006</c:v>
                </c:pt>
                <c:pt idx="509">
                  <c:v>8829.2648000000008</c:v>
                </c:pt>
                <c:pt idx="510">
                  <c:v>8831.8724999999995</c:v>
                </c:pt>
                <c:pt idx="511">
                  <c:v>8834.4444999999996</c:v>
                </c:pt>
                <c:pt idx="512">
                  <c:v>8837.0553</c:v>
                </c:pt>
                <c:pt idx="513">
                  <c:v>8839.6304</c:v>
                </c:pt>
                <c:pt idx="514">
                  <c:v>8842.2443999999996</c:v>
                </c:pt>
                <c:pt idx="515">
                  <c:v>8844.8598999999995</c:v>
                </c:pt>
                <c:pt idx="516">
                  <c:v>8847.4771000000001</c:v>
                </c:pt>
                <c:pt idx="517">
                  <c:v>8850.0957999999991</c:v>
                </c:pt>
                <c:pt idx="518">
                  <c:v>8852.7536</c:v>
                </c:pt>
                <c:pt idx="519">
                  <c:v>8855.3755999999994</c:v>
                </c:pt>
                <c:pt idx="520">
                  <c:v>8858.0365999999995</c:v>
                </c:pt>
                <c:pt idx="521">
                  <c:v>8860.6993000000002</c:v>
                </c:pt>
                <c:pt idx="522">
                  <c:v>8863.3636999999999</c:v>
                </c:pt>
                <c:pt idx="523">
                  <c:v>8866.0295999999998</c:v>
                </c:pt>
                <c:pt idx="524">
                  <c:v>8868.6972999999998</c:v>
                </c:pt>
                <c:pt idx="525">
                  <c:v>8871.3665000000001</c:v>
                </c:pt>
                <c:pt idx="526">
                  <c:v>8874.0751</c:v>
                </c:pt>
                <c:pt idx="527">
                  <c:v>8876.7476999999999</c:v>
                </c:pt>
                <c:pt idx="528">
                  <c:v>8879.4596000000001</c:v>
                </c:pt>
                <c:pt idx="529">
                  <c:v>8882.1731999999993</c:v>
                </c:pt>
                <c:pt idx="530">
                  <c:v>8884.8884999999991</c:v>
                </c:pt>
                <c:pt idx="531">
                  <c:v>8887.6056000000008</c:v>
                </c:pt>
                <c:pt idx="532">
                  <c:v>8890.3621000000003</c:v>
                </c:pt>
                <c:pt idx="533">
                  <c:v>8893.0825999999997</c:v>
                </c:pt>
                <c:pt idx="534">
                  <c:v>8895.8425999999999</c:v>
                </c:pt>
                <c:pt idx="535">
                  <c:v>8898.5665000000008</c:v>
                </c:pt>
                <c:pt idx="536">
                  <c:v>8901.33</c:v>
                </c:pt>
                <c:pt idx="537">
                  <c:v>8904.0951999999997</c:v>
                </c:pt>
                <c:pt idx="538">
                  <c:v>8906.8621999999996</c:v>
                </c:pt>
                <c:pt idx="539">
                  <c:v>8909.6689999999999</c:v>
                </c:pt>
                <c:pt idx="540">
                  <c:v>8912.4395999999997</c:v>
                </c:pt>
                <c:pt idx="541">
                  <c:v>8915.2119000000002</c:v>
                </c:pt>
                <c:pt idx="542">
                  <c:v>8918.0239999999994</c:v>
                </c:pt>
                <c:pt idx="543">
                  <c:v>8920.8379999999997</c:v>
                </c:pt>
                <c:pt idx="544">
                  <c:v>8923.6538</c:v>
                </c:pt>
                <c:pt idx="545">
                  <c:v>8926.4714000000004</c:v>
                </c:pt>
                <c:pt idx="546">
                  <c:v>8929.2908000000007</c:v>
                </c:pt>
                <c:pt idx="547">
                  <c:v>8932.1119999999992</c:v>
                </c:pt>
                <c:pt idx="548">
                  <c:v>8934.9732999999997</c:v>
                </c:pt>
                <c:pt idx="549">
                  <c:v>8937.7981999999993</c:v>
                </c:pt>
                <c:pt idx="550">
                  <c:v>8940.6632000000009</c:v>
                </c:pt>
                <c:pt idx="551">
                  <c:v>8943.5300999999999</c:v>
                </c:pt>
                <c:pt idx="552">
                  <c:v>8946.3988000000008</c:v>
                </c:pt>
                <c:pt idx="553">
                  <c:v>8949.2695000000003</c:v>
                </c:pt>
                <c:pt idx="554">
                  <c:v>8952.1419999999998</c:v>
                </c:pt>
                <c:pt idx="555">
                  <c:v>8955.0547999999999</c:v>
                </c:pt>
                <c:pt idx="556">
                  <c:v>8957.9310999999998</c:v>
                </c:pt>
                <c:pt idx="557">
                  <c:v>8960.8477999999996</c:v>
                </c:pt>
                <c:pt idx="558">
                  <c:v>8963.7278999999999</c:v>
                </c:pt>
                <c:pt idx="559">
                  <c:v>8966.6484</c:v>
                </c:pt>
                <c:pt idx="560">
                  <c:v>8969.5709000000006</c:v>
                </c:pt>
                <c:pt idx="561">
                  <c:v>8972.4953000000005</c:v>
                </c:pt>
                <c:pt idx="562">
                  <c:v>8975.4601999999995</c:v>
                </c:pt>
                <c:pt idx="563">
                  <c:v>8978.3886000000002</c:v>
                </c:pt>
                <c:pt idx="564">
                  <c:v>8981.3575000000001</c:v>
                </c:pt>
                <c:pt idx="565">
                  <c:v>8984.2898000000005</c:v>
                </c:pt>
                <c:pt idx="566">
                  <c:v>8987.2626999999993</c:v>
                </c:pt>
                <c:pt idx="567">
                  <c:v>8990.2376000000004</c:v>
                </c:pt>
                <c:pt idx="568">
                  <c:v>8993.2145</c:v>
                </c:pt>
                <c:pt idx="569">
                  <c:v>8996.1934999999994</c:v>
                </c:pt>
                <c:pt idx="570">
                  <c:v>8999.1743999999999</c:v>
                </c:pt>
                <c:pt idx="571">
                  <c:v>9002.1962000000003</c:v>
                </c:pt>
                <c:pt idx="572">
                  <c:v>9005.1813000000002</c:v>
                </c:pt>
                <c:pt idx="573">
                  <c:v>9008.2072000000007</c:v>
                </c:pt>
                <c:pt idx="574">
                  <c:v>9011.2350999999999</c:v>
                </c:pt>
                <c:pt idx="575">
                  <c:v>9014.2263999999996</c:v>
                </c:pt>
                <c:pt idx="576">
                  <c:v>9017.2584999999999</c:v>
                </c:pt>
                <c:pt idx="577">
                  <c:v>9020.3315999999995</c:v>
                </c:pt>
                <c:pt idx="578">
                  <c:v>9023.3680000000004</c:v>
                </c:pt>
                <c:pt idx="579">
                  <c:v>9026.4064999999991</c:v>
                </c:pt>
                <c:pt idx="580">
                  <c:v>9029.4860000000008</c:v>
                </c:pt>
                <c:pt idx="581">
                  <c:v>9032.5287000000008</c:v>
                </c:pt>
                <c:pt idx="582">
                  <c:v>9035.6124999999993</c:v>
                </c:pt>
                <c:pt idx="583">
                  <c:v>9038.6985000000004</c:v>
                </c:pt>
                <c:pt idx="584">
                  <c:v>9041.7867000000006</c:v>
                </c:pt>
                <c:pt idx="585">
                  <c:v>9044.8770000000004</c:v>
                </c:pt>
                <c:pt idx="586">
                  <c:v>9047.9694999999992</c:v>
                </c:pt>
                <c:pt idx="587">
                  <c:v>9051.1033000000007</c:v>
                </c:pt>
                <c:pt idx="588">
                  <c:v>9054.2001</c:v>
                </c:pt>
                <c:pt idx="589">
                  <c:v>9057.3384000000005</c:v>
                </c:pt>
                <c:pt idx="590">
                  <c:v>9060.4395999999997</c:v>
                </c:pt>
                <c:pt idx="591">
                  <c:v>9063.5823999999993</c:v>
                </c:pt>
                <c:pt idx="592">
                  <c:v>9066.7273000000005</c:v>
                </c:pt>
                <c:pt idx="593">
                  <c:v>9069.8744999999999</c:v>
                </c:pt>
                <c:pt idx="594">
                  <c:v>9073.0239000000001</c:v>
                </c:pt>
                <c:pt idx="595">
                  <c:v>9076.1756000000005</c:v>
                </c:pt>
                <c:pt idx="596">
                  <c:v>9079.3688999999995</c:v>
                </c:pt>
                <c:pt idx="597">
                  <c:v>9082.5251000000007</c:v>
                </c:pt>
                <c:pt idx="598">
                  <c:v>9085.723</c:v>
                </c:pt>
                <c:pt idx="599">
                  <c:v>9088.9233000000004</c:v>
                </c:pt>
                <c:pt idx="600">
                  <c:v>9092.1257999999998</c:v>
                </c:pt>
                <c:pt idx="601">
                  <c:v>9095.3307000000004</c:v>
                </c:pt>
                <c:pt idx="602">
                  <c:v>9098.5378999999994</c:v>
                </c:pt>
                <c:pt idx="603">
                  <c:v>9101.7474000000002</c:v>
                </c:pt>
                <c:pt idx="604">
                  <c:v>9104.9591999999993</c:v>
                </c:pt>
                <c:pt idx="605">
                  <c:v>9108.2129999999997</c:v>
                </c:pt>
                <c:pt idx="606">
                  <c:v>9111.4295000000002</c:v>
                </c:pt>
                <c:pt idx="607">
                  <c:v>9114.6880999999994</c:v>
                </c:pt>
                <c:pt idx="608">
                  <c:v>9117.9490999999998</c:v>
                </c:pt>
                <c:pt idx="609">
                  <c:v>9121.1726999999992</c:v>
                </c:pt>
                <c:pt idx="610">
                  <c:v>9124.4383999999991</c:v>
                </c:pt>
                <c:pt idx="611">
                  <c:v>9127.7464</c:v>
                </c:pt>
                <c:pt idx="612">
                  <c:v>9131.0169999999998</c:v>
                </c:pt>
                <c:pt idx="613">
                  <c:v>9134.2898999999998</c:v>
                </c:pt>
                <c:pt idx="614">
                  <c:v>9137.6052999999993</c:v>
                </c:pt>
                <c:pt idx="615">
                  <c:v>9140.8830999999991</c:v>
                </c:pt>
                <c:pt idx="616">
                  <c:v>9144.2032999999992</c:v>
                </c:pt>
                <c:pt idx="617">
                  <c:v>9147.4860000000008</c:v>
                </c:pt>
                <c:pt idx="618">
                  <c:v>9150.8111000000008</c:v>
                </c:pt>
                <c:pt idx="619">
                  <c:v>9154.1388000000006</c:v>
                </c:pt>
                <c:pt idx="620">
                  <c:v>9157.4688999999998</c:v>
                </c:pt>
                <c:pt idx="621">
                  <c:v>9160.8415999999997</c:v>
                </c:pt>
                <c:pt idx="622">
                  <c:v>9164.1767</c:v>
                </c:pt>
                <c:pt idx="623">
                  <c:v>9167.5144</c:v>
                </c:pt>
                <c:pt idx="624">
                  <c:v>9170.8947000000007</c:v>
                </c:pt>
                <c:pt idx="625">
                  <c:v>9174.2775999999994</c:v>
                </c:pt>
                <c:pt idx="626">
                  <c:v>9177.6227999999992</c:v>
                </c:pt>
                <c:pt idx="627">
                  <c:v>9181.0108</c:v>
                </c:pt>
                <c:pt idx="628">
                  <c:v>9184.4012999999995</c:v>
                </c:pt>
                <c:pt idx="629">
                  <c:v>9187.7945</c:v>
                </c:pt>
                <c:pt idx="630">
                  <c:v>9191.1900999999998</c:v>
                </c:pt>
              </c:numCache>
            </c:numRef>
          </c:xVal>
          <c:yVal>
            <c:numRef>
              <c:f>'[1]1%_Ni_KIT-6_merge'!$F$52:$F$682</c:f>
              <c:numCache>
                <c:formatCode>General</c:formatCode>
                <c:ptCount val="631"/>
                <c:pt idx="0">
                  <c:v>5.2542598999999998E-5</c:v>
                </c:pt>
                <c:pt idx="1">
                  <c:v>4.2087778E-5</c:v>
                </c:pt>
                <c:pt idx="2">
                  <c:v>3.9399251E-5</c:v>
                </c:pt>
                <c:pt idx="3">
                  <c:v>3.9602905E-5</c:v>
                </c:pt>
                <c:pt idx="4">
                  <c:v>3.9749833E-5</c:v>
                </c:pt>
                <c:pt idx="5">
                  <c:v>3.0874738000000002E-5</c:v>
                </c:pt>
                <c:pt idx="6">
                  <c:v>2.8016877999999999E-5</c:v>
                </c:pt>
                <c:pt idx="7">
                  <c:v>2.4858716E-5</c:v>
                </c:pt>
                <c:pt idx="8">
                  <c:v>2.0878935999999999E-5</c:v>
                </c:pt>
                <c:pt idx="9">
                  <c:v>1.3979454E-5</c:v>
                </c:pt>
                <c:pt idx="10">
                  <c:v>9.3546938000000008E-6</c:v>
                </c:pt>
                <c:pt idx="11">
                  <c:v>9.1371400000000004E-6</c:v>
                </c:pt>
                <c:pt idx="12">
                  <c:v>6.9560224999999999E-6</c:v>
                </c:pt>
                <c:pt idx="13">
                  <c:v>7.8479579000000002E-6</c:v>
                </c:pt>
                <c:pt idx="14">
                  <c:v>9.7553730999999992E-6</c:v>
                </c:pt>
                <c:pt idx="15">
                  <c:v>1.3515613E-5</c:v>
                </c:pt>
                <c:pt idx="16">
                  <c:v>1.4056149E-5</c:v>
                </c:pt>
                <c:pt idx="17">
                  <c:v>7.9395945999999992E-6</c:v>
                </c:pt>
                <c:pt idx="18">
                  <c:v>4.3123872999999997E-6</c:v>
                </c:pt>
                <c:pt idx="19">
                  <c:v>3.1151065999999998E-6</c:v>
                </c:pt>
                <c:pt idx="20">
                  <c:v>-1.0219980000000001E-6</c:v>
                </c:pt>
                <c:pt idx="21">
                  <c:v>-7.6273943000000001E-7</c:v>
                </c:pt>
                <c:pt idx="22">
                  <c:v>1.7274971E-6</c:v>
                </c:pt>
                <c:pt idx="23">
                  <c:v>1.9670682E-6</c:v>
                </c:pt>
                <c:pt idx="24">
                  <c:v>1.0068649999999999E-6</c:v>
                </c:pt>
                <c:pt idx="25">
                  <c:v>2.5961213000000002E-6</c:v>
                </c:pt>
                <c:pt idx="26">
                  <c:v>1.3554146999999999E-6</c:v>
                </c:pt>
                <c:pt idx="27">
                  <c:v>6.7801533000000003E-7</c:v>
                </c:pt>
                <c:pt idx="28">
                  <c:v>5.0699386999999997E-7</c:v>
                </c:pt>
                <c:pt idx="29">
                  <c:v>-7.713166E-7</c:v>
                </c:pt>
                <c:pt idx="30">
                  <c:v>-1.8673173999999999E-6</c:v>
                </c:pt>
                <c:pt idx="31">
                  <c:v>-2.8943751000000001E-6</c:v>
                </c:pt>
                <c:pt idx="32">
                  <c:v>-4.1794475000000001E-6</c:v>
                </c:pt>
                <c:pt idx="33">
                  <c:v>-4.5651017000000004E-6</c:v>
                </c:pt>
                <c:pt idx="34">
                  <c:v>-4.1128780999999998E-6</c:v>
                </c:pt>
                <c:pt idx="35">
                  <c:v>-1.2103458999999999E-6</c:v>
                </c:pt>
                <c:pt idx="36">
                  <c:v>1.0309856E-6</c:v>
                </c:pt>
                <c:pt idx="37">
                  <c:v>2.4605058999999998E-6</c:v>
                </c:pt>
                <c:pt idx="38">
                  <c:v>5.6852751000000003E-6</c:v>
                </c:pt>
                <c:pt idx="39">
                  <c:v>7.9945903000000005E-6</c:v>
                </c:pt>
                <c:pt idx="40">
                  <c:v>-5.6117367999999997E-6</c:v>
                </c:pt>
                <c:pt idx="41">
                  <c:v>7.3643683999999999E-6</c:v>
                </c:pt>
                <c:pt idx="42">
                  <c:v>9.8879416000000008E-6</c:v>
                </c:pt>
                <c:pt idx="43">
                  <c:v>1.3250020999999999E-5</c:v>
                </c:pt>
                <c:pt idx="44">
                  <c:v>9.4604467000000005E-6</c:v>
                </c:pt>
                <c:pt idx="45">
                  <c:v>1.5916214E-5</c:v>
                </c:pt>
                <c:pt idx="46">
                  <c:v>2.8041235000000001E-5</c:v>
                </c:pt>
                <c:pt idx="47">
                  <c:v>2.7683450999999999E-5</c:v>
                </c:pt>
                <c:pt idx="48">
                  <c:v>3.2903347000000002E-5</c:v>
                </c:pt>
                <c:pt idx="49">
                  <c:v>3.6922287000000002E-5</c:v>
                </c:pt>
                <c:pt idx="50">
                  <c:v>5.0111602999999998E-5</c:v>
                </c:pt>
                <c:pt idx="51">
                  <c:v>6.6355125999999995E-5</c:v>
                </c:pt>
                <c:pt idx="52">
                  <c:v>7.5265322000000006E-5</c:v>
                </c:pt>
                <c:pt idx="53">
                  <c:v>9.4697845999999999E-5</c:v>
                </c:pt>
                <c:pt idx="54">
                  <c:v>1.1035082E-4</c:v>
                </c:pt>
                <c:pt idx="55">
                  <c:v>1.3913234999999999E-4</c:v>
                </c:pt>
                <c:pt idx="56">
                  <c:v>1.5675306000000001E-4</c:v>
                </c:pt>
                <c:pt idx="57">
                  <c:v>1.7813673E-4</c:v>
                </c:pt>
                <c:pt idx="58">
                  <c:v>2.0176866999999999E-4</c:v>
                </c:pt>
                <c:pt idx="59">
                  <c:v>2.2279830000000001E-4</c:v>
                </c:pt>
                <c:pt idx="60">
                  <c:v>2.5835643999999998E-4</c:v>
                </c:pt>
                <c:pt idx="61">
                  <c:v>2.9018615E-4</c:v>
                </c:pt>
                <c:pt idx="62">
                  <c:v>3.2585535000000001E-4</c:v>
                </c:pt>
                <c:pt idx="63">
                  <c:v>3.6873697999999998E-4</c:v>
                </c:pt>
                <c:pt idx="64">
                  <c:v>4.0830975999999998E-4</c:v>
                </c:pt>
                <c:pt idx="65">
                  <c:v>4.5630455000000001E-4</c:v>
                </c:pt>
                <c:pt idx="66">
                  <c:v>5.0955930999999999E-4</c:v>
                </c:pt>
                <c:pt idx="67">
                  <c:v>5.6896124000000001E-4</c:v>
                </c:pt>
                <c:pt idx="68">
                  <c:v>6.2882401999999997E-4</c:v>
                </c:pt>
                <c:pt idx="69">
                  <c:v>6.9867612999999999E-4</c:v>
                </c:pt>
                <c:pt idx="70">
                  <c:v>7.8170447999999996E-4</c:v>
                </c:pt>
                <c:pt idx="71">
                  <c:v>8.6774043999999996E-4</c:v>
                </c:pt>
                <c:pt idx="72">
                  <c:v>9.6513396000000003E-4</c:v>
                </c:pt>
                <c:pt idx="73">
                  <c:v>1.0780568E-3</c:v>
                </c:pt>
                <c:pt idx="74">
                  <c:v>1.1988353E-3</c:v>
                </c:pt>
                <c:pt idx="75">
                  <c:v>1.3330527E-3</c:v>
                </c:pt>
                <c:pt idx="76">
                  <c:v>1.5054999999999999E-3</c:v>
                </c:pt>
                <c:pt idx="77">
                  <c:v>1.6699762E-3</c:v>
                </c:pt>
                <c:pt idx="78">
                  <c:v>1.8732211E-3</c:v>
                </c:pt>
                <c:pt idx="79">
                  <c:v>2.1224372000000001E-3</c:v>
                </c:pt>
                <c:pt idx="80">
                  <c:v>2.4218396000000001E-3</c:v>
                </c:pt>
                <c:pt idx="81">
                  <c:v>2.7895967999999999E-3</c:v>
                </c:pt>
                <c:pt idx="82">
                  <c:v>3.1964773000000002E-3</c:v>
                </c:pt>
                <c:pt idx="83">
                  <c:v>3.6570868999999998E-3</c:v>
                </c:pt>
                <c:pt idx="84">
                  <c:v>4.1661058000000001E-3</c:v>
                </c:pt>
                <c:pt idx="85">
                  <c:v>4.6764598000000003E-3</c:v>
                </c:pt>
                <c:pt idx="86">
                  <c:v>5.1998842000000002E-3</c:v>
                </c:pt>
                <c:pt idx="87">
                  <c:v>5.7403302999999998E-3</c:v>
                </c:pt>
                <c:pt idx="88">
                  <c:v>6.2669691999999999E-3</c:v>
                </c:pt>
                <c:pt idx="89">
                  <c:v>6.7729736E-3</c:v>
                </c:pt>
                <c:pt idx="90">
                  <c:v>7.2562551000000001E-3</c:v>
                </c:pt>
                <c:pt idx="91">
                  <c:v>7.7100203999999999E-3</c:v>
                </c:pt>
                <c:pt idx="92">
                  <c:v>8.1393208000000005E-3</c:v>
                </c:pt>
                <c:pt idx="93">
                  <c:v>8.5405564999999992E-3</c:v>
                </c:pt>
                <c:pt idx="94">
                  <c:v>8.9251708999999995E-3</c:v>
                </c:pt>
                <c:pt idx="95">
                  <c:v>9.3182860999999999E-3</c:v>
                </c:pt>
                <c:pt idx="96">
                  <c:v>9.6223187000000002E-3</c:v>
                </c:pt>
                <c:pt idx="97">
                  <c:v>9.9031302000000005E-3</c:v>
                </c:pt>
                <c:pt idx="98">
                  <c:v>1.0150849999999999E-2</c:v>
                </c:pt>
                <c:pt idx="99">
                  <c:v>1.0367093000000001E-2</c:v>
                </c:pt>
                <c:pt idx="100">
                  <c:v>1.0561314E-2</c:v>
                </c:pt>
                <c:pt idx="101">
                  <c:v>1.0736643000000001E-2</c:v>
                </c:pt>
                <c:pt idx="102">
                  <c:v>1.0898223E-2</c:v>
                </c:pt>
                <c:pt idx="103">
                  <c:v>1.1037394000000001E-2</c:v>
                </c:pt>
                <c:pt idx="104">
                  <c:v>1.1166274E-2</c:v>
                </c:pt>
                <c:pt idx="105">
                  <c:v>1.1290061000000001E-2</c:v>
                </c:pt>
                <c:pt idx="106">
                  <c:v>1.1413898E-2</c:v>
                </c:pt>
                <c:pt idx="107">
                  <c:v>1.1535856000000001E-2</c:v>
                </c:pt>
                <c:pt idx="108">
                  <c:v>1.1661108999999999E-2</c:v>
                </c:pt>
                <c:pt idx="109">
                  <c:v>1.1789058999999999E-2</c:v>
                </c:pt>
                <c:pt idx="110">
                  <c:v>1.1950888999999999E-2</c:v>
                </c:pt>
                <c:pt idx="111">
                  <c:v>1.2118854E-2</c:v>
                </c:pt>
                <c:pt idx="112">
                  <c:v>1.2307456E-2</c:v>
                </c:pt>
                <c:pt idx="113">
                  <c:v>1.2510323E-2</c:v>
                </c:pt>
                <c:pt idx="114">
                  <c:v>1.2727195E-2</c:v>
                </c:pt>
                <c:pt idx="115">
                  <c:v>1.2956258999999999E-2</c:v>
                </c:pt>
                <c:pt idx="116">
                  <c:v>1.3195254E-2</c:v>
                </c:pt>
                <c:pt idx="117">
                  <c:v>1.3432156000000001E-2</c:v>
                </c:pt>
                <c:pt idx="118">
                  <c:v>1.3697704999999999E-2</c:v>
                </c:pt>
                <c:pt idx="119">
                  <c:v>1.3915382E-2</c:v>
                </c:pt>
                <c:pt idx="120">
                  <c:v>1.4135273E-2</c:v>
                </c:pt>
                <c:pt idx="121">
                  <c:v>1.4342954999999999E-2</c:v>
                </c:pt>
                <c:pt idx="122">
                  <c:v>1.4550307E-2</c:v>
                </c:pt>
                <c:pt idx="123">
                  <c:v>1.4751650999999999E-2</c:v>
                </c:pt>
                <c:pt idx="124">
                  <c:v>1.4944344E-2</c:v>
                </c:pt>
                <c:pt idx="125">
                  <c:v>1.5150739E-2</c:v>
                </c:pt>
                <c:pt idx="126">
                  <c:v>1.5354387000000001E-2</c:v>
                </c:pt>
                <c:pt idx="127">
                  <c:v>1.5568752999999999E-2</c:v>
                </c:pt>
                <c:pt idx="128">
                  <c:v>1.5784619E-2</c:v>
                </c:pt>
                <c:pt idx="129">
                  <c:v>1.601462E-2</c:v>
                </c:pt>
                <c:pt idx="130">
                  <c:v>1.6256795000000001E-2</c:v>
                </c:pt>
                <c:pt idx="131">
                  <c:v>1.6520315000000001E-2</c:v>
                </c:pt>
                <c:pt idx="132">
                  <c:v>1.6792366999999999E-2</c:v>
                </c:pt>
                <c:pt idx="133">
                  <c:v>1.7085342E-2</c:v>
                </c:pt>
                <c:pt idx="134">
                  <c:v>1.7399984E-2</c:v>
                </c:pt>
                <c:pt idx="135">
                  <c:v>1.7727791999999999E-2</c:v>
                </c:pt>
                <c:pt idx="136">
                  <c:v>1.8078054999999999E-2</c:v>
                </c:pt>
                <c:pt idx="137">
                  <c:v>1.8435139999999999E-2</c:v>
                </c:pt>
                <c:pt idx="138">
                  <c:v>1.8817413000000002E-2</c:v>
                </c:pt>
                <c:pt idx="139">
                  <c:v>1.9222664E-2</c:v>
                </c:pt>
                <c:pt idx="140">
                  <c:v>1.9630674000000001E-2</c:v>
                </c:pt>
                <c:pt idx="141">
                  <c:v>2.0053218000000001E-2</c:v>
                </c:pt>
                <c:pt idx="142">
                  <c:v>2.0483771000000001E-2</c:v>
                </c:pt>
                <c:pt idx="143">
                  <c:v>2.0925376999999998E-2</c:v>
                </c:pt>
                <c:pt idx="144">
                  <c:v>2.1401753999999999E-2</c:v>
                </c:pt>
                <c:pt idx="145">
                  <c:v>2.1872098E-2</c:v>
                </c:pt>
                <c:pt idx="146">
                  <c:v>2.2458443000000002E-2</c:v>
                </c:pt>
                <c:pt idx="147">
                  <c:v>2.296544E-2</c:v>
                </c:pt>
                <c:pt idx="148">
                  <c:v>2.3480193E-2</c:v>
                </c:pt>
                <c:pt idx="149">
                  <c:v>2.4013106999999999E-2</c:v>
                </c:pt>
                <c:pt idx="150">
                  <c:v>2.4530888000000001E-2</c:v>
                </c:pt>
                <c:pt idx="151">
                  <c:v>2.5068258E-2</c:v>
                </c:pt>
                <c:pt idx="152">
                  <c:v>2.5581408E-2</c:v>
                </c:pt>
                <c:pt idx="153">
                  <c:v>2.6091175000000001E-2</c:v>
                </c:pt>
                <c:pt idx="154">
                  <c:v>2.6591468E-2</c:v>
                </c:pt>
                <c:pt idx="155">
                  <c:v>2.7067271E-2</c:v>
                </c:pt>
                <c:pt idx="156">
                  <c:v>2.7539739000000001E-2</c:v>
                </c:pt>
                <c:pt idx="157">
                  <c:v>2.8004178000000001E-2</c:v>
                </c:pt>
                <c:pt idx="158">
                  <c:v>2.8420647E-2</c:v>
                </c:pt>
                <c:pt idx="159">
                  <c:v>2.8832955E-2</c:v>
                </c:pt>
                <c:pt idx="160">
                  <c:v>2.9194761999999999E-2</c:v>
                </c:pt>
                <c:pt idx="161">
                  <c:v>2.9535729E-2</c:v>
                </c:pt>
                <c:pt idx="162">
                  <c:v>2.9847867E-2</c:v>
                </c:pt>
                <c:pt idx="163">
                  <c:v>3.0129574999999999E-2</c:v>
                </c:pt>
                <c:pt idx="164">
                  <c:v>3.0381722E-2</c:v>
                </c:pt>
                <c:pt idx="165">
                  <c:v>3.0624339E-2</c:v>
                </c:pt>
                <c:pt idx="166">
                  <c:v>3.0817790000000001E-2</c:v>
                </c:pt>
                <c:pt idx="167">
                  <c:v>3.1013742E-2</c:v>
                </c:pt>
                <c:pt idx="168">
                  <c:v>3.1165056999999999E-2</c:v>
                </c:pt>
                <c:pt idx="169">
                  <c:v>3.1284896E-2</c:v>
                </c:pt>
                <c:pt idx="170">
                  <c:v>3.1382344E-2</c:v>
                </c:pt>
                <c:pt idx="171">
                  <c:v>3.1422502999999997E-2</c:v>
                </c:pt>
                <c:pt idx="172">
                  <c:v>3.1414626000000001E-2</c:v>
                </c:pt>
                <c:pt idx="173">
                  <c:v>3.1354529999999999E-2</c:v>
                </c:pt>
                <c:pt idx="174">
                  <c:v>3.1251704999999998E-2</c:v>
                </c:pt>
                <c:pt idx="175">
                  <c:v>3.1137323000000001E-2</c:v>
                </c:pt>
                <c:pt idx="176">
                  <c:v>3.0984899999999999E-2</c:v>
                </c:pt>
                <c:pt idx="177">
                  <c:v>3.0813212E-2</c:v>
                </c:pt>
                <c:pt idx="178">
                  <c:v>3.0638571999999999E-2</c:v>
                </c:pt>
                <c:pt idx="179">
                  <c:v>3.0461321E-2</c:v>
                </c:pt>
                <c:pt idx="180">
                  <c:v>3.0278468999999999E-2</c:v>
                </c:pt>
                <c:pt idx="181">
                  <c:v>3.0114377000000001E-2</c:v>
                </c:pt>
                <c:pt idx="182">
                  <c:v>2.9982122999999999E-2</c:v>
                </c:pt>
                <c:pt idx="183">
                  <c:v>2.9910236E-2</c:v>
                </c:pt>
                <c:pt idx="184">
                  <c:v>2.9914184E-2</c:v>
                </c:pt>
                <c:pt idx="185">
                  <c:v>3.0025801000000001E-2</c:v>
                </c:pt>
                <c:pt idx="186">
                  <c:v>3.0213429999999999E-2</c:v>
                </c:pt>
                <c:pt idx="187">
                  <c:v>3.0467905E-2</c:v>
                </c:pt>
                <c:pt idx="188">
                  <c:v>3.0735324000000001E-2</c:v>
                </c:pt>
                <c:pt idx="189">
                  <c:v>3.0976848000000001E-2</c:v>
                </c:pt>
                <c:pt idx="190">
                  <c:v>3.1233539000000001E-2</c:v>
                </c:pt>
                <c:pt idx="191">
                  <c:v>3.1450224999999998E-2</c:v>
                </c:pt>
                <c:pt idx="192">
                  <c:v>3.1668488000000002E-2</c:v>
                </c:pt>
                <c:pt idx="193">
                  <c:v>3.1837267000000002E-2</c:v>
                </c:pt>
                <c:pt idx="194">
                  <c:v>3.1934693E-2</c:v>
                </c:pt>
                <c:pt idx="195">
                  <c:v>3.1922171999999999E-2</c:v>
                </c:pt>
                <c:pt idx="196">
                  <c:v>3.1833025000000001E-2</c:v>
                </c:pt>
                <c:pt idx="197">
                  <c:v>3.1680471000000002E-2</c:v>
                </c:pt>
                <c:pt idx="198">
                  <c:v>3.1482715000000001E-2</c:v>
                </c:pt>
                <c:pt idx="199">
                  <c:v>3.1290321000000003E-2</c:v>
                </c:pt>
                <c:pt idx="200">
                  <c:v>3.1095360999999998E-2</c:v>
                </c:pt>
                <c:pt idx="201">
                  <c:v>3.0927985000000002E-2</c:v>
                </c:pt>
                <c:pt idx="202">
                  <c:v>3.0782607E-2</c:v>
                </c:pt>
                <c:pt idx="203">
                  <c:v>3.0649828E-2</c:v>
                </c:pt>
                <c:pt idx="204">
                  <c:v>3.0535438000000002E-2</c:v>
                </c:pt>
                <c:pt idx="205">
                  <c:v>3.0404754999999999E-2</c:v>
                </c:pt>
                <c:pt idx="206">
                  <c:v>3.0255753999999999E-2</c:v>
                </c:pt>
                <c:pt idx="207">
                  <c:v>3.0095238999999999E-2</c:v>
                </c:pt>
                <c:pt idx="208">
                  <c:v>2.9917151999999999E-2</c:v>
                </c:pt>
                <c:pt idx="209">
                  <c:v>2.9740965000000001E-2</c:v>
                </c:pt>
                <c:pt idx="210">
                  <c:v>2.9565705000000001E-2</c:v>
                </c:pt>
                <c:pt idx="211">
                  <c:v>2.9430306999999999E-2</c:v>
                </c:pt>
                <c:pt idx="212">
                  <c:v>2.9322186E-2</c:v>
                </c:pt>
                <c:pt idx="213">
                  <c:v>2.9241969999999999E-2</c:v>
                </c:pt>
                <c:pt idx="214">
                  <c:v>2.9178681000000001E-2</c:v>
                </c:pt>
                <c:pt idx="215">
                  <c:v>2.9115095000000001E-2</c:v>
                </c:pt>
                <c:pt idx="216">
                  <c:v>2.9067078999999999E-2</c:v>
                </c:pt>
                <c:pt idx="217">
                  <c:v>2.9022675000000001E-2</c:v>
                </c:pt>
                <c:pt idx="218">
                  <c:v>2.9002838E-2</c:v>
                </c:pt>
                <c:pt idx="219">
                  <c:v>2.9019211E-2</c:v>
                </c:pt>
                <c:pt idx="220">
                  <c:v>2.906947E-2</c:v>
                </c:pt>
                <c:pt idx="221">
                  <c:v>2.9157756E-2</c:v>
                </c:pt>
                <c:pt idx="222">
                  <c:v>2.9296187000000001E-2</c:v>
                </c:pt>
                <c:pt idx="223">
                  <c:v>2.9467259999999999E-2</c:v>
                </c:pt>
                <c:pt idx="224">
                  <c:v>2.9688228000000001E-2</c:v>
                </c:pt>
                <c:pt idx="225">
                  <c:v>2.9933639000000001E-2</c:v>
                </c:pt>
                <c:pt idx="226">
                  <c:v>3.0191688000000001E-2</c:v>
                </c:pt>
                <c:pt idx="227">
                  <c:v>3.0493263999999999E-2</c:v>
                </c:pt>
                <c:pt idx="228">
                  <c:v>3.0804477E-2</c:v>
                </c:pt>
                <c:pt idx="229">
                  <c:v>3.1133572000000002E-2</c:v>
                </c:pt>
                <c:pt idx="230">
                  <c:v>3.1492087000000002E-2</c:v>
                </c:pt>
                <c:pt idx="231">
                  <c:v>3.1860711999999999E-2</c:v>
                </c:pt>
                <c:pt idx="232">
                  <c:v>3.2232142999999998E-2</c:v>
                </c:pt>
                <c:pt idx="233">
                  <c:v>3.2619621000000001E-2</c:v>
                </c:pt>
                <c:pt idx="234">
                  <c:v>3.2950979999999998E-2</c:v>
                </c:pt>
                <c:pt idx="235">
                  <c:v>3.3249059999999997E-2</c:v>
                </c:pt>
                <c:pt idx="236">
                  <c:v>3.3473243999999999E-2</c:v>
                </c:pt>
                <c:pt idx="237">
                  <c:v>3.3613033E-2</c:v>
                </c:pt>
                <c:pt idx="238">
                  <c:v>3.3661612E-2</c:v>
                </c:pt>
                <c:pt idx="239">
                  <c:v>3.3613363E-2</c:v>
                </c:pt>
                <c:pt idx="240">
                  <c:v>3.3489547000000001E-2</c:v>
                </c:pt>
                <c:pt idx="241">
                  <c:v>3.3286613999999999E-2</c:v>
                </c:pt>
                <c:pt idx="242">
                  <c:v>3.3006858E-2</c:v>
                </c:pt>
                <c:pt idx="243">
                  <c:v>3.2676073999999999E-2</c:v>
                </c:pt>
                <c:pt idx="244">
                  <c:v>3.2292429999999997E-2</c:v>
                </c:pt>
                <c:pt idx="245">
                  <c:v>3.1919008999999998E-2</c:v>
                </c:pt>
                <c:pt idx="246">
                  <c:v>3.1554904000000002E-2</c:v>
                </c:pt>
                <c:pt idx="247">
                  <c:v>3.1227917000000001E-2</c:v>
                </c:pt>
                <c:pt idx="248">
                  <c:v>3.0924835000000001E-2</c:v>
                </c:pt>
                <c:pt idx="249">
                  <c:v>3.0662124999999998E-2</c:v>
                </c:pt>
                <c:pt idx="250">
                  <c:v>3.0421905999999999E-2</c:v>
                </c:pt>
                <c:pt idx="251">
                  <c:v>3.021312E-2</c:v>
                </c:pt>
                <c:pt idx="252">
                  <c:v>3.00472E-2</c:v>
                </c:pt>
                <c:pt idx="253">
                  <c:v>2.9921574999999999E-2</c:v>
                </c:pt>
                <c:pt idx="254">
                  <c:v>2.9845812999999999E-2</c:v>
                </c:pt>
                <c:pt idx="255">
                  <c:v>2.9824179999999999E-2</c:v>
                </c:pt>
                <c:pt idx="256">
                  <c:v>2.9851533999999999E-2</c:v>
                </c:pt>
                <c:pt idx="257">
                  <c:v>2.9884495000000001E-2</c:v>
                </c:pt>
                <c:pt idx="258">
                  <c:v>2.9969633999999998E-2</c:v>
                </c:pt>
                <c:pt idx="259">
                  <c:v>2.9984800999999998E-2</c:v>
                </c:pt>
                <c:pt idx="260">
                  <c:v>2.99256E-2</c:v>
                </c:pt>
                <c:pt idx="261">
                  <c:v>2.9901137000000001E-2</c:v>
                </c:pt>
                <c:pt idx="262">
                  <c:v>2.9848933000000001E-2</c:v>
                </c:pt>
                <c:pt idx="263">
                  <c:v>2.9794659000000001E-2</c:v>
                </c:pt>
                <c:pt idx="264">
                  <c:v>2.9767134000000001E-2</c:v>
                </c:pt>
                <c:pt idx="265">
                  <c:v>2.9768953000000001E-2</c:v>
                </c:pt>
                <c:pt idx="266">
                  <c:v>2.9807716000000001E-2</c:v>
                </c:pt>
                <c:pt idx="267">
                  <c:v>2.9886887000000001E-2</c:v>
                </c:pt>
                <c:pt idx="268">
                  <c:v>3.0009785000000001E-2</c:v>
                </c:pt>
                <c:pt idx="269">
                  <c:v>3.0136211E-2</c:v>
                </c:pt>
                <c:pt idx="270">
                  <c:v>3.025605E-2</c:v>
                </c:pt>
                <c:pt idx="271">
                  <c:v>3.0353881999999999E-2</c:v>
                </c:pt>
                <c:pt idx="272">
                  <c:v>3.0442048999999999E-2</c:v>
                </c:pt>
                <c:pt idx="273">
                  <c:v>3.0525910999999999E-2</c:v>
                </c:pt>
                <c:pt idx="274">
                  <c:v>3.0635017E-2</c:v>
                </c:pt>
                <c:pt idx="275">
                  <c:v>3.0770023000000001E-2</c:v>
                </c:pt>
                <c:pt idx="276">
                  <c:v>3.0943934999999999E-2</c:v>
                </c:pt>
                <c:pt idx="277">
                  <c:v>3.1139735000000002E-2</c:v>
                </c:pt>
                <c:pt idx="278">
                  <c:v>3.1355131000000001E-2</c:v>
                </c:pt>
                <c:pt idx="279">
                  <c:v>3.1562576000000002E-2</c:v>
                </c:pt>
                <c:pt idx="280">
                  <c:v>3.1764241999999998E-2</c:v>
                </c:pt>
                <c:pt idx="281">
                  <c:v>3.1962552999999998E-2</c:v>
                </c:pt>
                <c:pt idx="282">
                  <c:v>3.2161225000000002E-2</c:v>
                </c:pt>
                <c:pt idx="283">
                  <c:v>3.2378274999999998E-2</c:v>
                </c:pt>
                <c:pt idx="284">
                  <c:v>3.2613141999999998E-2</c:v>
                </c:pt>
                <c:pt idx="285">
                  <c:v>3.2884647000000003E-2</c:v>
                </c:pt>
                <c:pt idx="286">
                  <c:v>3.3181909000000002E-2</c:v>
                </c:pt>
                <c:pt idx="287">
                  <c:v>3.3487463000000002E-2</c:v>
                </c:pt>
                <c:pt idx="288">
                  <c:v>3.3795739999999998E-2</c:v>
                </c:pt>
                <c:pt idx="289">
                  <c:v>3.4086191000000002E-2</c:v>
                </c:pt>
                <c:pt idx="290">
                  <c:v>3.4329986E-2</c:v>
                </c:pt>
                <c:pt idx="291">
                  <c:v>3.4523923999999998E-2</c:v>
                </c:pt>
                <c:pt idx="292">
                  <c:v>3.4637747000000003E-2</c:v>
                </c:pt>
                <c:pt idx="293">
                  <c:v>3.4652925000000001E-2</c:v>
                </c:pt>
                <c:pt idx="294">
                  <c:v>3.4582561999999997E-2</c:v>
                </c:pt>
                <c:pt idx="295">
                  <c:v>3.4429659000000001E-2</c:v>
                </c:pt>
                <c:pt idx="296">
                  <c:v>3.4212338000000002E-2</c:v>
                </c:pt>
                <c:pt idx="297">
                  <c:v>3.3944294E-2</c:v>
                </c:pt>
                <c:pt idx="298">
                  <c:v>3.3651104000000001E-2</c:v>
                </c:pt>
                <c:pt idx="299">
                  <c:v>3.3346050000000002E-2</c:v>
                </c:pt>
                <c:pt idx="300">
                  <c:v>3.3038565999999998E-2</c:v>
                </c:pt>
                <c:pt idx="301">
                  <c:v>3.271611E-2</c:v>
                </c:pt>
                <c:pt idx="302">
                  <c:v>3.2397381000000003E-2</c:v>
                </c:pt>
                <c:pt idx="303">
                  <c:v>3.2101352999999999E-2</c:v>
                </c:pt>
                <c:pt idx="304">
                  <c:v>3.1870204999999999E-2</c:v>
                </c:pt>
                <c:pt idx="305">
                  <c:v>3.1687129000000001E-2</c:v>
                </c:pt>
                <c:pt idx="306">
                  <c:v>3.1525345000000003E-2</c:v>
                </c:pt>
                <c:pt idx="307">
                  <c:v>3.1364595000000002E-2</c:v>
                </c:pt>
                <c:pt idx="308">
                  <c:v>3.115335E-2</c:v>
                </c:pt>
                <c:pt idx="309">
                  <c:v>3.0885953000000001E-2</c:v>
                </c:pt>
                <c:pt idx="310">
                  <c:v>3.0567106E-2</c:v>
                </c:pt>
                <c:pt idx="311">
                  <c:v>3.0246683E-2</c:v>
                </c:pt>
                <c:pt idx="312">
                  <c:v>2.9927773000000001E-2</c:v>
                </c:pt>
                <c:pt idx="313">
                  <c:v>2.9641862000000001E-2</c:v>
                </c:pt>
                <c:pt idx="314">
                  <c:v>2.9422487000000001E-2</c:v>
                </c:pt>
                <c:pt idx="315">
                  <c:v>2.9286557000000001E-2</c:v>
                </c:pt>
                <c:pt idx="316">
                  <c:v>2.9230867000000001E-2</c:v>
                </c:pt>
                <c:pt idx="317">
                  <c:v>2.9255448999999999E-2</c:v>
                </c:pt>
                <c:pt idx="318">
                  <c:v>2.9348657E-2</c:v>
                </c:pt>
                <c:pt idx="319">
                  <c:v>2.9516985999999999E-2</c:v>
                </c:pt>
                <c:pt idx="320">
                  <c:v>2.9727277E-2</c:v>
                </c:pt>
                <c:pt idx="321">
                  <c:v>2.9977206999999999E-2</c:v>
                </c:pt>
                <c:pt idx="322">
                  <c:v>3.0267425000000001E-2</c:v>
                </c:pt>
                <c:pt idx="323">
                  <c:v>3.0565914E-2</c:v>
                </c:pt>
                <c:pt idx="324">
                  <c:v>3.0866607000000001E-2</c:v>
                </c:pt>
                <c:pt idx="325">
                  <c:v>3.1158214E-2</c:v>
                </c:pt>
                <c:pt idx="326">
                  <c:v>3.1399525999999997E-2</c:v>
                </c:pt>
                <c:pt idx="327">
                  <c:v>3.1582303999999999E-2</c:v>
                </c:pt>
                <c:pt idx="328">
                  <c:v>3.1693135999999997E-2</c:v>
                </c:pt>
                <c:pt idx="329">
                  <c:v>3.1730382000000001E-2</c:v>
                </c:pt>
                <c:pt idx="330">
                  <c:v>3.1711646000000003E-2</c:v>
                </c:pt>
                <c:pt idx="331">
                  <c:v>3.1658497000000001E-2</c:v>
                </c:pt>
                <c:pt idx="332">
                  <c:v>3.160984E-2</c:v>
                </c:pt>
                <c:pt idx="333">
                  <c:v>3.1602793999999997E-2</c:v>
                </c:pt>
                <c:pt idx="334">
                  <c:v>3.1689269999999999E-2</c:v>
                </c:pt>
                <c:pt idx="335">
                  <c:v>3.1906891E-2</c:v>
                </c:pt>
                <c:pt idx="336">
                  <c:v>3.2262743000000003E-2</c:v>
                </c:pt>
                <c:pt idx="337">
                  <c:v>3.2728766999999999E-2</c:v>
                </c:pt>
                <c:pt idx="338">
                  <c:v>3.3278033999999998E-2</c:v>
                </c:pt>
                <c:pt idx="339">
                  <c:v>3.3820436000000002E-2</c:v>
                </c:pt>
                <c:pt idx="340">
                  <c:v>3.4315796000000003E-2</c:v>
                </c:pt>
                <c:pt idx="341">
                  <c:v>3.4708823E-2</c:v>
                </c:pt>
                <c:pt idx="342">
                  <c:v>3.5007165E-2</c:v>
                </c:pt>
                <c:pt idx="343">
                  <c:v>3.5204663999999997E-2</c:v>
                </c:pt>
                <c:pt idx="344">
                  <c:v>3.5333542000000003E-2</c:v>
                </c:pt>
                <c:pt idx="345">
                  <c:v>3.5415173000000001E-2</c:v>
                </c:pt>
                <c:pt idx="346">
                  <c:v>3.5454694000000002E-2</c:v>
                </c:pt>
                <c:pt idx="347">
                  <c:v>3.5433829999999999E-2</c:v>
                </c:pt>
                <c:pt idx="348">
                  <c:v>3.5339022999999997E-2</c:v>
                </c:pt>
                <c:pt idx="349">
                  <c:v>3.5156696000000001E-2</c:v>
                </c:pt>
                <c:pt idx="350">
                  <c:v>3.4878526E-2</c:v>
                </c:pt>
                <c:pt idx="351">
                  <c:v>3.4522426000000002E-2</c:v>
                </c:pt>
                <c:pt idx="352">
                  <c:v>3.4089182000000003E-2</c:v>
                </c:pt>
                <c:pt idx="353">
                  <c:v>3.3581941999999997E-2</c:v>
                </c:pt>
                <c:pt idx="354">
                  <c:v>3.3030197999999997E-2</c:v>
                </c:pt>
                <c:pt idx="355">
                  <c:v>3.2408407E-2</c:v>
                </c:pt>
                <c:pt idx="356">
                  <c:v>3.176694E-2</c:v>
                </c:pt>
                <c:pt idx="357">
                  <c:v>3.1107164999999999E-2</c:v>
                </c:pt>
                <c:pt idx="358">
                  <c:v>3.0499529000000001E-2</c:v>
                </c:pt>
                <c:pt idx="359">
                  <c:v>2.9963244999999999E-2</c:v>
                </c:pt>
                <c:pt idx="360">
                  <c:v>2.9538080000000001E-2</c:v>
                </c:pt>
                <c:pt idx="361">
                  <c:v>2.9270560000000001E-2</c:v>
                </c:pt>
                <c:pt idx="362">
                  <c:v>2.9163400999999999E-2</c:v>
                </c:pt>
                <c:pt idx="363">
                  <c:v>2.9210657000000001E-2</c:v>
                </c:pt>
                <c:pt idx="364">
                  <c:v>2.9411827000000001E-2</c:v>
                </c:pt>
                <c:pt idx="365">
                  <c:v>2.9711422000000001E-2</c:v>
                </c:pt>
                <c:pt idx="366">
                  <c:v>3.0102574999999999E-2</c:v>
                </c:pt>
                <c:pt idx="367">
                  <c:v>3.0522113999999999E-2</c:v>
                </c:pt>
                <c:pt idx="368">
                  <c:v>3.0937277999999999E-2</c:v>
                </c:pt>
                <c:pt idx="369">
                  <c:v>3.1345392E-2</c:v>
                </c:pt>
                <c:pt idx="370">
                  <c:v>3.1701865000000003E-2</c:v>
                </c:pt>
                <c:pt idx="371">
                  <c:v>3.2017393999999998E-2</c:v>
                </c:pt>
                <c:pt idx="372">
                  <c:v>3.2273451000000002E-2</c:v>
                </c:pt>
                <c:pt idx="373">
                  <c:v>3.2454978000000002E-2</c:v>
                </c:pt>
                <c:pt idx="374">
                  <c:v>3.2563762000000003E-2</c:v>
                </c:pt>
                <c:pt idx="375">
                  <c:v>3.2607786999999999E-2</c:v>
                </c:pt>
                <c:pt idx="376">
                  <c:v>3.2600341999999997E-2</c:v>
                </c:pt>
                <c:pt idx="377">
                  <c:v>3.2570391999999997E-2</c:v>
                </c:pt>
                <c:pt idx="378">
                  <c:v>3.2525443000000001E-2</c:v>
                </c:pt>
                <c:pt idx="379">
                  <c:v>3.2475706E-2</c:v>
                </c:pt>
                <c:pt idx="380">
                  <c:v>3.2411324999999998E-2</c:v>
                </c:pt>
                <c:pt idx="381">
                  <c:v>3.2339811000000003E-2</c:v>
                </c:pt>
                <c:pt idx="382">
                  <c:v>3.2240959999999999E-2</c:v>
                </c:pt>
                <c:pt idx="383">
                  <c:v>3.2115736999999998E-2</c:v>
                </c:pt>
                <c:pt idx="384">
                  <c:v>3.2008420000000003E-2</c:v>
                </c:pt>
                <c:pt idx="385">
                  <c:v>3.194135E-2</c:v>
                </c:pt>
                <c:pt idx="386">
                  <c:v>3.1959064000000002E-2</c:v>
                </c:pt>
                <c:pt idx="387">
                  <c:v>3.2078543000000001E-2</c:v>
                </c:pt>
                <c:pt idx="388">
                  <c:v>3.2312272000000003E-2</c:v>
                </c:pt>
                <c:pt idx="389">
                  <c:v>3.2637684E-2</c:v>
                </c:pt>
                <c:pt idx="390">
                  <c:v>3.2989380999999998E-2</c:v>
                </c:pt>
                <c:pt idx="391">
                  <c:v>3.3326221000000003E-2</c:v>
                </c:pt>
                <c:pt idx="392">
                  <c:v>3.3619085E-2</c:v>
                </c:pt>
                <c:pt idx="393">
                  <c:v>3.3851146999999998E-2</c:v>
                </c:pt>
                <c:pt idx="394">
                  <c:v>3.4041130000000003E-2</c:v>
                </c:pt>
                <c:pt idx="395">
                  <c:v>3.4178777E-2</c:v>
                </c:pt>
                <c:pt idx="396">
                  <c:v>3.4268618000000001E-2</c:v>
                </c:pt>
                <c:pt idx="397">
                  <c:v>3.4296438999999998E-2</c:v>
                </c:pt>
                <c:pt idx="398">
                  <c:v>3.4263684000000003E-2</c:v>
                </c:pt>
                <c:pt idx="399">
                  <c:v>3.4157456000000003E-2</c:v>
                </c:pt>
                <c:pt idx="400">
                  <c:v>3.3980115999999998E-2</c:v>
                </c:pt>
                <c:pt idx="401">
                  <c:v>3.3732432999999999E-2</c:v>
                </c:pt>
                <c:pt idx="402">
                  <c:v>3.3424766000000002E-2</c:v>
                </c:pt>
                <c:pt idx="403">
                  <c:v>3.3078203E-2</c:v>
                </c:pt>
                <c:pt idx="404">
                  <c:v>3.2726101E-2</c:v>
                </c:pt>
                <c:pt idx="405">
                  <c:v>3.2382665999999997E-2</c:v>
                </c:pt>
                <c:pt idx="406">
                  <c:v>3.2064984999999997E-2</c:v>
                </c:pt>
                <c:pt idx="407">
                  <c:v>3.1797965999999997E-2</c:v>
                </c:pt>
                <c:pt idx="408">
                  <c:v>3.1583028999999999E-2</c:v>
                </c:pt>
                <c:pt idx="409">
                  <c:v>3.1427291000000003E-2</c:v>
                </c:pt>
                <c:pt idx="410">
                  <c:v>3.1342235000000003E-2</c:v>
                </c:pt>
                <c:pt idx="411">
                  <c:v>3.1316359000000002E-2</c:v>
                </c:pt>
                <c:pt idx="412">
                  <c:v>3.1333159999999999E-2</c:v>
                </c:pt>
                <c:pt idx="413">
                  <c:v>3.1383561999999997E-2</c:v>
                </c:pt>
                <c:pt idx="414">
                  <c:v>3.1426339999999997E-2</c:v>
                </c:pt>
                <c:pt idx="415">
                  <c:v>3.1464705000000003E-2</c:v>
                </c:pt>
                <c:pt idx="416">
                  <c:v>3.1493894000000001E-2</c:v>
                </c:pt>
                <c:pt idx="417">
                  <c:v>3.1529346999999999E-2</c:v>
                </c:pt>
                <c:pt idx="418">
                  <c:v>3.1559357000000003E-2</c:v>
                </c:pt>
                <c:pt idx="419">
                  <c:v>3.1583939999999998E-2</c:v>
                </c:pt>
                <c:pt idx="420">
                  <c:v>3.1609063999999999E-2</c:v>
                </c:pt>
                <c:pt idx="421">
                  <c:v>3.1658789E-2</c:v>
                </c:pt>
                <c:pt idx="422">
                  <c:v>3.1715841000000002E-2</c:v>
                </c:pt>
                <c:pt idx="423">
                  <c:v>3.1804509000000002E-2</c:v>
                </c:pt>
                <c:pt idx="424">
                  <c:v>3.1905823999999999E-2</c:v>
                </c:pt>
                <c:pt idx="425">
                  <c:v>3.2022090000000003E-2</c:v>
                </c:pt>
                <c:pt idx="426">
                  <c:v>3.2147367000000003E-2</c:v>
                </c:pt>
                <c:pt idx="427">
                  <c:v>3.2275814999999999E-2</c:v>
                </c:pt>
                <c:pt idx="428">
                  <c:v>3.2364613E-2</c:v>
                </c:pt>
                <c:pt idx="429">
                  <c:v>3.2464628000000002E-2</c:v>
                </c:pt>
                <c:pt idx="430">
                  <c:v>3.2544279000000002E-2</c:v>
                </c:pt>
                <c:pt idx="431">
                  <c:v>3.2612134000000001E-2</c:v>
                </c:pt>
                <c:pt idx="432">
                  <c:v>3.2671978999999997E-2</c:v>
                </c:pt>
                <c:pt idx="433">
                  <c:v>3.2728608999999999E-2</c:v>
                </c:pt>
                <c:pt idx="434">
                  <c:v>3.2799572999999999E-2</c:v>
                </c:pt>
                <c:pt idx="435">
                  <c:v>3.2857457E-2</c:v>
                </c:pt>
                <c:pt idx="436">
                  <c:v>3.2929730999999997E-2</c:v>
                </c:pt>
                <c:pt idx="437">
                  <c:v>3.3012921000000001E-2</c:v>
                </c:pt>
                <c:pt idx="438">
                  <c:v>3.3113661000000003E-2</c:v>
                </c:pt>
                <c:pt idx="439">
                  <c:v>3.3216443999999998E-2</c:v>
                </c:pt>
                <c:pt idx="440">
                  <c:v>3.3307087999999999E-2</c:v>
                </c:pt>
                <c:pt idx="441">
                  <c:v>3.3363005000000001E-2</c:v>
                </c:pt>
                <c:pt idx="442">
                  <c:v>3.3381052000000001E-2</c:v>
                </c:pt>
                <c:pt idx="443">
                  <c:v>3.3356325999999999E-2</c:v>
                </c:pt>
                <c:pt idx="444">
                  <c:v>3.3289563000000001E-2</c:v>
                </c:pt>
                <c:pt idx="445">
                  <c:v>3.3197986999999998E-2</c:v>
                </c:pt>
                <c:pt idx="446">
                  <c:v>3.3086439000000002E-2</c:v>
                </c:pt>
                <c:pt idx="447">
                  <c:v>3.2951426999999998E-2</c:v>
                </c:pt>
                <c:pt idx="448">
                  <c:v>3.2809326999999999E-2</c:v>
                </c:pt>
                <c:pt idx="449">
                  <c:v>3.2668084E-2</c:v>
                </c:pt>
                <c:pt idx="450">
                  <c:v>3.2551086999999999E-2</c:v>
                </c:pt>
                <c:pt idx="451">
                  <c:v>3.2462598000000002E-2</c:v>
                </c:pt>
                <c:pt idx="452">
                  <c:v>3.2420019000000001E-2</c:v>
                </c:pt>
                <c:pt idx="453">
                  <c:v>3.2440311999999999E-2</c:v>
                </c:pt>
                <c:pt idx="454">
                  <c:v>3.2444294999999998E-2</c:v>
                </c:pt>
                <c:pt idx="455">
                  <c:v>3.2482349000000001E-2</c:v>
                </c:pt>
                <c:pt idx="456">
                  <c:v>3.2519601000000002E-2</c:v>
                </c:pt>
                <c:pt idx="457">
                  <c:v>3.2523361000000001E-2</c:v>
                </c:pt>
                <c:pt idx="458">
                  <c:v>3.2494663E-2</c:v>
                </c:pt>
                <c:pt idx="459">
                  <c:v>3.2417956999999997E-2</c:v>
                </c:pt>
                <c:pt idx="460">
                  <c:v>3.2308253000000002E-2</c:v>
                </c:pt>
                <c:pt idx="461">
                  <c:v>3.2188223000000002E-2</c:v>
                </c:pt>
                <c:pt idx="462">
                  <c:v>3.2079712000000003E-2</c:v>
                </c:pt>
                <c:pt idx="463">
                  <c:v>3.2023980000000001E-2</c:v>
                </c:pt>
                <c:pt idx="464">
                  <c:v>3.2037376999999999E-2</c:v>
                </c:pt>
                <c:pt idx="465">
                  <c:v>3.2036951000000001E-2</c:v>
                </c:pt>
                <c:pt idx="466">
                  <c:v>3.2065850999999999E-2</c:v>
                </c:pt>
                <c:pt idx="467">
                  <c:v>3.2081485999999999E-2</c:v>
                </c:pt>
                <c:pt idx="468">
                  <c:v>3.2107302999999997E-2</c:v>
                </c:pt>
                <c:pt idx="469">
                  <c:v>3.2131192000000003E-2</c:v>
                </c:pt>
                <c:pt idx="470">
                  <c:v>3.2172852000000002E-2</c:v>
                </c:pt>
                <c:pt idx="471">
                  <c:v>3.2207942000000003E-2</c:v>
                </c:pt>
                <c:pt idx="472">
                  <c:v>3.2244729999999999E-2</c:v>
                </c:pt>
                <c:pt idx="473">
                  <c:v>3.2290733000000002E-2</c:v>
                </c:pt>
                <c:pt idx="474">
                  <c:v>3.2342429999999998E-2</c:v>
                </c:pt>
                <c:pt idx="475">
                  <c:v>3.2394632E-2</c:v>
                </c:pt>
                <c:pt idx="476">
                  <c:v>3.2450940999999997E-2</c:v>
                </c:pt>
                <c:pt idx="477">
                  <c:v>3.2508613999999998E-2</c:v>
                </c:pt>
                <c:pt idx="478">
                  <c:v>3.2568532999999997E-2</c:v>
                </c:pt>
                <c:pt idx="479">
                  <c:v>3.2641522999999999E-2</c:v>
                </c:pt>
                <c:pt idx="480">
                  <c:v>3.2690490000000003E-2</c:v>
                </c:pt>
                <c:pt idx="481">
                  <c:v>3.2750373999999999E-2</c:v>
                </c:pt>
                <c:pt idx="482">
                  <c:v>3.2815489000000003E-2</c:v>
                </c:pt>
                <c:pt idx="483">
                  <c:v>3.2853647E-2</c:v>
                </c:pt>
                <c:pt idx="484">
                  <c:v>3.2901544999999997E-2</c:v>
                </c:pt>
                <c:pt idx="485">
                  <c:v>3.2948298000000001E-2</c:v>
                </c:pt>
                <c:pt idx="486">
                  <c:v>3.2989850000000001E-2</c:v>
                </c:pt>
                <c:pt idx="487">
                  <c:v>3.3017496E-2</c:v>
                </c:pt>
                <c:pt idx="488">
                  <c:v>3.3030595000000003E-2</c:v>
                </c:pt>
                <c:pt idx="489">
                  <c:v>3.3035871000000001E-2</c:v>
                </c:pt>
                <c:pt idx="490">
                  <c:v>3.3020937E-2</c:v>
                </c:pt>
                <c:pt idx="491">
                  <c:v>3.2990798000000002E-2</c:v>
                </c:pt>
                <c:pt idx="492">
                  <c:v>3.2939099999999999E-2</c:v>
                </c:pt>
                <c:pt idx="493">
                  <c:v>3.2870225000000003E-2</c:v>
                </c:pt>
                <c:pt idx="494">
                  <c:v>3.2790425999999998E-2</c:v>
                </c:pt>
                <c:pt idx="495">
                  <c:v>3.2718169999999998E-2</c:v>
                </c:pt>
                <c:pt idx="496">
                  <c:v>3.2657222E-2</c:v>
                </c:pt>
                <c:pt idx="497">
                  <c:v>3.2604495999999997E-2</c:v>
                </c:pt>
                <c:pt idx="498">
                  <c:v>3.2585932999999997E-2</c:v>
                </c:pt>
                <c:pt idx="499">
                  <c:v>3.2580789999999998E-2</c:v>
                </c:pt>
                <c:pt idx="500">
                  <c:v>3.2583913999999999E-2</c:v>
                </c:pt>
                <c:pt idx="501">
                  <c:v>3.2598704999999999E-2</c:v>
                </c:pt>
                <c:pt idx="502">
                  <c:v>3.2651631E-2</c:v>
                </c:pt>
                <c:pt idx="503">
                  <c:v>3.2651352000000002E-2</c:v>
                </c:pt>
                <c:pt idx="504">
                  <c:v>3.2672567E-2</c:v>
                </c:pt>
                <c:pt idx="505">
                  <c:v>3.2679428000000003E-2</c:v>
                </c:pt>
                <c:pt idx="506">
                  <c:v>3.2675414E-2</c:v>
                </c:pt>
                <c:pt idx="507">
                  <c:v>3.2667608000000001E-2</c:v>
                </c:pt>
                <c:pt idx="508">
                  <c:v>3.2639174999999999E-2</c:v>
                </c:pt>
                <c:pt idx="509">
                  <c:v>3.2599913000000001E-2</c:v>
                </c:pt>
                <c:pt idx="510">
                  <c:v>3.2549366000000003E-2</c:v>
                </c:pt>
                <c:pt idx="511">
                  <c:v>3.2513133E-2</c:v>
                </c:pt>
                <c:pt idx="512">
                  <c:v>3.2494253000000001E-2</c:v>
                </c:pt>
                <c:pt idx="513">
                  <c:v>3.2479225E-2</c:v>
                </c:pt>
                <c:pt idx="514">
                  <c:v>3.2475581000000003E-2</c:v>
                </c:pt>
                <c:pt idx="515">
                  <c:v>3.2468862000000001E-2</c:v>
                </c:pt>
                <c:pt idx="516">
                  <c:v>3.2462627000000001E-2</c:v>
                </c:pt>
                <c:pt idx="517">
                  <c:v>3.2452127999999997E-2</c:v>
                </c:pt>
                <c:pt idx="518">
                  <c:v>3.2442102E-2</c:v>
                </c:pt>
                <c:pt idx="519">
                  <c:v>3.2436845999999998E-2</c:v>
                </c:pt>
                <c:pt idx="520">
                  <c:v>3.2436291999999999E-2</c:v>
                </c:pt>
                <c:pt idx="521">
                  <c:v>3.2447188000000002E-2</c:v>
                </c:pt>
                <c:pt idx="522">
                  <c:v>3.2463988999999999E-2</c:v>
                </c:pt>
                <c:pt idx="523">
                  <c:v>3.2496345000000003E-2</c:v>
                </c:pt>
                <c:pt idx="524">
                  <c:v>3.2531663000000002E-2</c:v>
                </c:pt>
                <c:pt idx="525">
                  <c:v>3.2580735999999999E-2</c:v>
                </c:pt>
                <c:pt idx="526">
                  <c:v>3.2622263999999998E-2</c:v>
                </c:pt>
                <c:pt idx="527">
                  <c:v>3.2666598999999998E-2</c:v>
                </c:pt>
                <c:pt idx="528">
                  <c:v>3.2719076E-2</c:v>
                </c:pt>
                <c:pt idx="529">
                  <c:v>3.2772153999999998E-2</c:v>
                </c:pt>
                <c:pt idx="530">
                  <c:v>3.2825794999999998E-2</c:v>
                </c:pt>
                <c:pt idx="531">
                  <c:v>3.2877364999999999E-2</c:v>
                </c:pt>
                <c:pt idx="532">
                  <c:v>3.2928139000000002E-2</c:v>
                </c:pt>
                <c:pt idx="533">
                  <c:v>3.2963642000000001E-2</c:v>
                </c:pt>
                <c:pt idx="534">
                  <c:v>3.2990204000000002E-2</c:v>
                </c:pt>
                <c:pt idx="535">
                  <c:v>3.2989150000000002E-2</c:v>
                </c:pt>
                <c:pt idx="536">
                  <c:v>3.2982495000000001E-2</c:v>
                </c:pt>
                <c:pt idx="537">
                  <c:v>3.2959072999999998E-2</c:v>
                </c:pt>
                <c:pt idx="538">
                  <c:v>3.2907290999999998E-2</c:v>
                </c:pt>
                <c:pt idx="539">
                  <c:v>3.2856912000000002E-2</c:v>
                </c:pt>
                <c:pt idx="540">
                  <c:v>3.2812701E-2</c:v>
                </c:pt>
                <c:pt idx="541">
                  <c:v>3.2770219000000003E-2</c:v>
                </c:pt>
                <c:pt idx="542">
                  <c:v>3.2737334999999999E-2</c:v>
                </c:pt>
                <c:pt idx="543">
                  <c:v>3.2710086999999999E-2</c:v>
                </c:pt>
                <c:pt idx="544">
                  <c:v>3.2691082000000003E-2</c:v>
                </c:pt>
                <c:pt idx="545">
                  <c:v>3.2679753999999998E-2</c:v>
                </c:pt>
                <c:pt idx="546">
                  <c:v>3.2674672000000002E-2</c:v>
                </c:pt>
                <c:pt idx="547">
                  <c:v>3.2665554999999999E-2</c:v>
                </c:pt>
                <c:pt idx="548">
                  <c:v>3.2665318999999998E-2</c:v>
                </c:pt>
                <c:pt idx="549">
                  <c:v>3.2667627999999997E-2</c:v>
                </c:pt>
                <c:pt idx="550">
                  <c:v>3.2659948000000001E-2</c:v>
                </c:pt>
                <c:pt idx="551">
                  <c:v>3.2850679000000001E-2</c:v>
                </c:pt>
                <c:pt idx="552">
                  <c:v>3.2665801000000001E-2</c:v>
                </c:pt>
                <c:pt idx="553">
                  <c:v>3.2665274000000001E-2</c:v>
                </c:pt>
                <c:pt idx="554">
                  <c:v>3.2659582999999999E-2</c:v>
                </c:pt>
                <c:pt idx="555">
                  <c:v>3.2653731999999998E-2</c:v>
                </c:pt>
                <c:pt idx="556">
                  <c:v>3.2652761000000002E-2</c:v>
                </c:pt>
                <c:pt idx="557">
                  <c:v>3.2645414999999997E-2</c:v>
                </c:pt>
                <c:pt idx="558">
                  <c:v>3.2635173000000003E-2</c:v>
                </c:pt>
                <c:pt idx="559">
                  <c:v>3.2623597999999997E-2</c:v>
                </c:pt>
                <c:pt idx="560">
                  <c:v>3.2611730999999998E-2</c:v>
                </c:pt>
                <c:pt idx="561">
                  <c:v>3.259977E-2</c:v>
                </c:pt>
                <c:pt idx="562">
                  <c:v>3.2593705000000001E-2</c:v>
                </c:pt>
                <c:pt idx="563">
                  <c:v>3.2582594999999999E-2</c:v>
                </c:pt>
                <c:pt idx="564">
                  <c:v>3.2583283999999997E-2</c:v>
                </c:pt>
                <c:pt idx="565">
                  <c:v>3.2584848E-2</c:v>
                </c:pt>
                <c:pt idx="566">
                  <c:v>3.2592481999999999E-2</c:v>
                </c:pt>
                <c:pt idx="567">
                  <c:v>3.2599311999999998E-2</c:v>
                </c:pt>
                <c:pt idx="568">
                  <c:v>3.2608155E-2</c:v>
                </c:pt>
                <c:pt idx="569">
                  <c:v>3.2617369E-2</c:v>
                </c:pt>
                <c:pt idx="570">
                  <c:v>3.2624115000000002E-2</c:v>
                </c:pt>
                <c:pt idx="571">
                  <c:v>3.2636691000000002E-2</c:v>
                </c:pt>
                <c:pt idx="572">
                  <c:v>3.2646885E-2</c:v>
                </c:pt>
                <c:pt idx="573">
                  <c:v>3.2651725999999999E-2</c:v>
                </c:pt>
                <c:pt idx="574">
                  <c:v>3.267552E-2</c:v>
                </c:pt>
                <c:pt idx="575">
                  <c:v>3.2691065999999998E-2</c:v>
                </c:pt>
                <c:pt idx="576">
                  <c:v>3.2705099000000001E-2</c:v>
                </c:pt>
                <c:pt idx="577">
                  <c:v>3.2717168999999997E-2</c:v>
                </c:pt>
                <c:pt idx="578">
                  <c:v>3.2724121000000002E-2</c:v>
                </c:pt>
                <c:pt idx="579">
                  <c:v>3.2730790000000003E-2</c:v>
                </c:pt>
                <c:pt idx="580">
                  <c:v>3.2729577000000003E-2</c:v>
                </c:pt>
                <c:pt idx="581">
                  <c:v>3.2735974000000001E-2</c:v>
                </c:pt>
                <c:pt idx="582">
                  <c:v>3.2723245999999998E-2</c:v>
                </c:pt>
                <c:pt idx="583">
                  <c:v>3.2717744999999999E-2</c:v>
                </c:pt>
                <c:pt idx="584">
                  <c:v>3.2708142000000003E-2</c:v>
                </c:pt>
                <c:pt idx="585">
                  <c:v>3.2703883000000003E-2</c:v>
                </c:pt>
                <c:pt idx="586">
                  <c:v>3.2696060999999998E-2</c:v>
                </c:pt>
                <c:pt idx="587">
                  <c:v>3.2681318000000001E-2</c:v>
                </c:pt>
                <c:pt idx="588">
                  <c:v>3.2673833999999999E-2</c:v>
                </c:pt>
                <c:pt idx="589">
                  <c:v>3.2654113999999998E-2</c:v>
                </c:pt>
                <c:pt idx="590">
                  <c:v>3.264425E-2</c:v>
                </c:pt>
                <c:pt idx="591">
                  <c:v>3.2632112999999997E-2</c:v>
                </c:pt>
                <c:pt idx="592">
                  <c:v>3.2618174999999999E-2</c:v>
                </c:pt>
                <c:pt idx="593">
                  <c:v>3.2614243000000001E-2</c:v>
                </c:pt>
                <c:pt idx="594">
                  <c:v>3.2608915000000002E-2</c:v>
                </c:pt>
                <c:pt idx="595">
                  <c:v>3.2604501000000001E-2</c:v>
                </c:pt>
                <c:pt idx="596">
                  <c:v>3.2594527999999998E-2</c:v>
                </c:pt>
                <c:pt idx="597">
                  <c:v>3.2584535999999997E-2</c:v>
                </c:pt>
                <c:pt idx="598">
                  <c:v>3.2573402000000001E-2</c:v>
                </c:pt>
                <c:pt idx="599">
                  <c:v>3.2557423000000002E-2</c:v>
                </c:pt>
                <c:pt idx="600">
                  <c:v>3.2556014000000001E-2</c:v>
                </c:pt>
                <c:pt idx="601">
                  <c:v>3.2545559000000002E-2</c:v>
                </c:pt>
                <c:pt idx="602">
                  <c:v>3.2536137E-2</c:v>
                </c:pt>
                <c:pt idx="603">
                  <c:v>3.2524948999999997E-2</c:v>
                </c:pt>
                <c:pt idx="604">
                  <c:v>3.2517312999999999E-2</c:v>
                </c:pt>
                <c:pt idx="605">
                  <c:v>3.2510444999999999E-2</c:v>
                </c:pt>
                <c:pt idx="606">
                  <c:v>3.2496672999999997E-2</c:v>
                </c:pt>
                <c:pt idx="607">
                  <c:v>3.2490597000000003E-2</c:v>
                </c:pt>
                <c:pt idx="608">
                  <c:v>3.2471983000000003E-2</c:v>
                </c:pt>
                <c:pt idx="609">
                  <c:v>3.2464636999999998E-2</c:v>
                </c:pt>
                <c:pt idx="610">
                  <c:v>3.2458476E-2</c:v>
                </c:pt>
                <c:pt idx="611">
                  <c:v>3.2447930999999999E-2</c:v>
                </c:pt>
                <c:pt idx="612">
                  <c:v>3.2449759000000002E-2</c:v>
                </c:pt>
                <c:pt idx="613">
                  <c:v>3.2437485000000002E-2</c:v>
                </c:pt>
                <c:pt idx="614">
                  <c:v>3.2436302E-2</c:v>
                </c:pt>
                <c:pt idx="615">
                  <c:v>3.2432236000000003E-2</c:v>
                </c:pt>
                <c:pt idx="616">
                  <c:v>3.2436231000000003E-2</c:v>
                </c:pt>
                <c:pt idx="617">
                  <c:v>3.2436971000000002E-2</c:v>
                </c:pt>
                <c:pt idx="618">
                  <c:v>3.2438872000000001E-2</c:v>
                </c:pt>
                <c:pt idx="619">
                  <c:v>3.2436791E-2</c:v>
                </c:pt>
                <c:pt idx="620">
                  <c:v>3.2434490000000003E-2</c:v>
                </c:pt>
                <c:pt idx="621">
                  <c:v>3.2432928E-2</c:v>
                </c:pt>
                <c:pt idx="622">
                  <c:v>3.2424446000000003E-2</c:v>
                </c:pt>
                <c:pt idx="623">
                  <c:v>3.2415521000000003E-2</c:v>
                </c:pt>
                <c:pt idx="624">
                  <c:v>3.2408441000000003E-2</c:v>
                </c:pt>
                <c:pt idx="625">
                  <c:v>3.239479E-2</c:v>
                </c:pt>
                <c:pt idx="626">
                  <c:v>3.2383571E-2</c:v>
                </c:pt>
                <c:pt idx="627">
                  <c:v>3.2372175000000003E-2</c:v>
                </c:pt>
                <c:pt idx="628">
                  <c:v>3.2360406000000001E-2</c:v>
                </c:pt>
                <c:pt idx="629">
                  <c:v>3.2354758999999997E-2</c:v>
                </c:pt>
                <c:pt idx="630">
                  <c:v>3.2345722E-2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A09-4F66-A584-6AC442972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441160"/>
        <c:axId val="308442144"/>
      </c:scatterChart>
      <c:valAx>
        <c:axId val="308441160"/>
        <c:scaling>
          <c:orientation val="minMax"/>
          <c:max val="8400"/>
          <c:min val="83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energy / eV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442144"/>
        <c:crosses val="autoZero"/>
        <c:crossBetween val="midCat"/>
      </c:valAx>
      <c:valAx>
        <c:axId val="30844214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Norm. absorption / a.u.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441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6601235287327387"/>
          <c:y val="2.1331643225187689E-2"/>
          <c:w val="0.32856612375403849"/>
          <c:h val="0.246294816746627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9050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073576388888888"/>
          <c:y val="4.1292777777777775E-2"/>
          <c:w val="0.72336284722222222"/>
          <c:h val="0.80363166666666663"/>
        </c:manualLayout>
      </c:layout>
      <c:scatterChart>
        <c:scatterStyle val="smoothMarker"/>
        <c:varyColors val="0"/>
        <c:ser>
          <c:idx val="0"/>
          <c:order val="0"/>
          <c:tx>
            <c:v>Data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'[2]2.5%_Ni_KIT-6_merge'!$B$52:$B$682</c:f>
              <c:numCache>
                <c:formatCode>General</c:formatCode>
                <c:ptCount val="631"/>
                <c:pt idx="0">
                  <c:v>8035.3113000000003</c:v>
                </c:pt>
                <c:pt idx="1">
                  <c:v>8040.3145000000004</c:v>
                </c:pt>
                <c:pt idx="2">
                  <c:v>8045.3240999999998</c:v>
                </c:pt>
                <c:pt idx="3">
                  <c:v>8050.3092999999999</c:v>
                </c:pt>
                <c:pt idx="4">
                  <c:v>8055.3009000000002</c:v>
                </c:pt>
                <c:pt idx="5">
                  <c:v>8060.299</c:v>
                </c:pt>
                <c:pt idx="6">
                  <c:v>8065.3033999999998</c:v>
                </c:pt>
                <c:pt idx="7">
                  <c:v>8070.3141999999998</c:v>
                </c:pt>
                <c:pt idx="8">
                  <c:v>8075.3005000000003</c:v>
                </c:pt>
                <c:pt idx="9">
                  <c:v>8080.3242</c:v>
                </c:pt>
                <c:pt idx="10">
                  <c:v>8085.3233</c:v>
                </c:pt>
                <c:pt idx="11">
                  <c:v>8090.2975999999999</c:v>
                </c:pt>
                <c:pt idx="12">
                  <c:v>8095.3094000000001</c:v>
                </c:pt>
                <c:pt idx="13">
                  <c:v>8100.2965000000004</c:v>
                </c:pt>
                <c:pt idx="14">
                  <c:v>8105.3211000000001</c:v>
                </c:pt>
                <c:pt idx="15">
                  <c:v>8110.3208999999997</c:v>
                </c:pt>
                <c:pt idx="16">
                  <c:v>8115.2956999999997</c:v>
                </c:pt>
                <c:pt idx="17">
                  <c:v>8120.3082000000004</c:v>
                </c:pt>
                <c:pt idx="18">
                  <c:v>8125.2956999999997</c:v>
                </c:pt>
                <c:pt idx="19">
                  <c:v>8130.3208999999997</c:v>
                </c:pt>
                <c:pt idx="20">
                  <c:v>8135.3211000000001</c:v>
                </c:pt>
                <c:pt idx="21">
                  <c:v>8140.2961999999998</c:v>
                </c:pt>
                <c:pt idx="22">
                  <c:v>8145.3091000000004</c:v>
                </c:pt>
                <c:pt idx="23">
                  <c:v>8150.2966999999999</c:v>
                </c:pt>
                <c:pt idx="24">
                  <c:v>8155.3222999999998</c:v>
                </c:pt>
                <c:pt idx="25">
                  <c:v>8160.3226000000004</c:v>
                </c:pt>
                <c:pt idx="26">
                  <c:v>8165.2975999999999</c:v>
                </c:pt>
                <c:pt idx="27">
                  <c:v>8170.3104999999996</c:v>
                </c:pt>
                <c:pt idx="28">
                  <c:v>8175.2979999999998</c:v>
                </c:pt>
                <c:pt idx="29">
                  <c:v>8180.3235999999997</c:v>
                </c:pt>
                <c:pt idx="30">
                  <c:v>8185.3238000000001</c:v>
                </c:pt>
                <c:pt idx="31">
                  <c:v>8190.2983000000004</c:v>
                </c:pt>
                <c:pt idx="32">
                  <c:v>8195.3109999999997</c:v>
                </c:pt>
                <c:pt idx="33">
                  <c:v>8200.2981</c:v>
                </c:pt>
                <c:pt idx="34">
                  <c:v>8205.3235000000004</c:v>
                </c:pt>
                <c:pt idx="35">
                  <c:v>8210.3230999999996</c:v>
                </c:pt>
                <c:pt idx="36">
                  <c:v>8215.2968999999994</c:v>
                </c:pt>
                <c:pt idx="37">
                  <c:v>8220.3091000000004</c:v>
                </c:pt>
                <c:pt idx="38">
                  <c:v>8225.2954000000009</c:v>
                </c:pt>
                <c:pt idx="39">
                  <c:v>8230.3202000000001</c:v>
                </c:pt>
                <c:pt idx="40">
                  <c:v>8235.3189999999995</c:v>
                </c:pt>
                <c:pt idx="41">
                  <c:v>8240.3240999999998</c:v>
                </c:pt>
                <c:pt idx="42">
                  <c:v>8245.3030999999992</c:v>
                </c:pt>
                <c:pt idx="43">
                  <c:v>8250.3207999999995</c:v>
                </c:pt>
                <c:pt idx="44">
                  <c:v>8255.3122999999996</c:v>
                </c:pt>
                <c:pt idx="45">
                  <c:v>8260.31</c:v>
                </c:pt>
                <c:pt idx="46">
                  <c:v>8265.3138999999992</c:v>
                </c:pt>
                <c:pt idx="47">
                  <c:v>8270.3240999999998</c:v>
                </c:pt>
                <c:pt idx="48">
                  <c:v>8275.3080000000009</c:v>
                </c:pt>
                <c:pt idx="49">
                  <c:v>8280.2981</c:v>
                </c:pt>
                <c:pt idx="50">
                  <c:v>8285.2944000000007</c:v>
                </c:pt>
                <c:pt idx="51">
                  <c:v>8290.2968999999994</c:v>
                </c:pt>
                <c:pt idx="52">
                  <c:v>8292.8168000000005</c:v>
                </c:pt>
                <c:pt idx="53">
                  <c:v>8297.7304000000004</c:v>
                </c:pt>
                <c:pt idx="54">
                  <c:v>8302.0264000000006</c:v>
                </c:pt>
                <c:pt idx="55">
                  <c:v>8305.8016000000007</c:v>
                </c:pt>
                <c:pt idx="56">
                  <c:v>8309.1200000000008</c:v>
                </c:pt>
                <c:pt idx="57">
                  <c:v>8312.0136000000002</c:v>
                </c:pt>
                <c:pt idx="58">
                  <c:v>8314.5472000000009</c:v>
                </c:pt>
                <c:pt idx="59">
                  <c:v>8316.7860000000001</c:v>
                </c:pt>
                <c:pt idx="60">
                  <c:v>8318.7294000000002</c:v>
                </c:pt>
                <c:pt idx="61">
                  <c:v>8320.4431000000004</c:v>
                </c:pt>
                <c:pt idx="62">
                  <c:v>8321.9596000000001</c:v>
                </c:pt>
                <c:pt idx="63">
                  <c:v>8323.2788</c:v>
                </c:pt>
                <c:pt idx="64">
                  <c:v>8324.4334999999992</c:v>
                </c:pt>
                <c:pt idx="65">
                  <c:v>8325.4233999999997</c:v>
                </c:pt>
                <c:pt idx="66">
                  <c:v>8326.3145999999997</c:v>
                </c:pt>
                <c:pt idx="67">
                  <c:v>8327.1069000000007</c:v>
                </c:pt>
                <c:pt idx="68">
                  <c:v>8327.7672999999995</c:v>
                </c:pt>
                <c:pt idx="69">
                  <c:v>8328.3616999999995</c:v>
                </c:pt>
                <c:pt idx="70">
                  <c:v>8328.8901999999998</c:v>
                </c:pt>
                <c:pt idx="71">
                  <c:v>8329.3526999999995</c:v>
                </c:pt>
                <c:pt idx="72">
                  <c:v>8329.7491000000009</c:v>
                </c:pt>
                <c:pt idx="73">
                  <c:v>8330.1124999999993</c:v>
                </c:pt>
                <c:pt idx="74">
                  <c:v>8330.4099000000006</c:v>
                </c:pt>
                <c:pt idx="75">
                  <c:v>8330.6743000000006</c:v>
                </c:pt>
                <c:pt idx="76">
                  <c:v>8330.9385999999995</c:v>
                </c:pt>
                <c:pt idx="77">
                  <c:v>8331.1368999999995</c:v>
                </c:pt>
                <c:pt idx="78">
                  <c:v>8331.3351999999995</c:v>
                </c:pt>
                <c:pt idx="79">
                  <c:v>8331.5334999999995</c:v>
                </c:pt>
                <c:pt idx="80">
                  <c:v>8331.7319000000007</c:v>
                </c:pt>
                <c:pt idx="81">
                  <c:v>8331.9302000000007</c:v>
                </c:pt>
                <c:pt idx="82">
                  <c:v>8332.1285000000007</c:v>
                </c:pt>
                <c:pt idx="83">
                  <c:v>8332.3269</c:v>
                </c:pt>
                <c:pt idx="84">
                  <c:v>8332.5252</c:v>
                </c:pt>
                <c:pt idx="85">
                  <c:v>8332.7235999999994</c:v>
                </c:pt>
                <c:pt idx="86">
                  <c:v>8332.9220000000005</c:v>
                </c:pt>
                <c:pt idx="87">
                  <c:v>8333.1203999999998</c:v>
                </c:pt>
                <c:pt idx="88">
                  <c:v>8333.3187999999991</c:v>
                </c:pt>
                <c:pt idx="89">
                  <c:v>8333.5172000000002</c:v>
                </c:pt>
                <c:pt idx="90">
                  <c:v>8333.7155999999995</c:v>
                </c:pt>
                <c:pt idx="91">
                  <c:v>8333.9140000000007</c:v>
                </c:pt>
                <c:pt idx="92">
                  <c:v>8334.1124999999993</c:v>
                </c:pt>
                <c:pt idx="93">
                  <c:v>8334.3109000000004</c:v>
                </c:pt>
                <c:pt idx="94">
                  <c:v>8334.5094000000008</c:v>
                </c:pt>
                <c:pt idx="95">
                  <c:v>8334.7409000000007</c:v>
                </c:pt>
                <c:pt idx="96">
                  <c:v>8334.9393999999993</c:v>
                </c:pt>
                <c:pt idx="97">
                  <c:v>8335.1378999999997</c:v>
                </c:pt>
                <c:pt idx="98">
                  <c:v>8335.3364000000001</c:v>
                </c:pt>
                <c:pt idx="99">
                  <c:v>8335.5349000000006</c:v>
                </c:pt>
                <c:pt idx="100">
                  <c:v>8335.7333999999992</c:v>
                </c:pt>
                <c:pt idx="101">
                  <c:v>8335.9318999999996</c:v>
                </c:pt>
                <c:pt idx="102">
                  <c:v>8336.1304999999993</c:v>
                </c:pt>
                <c:pt idx="103">
                  <c:v>8336.3289999999997</c:v>
                </c:pt>
                <c:pt idx="104">
                  <c:v>8336.5275999999994</c:v>
                </c:pt>
                <c:pt idx="105">
                  <c:v>8336.7260999999999</c:v>
                </c:pt>
                <c:pt idx="106">
                  <c:v>8336.9246999999996</c:v>
                </c:pt>
                <c:pt idx="107">
                  <c:v>8337.1232999999993</c:v>
                </c:pt>
                <c:pt idx="108">
                  <c:v>8337.3219000000008</c:v>
                </c:pt>
                <c:pt idx="109">
                  <c:v>8337.5205000000005</c:v>
                </c:pt>
                <c:pt idx="110">
                  <c:v>8337.7191000000003</c:v>
                </c:pt>
                <c:pt idx="111">
                  <c:v>8337.9177</c:v>
                </c:pt>
                <c:pt idx="112">
                  <c:v>8338.1164000000008</c:v>
                </c:pt>
                <c:pt idx="113">
                  <c:v>8338.3150000000005</c:v>
                </c:pt>
                <c:pt idx="114">
                  <c:v>8338.5136999999995</c:v>
                </c:pt>
                <c:pt idx="115">
                  <c:v>8338.7122999999992</c:v>
                </c:pt>
                <c:pt idx="116">
                  <c:v>8338.9110000000001</c:v>
                </c:pt>
                <c:pt idx="117">
                  <c:v>8339.1097000000009</c:v>
                </c:pt>
                <c:pt idx="118">
                  <c:v>8339.3415000000005</c:v>
                </c:pt>
                <c:pt idx="119">
                  <c:v>8339.5401999999995</c:v>
                </c:pt>
                <c:pt idx="120">
                  <c:v>8339.7389000000003</c:v>
                </c:pt>
                <c:pt idx="121">
                  <c:v>8339.9375999999993</c:v>
                </c:pt>
                <c:pt idx="122">
                  <c:v>8340.1363999999994</c:v>
                </c:pt>
                <c:pt idx="123">
                  <c:v>8340.3351000000002</c:v>
                </c:pt>
                <c:pt idx="124">
                  <c:v>8340.5339000000004</c:v>
                </c:pt>
                <c:pt idx="125">
                  <c:v>8340.7325999999994</c:v>
                </c:pt>
                <c:pt idx="126">
                  <c:v>8340.9313999999995</c:v>
                </c:pt>
                <c:pt idx="127">
                  <c:v>8341.1301999999996</c:v>
                </c:pt>
                <c:pt idx="128">
                  <c:v>8341.3289999999997</c:v>
                </c:pt>
                <c:pt idx="129">
                  <c:v>8341.5277999999998</c:v>
                </c:pt>
                <c:pt idx="130">
                  <c:v>8341.7266</c:v>
                </c:pt>
                <c:pt idx="131">
                  <c:v>8341.9254000000001</c:v>
                </c:pt>
                <c:pt idx="132">
                  <c:v>8342.1242000000002</c:v>
                </c:pt>
                <c:pt idx="133">
                  <c:v>8342.3230999999996</c:v>
                </c:pt>
                <c:pt idx="134">
                  <c:v>8342.5218999999997</c:v>
                </c:pt>
                <c:pt idx="135">
                  <c:v>8342.7207999999991</c:v>
                </c:pt>
                <c:pt idx="136">
                  <c:v>8342.9195999999993</c:v>
                </c:pt>
                <c:pt idx="137">
                  <c:v>8343.1185000000005</c:v>
                </c:pt>
                <c:pt idx="138">
                  <c:v>8343.3173999999999</c:v>
                </c:pt>
                <c:pt idx="139">
                  <c:v>8343.5162999999993</c:v>
                </c:pt>
                <c:pt idx="140">
                  <c:v>8343.7152000000006</c:v>
                </c:pt>
                <c:pt idx="141">
                  <c:v>8343.9141</c:v>
                </c:pt>
                <c:pt idx="142">
                  <c:v>8344.1131000000005</c:v>
                </c:pt>
                <c:pt idx="143">
                  <c:v>8344.3119999999999</c:v>
                </c:pt>
                <c:pt idx="144">
                  <c:v>8344.5110000000004</c:v>
                </c:pt>
                <c:pt idx="145">
                  <c:v>8344.7098999999998</c:v>
                </c:pt>
                <c:pt idx="146">
                  <c:v>8344.9419999999991</c:v>
                </c:pt>
                <c:pt idx="147">
                  <c:v>8345.1409999999996</c:v>
                </c:pt>
                <c:pt idx="148">
                  <c:v>8345.34</c:v>
                </c:pt>
                <c:pt idx="149">
                  <c:v>8345.5390000000007</c:v>
                </c:pt>
                <c:pt idx="150">
                  <c:v>8345.7379999999994</c:v>
                </c:pt>
                <c:pt idx="151">
                  <c:v>8345.9369999999999</c:v>
                </c:pt>
                <c:pt idx="152">
                  <c:v>8346.1360999999997</c:v>
                </c:pt>
                <c:pt idx="153">
                  <c:v>8346.3351000000002</c:v>
                </c:pt>
                <c:pt idx="154">
                  <c:v>8346.5341000000008</c:v>
                </c:pt>
                <c:pt idx="155">
                  <c:v>8346.7332000000006</c:v>
                </c:pt>
                <c:pt idx="156">
                  <c:v>8346.9323000000004</c:v>
                </c:pt>
                <c:pt idx="157">
                  <c:v>8347.1312999999991</c:v>
                </c:pt>
                <c:pt idx="158">
                  <c:v>8347.3304000000007</c:v>
                </c:pt>
                <c:pt idx="159">
                  <c:v>8347.5295000000006</c:v>
                </c:pt>
                <c:pt idx="160">
                  <c:v>8347.7286000000004</c:v>
                </c:pt>
                <c:pt idx="161">
                  <c:v>8347.9277999999995</c:v>
                </c:pt>
                <c:pt idx="162">
                  <c:v>8348.1268999999993</c:v>
                </c:pt>
                <c:pt idx="163">
                  <c:v>8348.3259999999991</c:v>
                </c:pt>
                <c:pt idx="164">
                  <c:v>8348.5252</c:v>
                </c:pt>
                <c:pt idx="165">
                  <c:v>8348.7574999999997</c:v>
                </c:pt>
                <c:pt idx="166">
                  <c:v>8348.9567000000006</c:v>
                </c:pt>
                <c:pt idx="167">
                  <c:v>8349.1890000000003</c:v>
                </c:pt>
                <c:pt idx="168">
                  <c:v>8349.4213999999993</c:v>
                </c:pt>
                <c:pt idx="169">
                  <c:v>8349.6538</c:v>
                </c:pt>
                <c:pt idx="170">
                  <c:v>8349.9194000000007</c:v>
                </c:pt>
                <c:pt idx="171">
                  <c:v>8350.1851000000006</c:v>
                </c:pt>
                <c:pt idx="172">
                  <c:v>8350.4174999999996</c:v>
                </c:pt>
                <c:pt idx="173">
                  <c:v>8350.7163999999993</c:v>
                </c:pt>
                <c:pt idx="174">
                  <c:v>8350.9820999999993</c:v>
                </c:pt>
                <c:pt idx="175">
                  <c:v>8351.2477999999992</c:v>
                </c:pt>
                <c:pt idx="176">
                  <c:v>8351.5467000000008</c:v>
                </c:pt>
                <c:pt idx="177">
                  <c:v>8351.8456999999999</c:v>
                </c:pt>
                <c:pt idx="178">
                  <c:v>8352.1447000000007</c:v>
                </c:pt>
                <c:pt idx="179">
                  <c:v>8352.4436999999998</c:v>
                </c:pt>
                <c:pt idx="180">
                  <c:v>8352.7759000000005</c:v>
                </c:pt>
                <c:pt idx="181">
                  <c:v>8353.1082000000006</c:v>
                </c:pt>
                <c:pt idx="182">
                  <c:v>8353.4405000000006</c:v>
                </c:pt>
                <c:pt idx="183">
                  <c:v>8353.7728000000006</c:v>
                </c:pt>
                <c:pt idx="184">
                  <c:v>8354.1052</c:v>
                </c:pt>
                <c:pt idx="185">
                  <c:v>8354.4707999999991</c:v>
                </c:pt>
                <c:pt idx="186">
                  <c:v>8354.8032000000003</c:v>
                </c:pt>
                <c:pt idx="187">
                  <c:v>8355.1689000000006</c:v>
                </c:pt>
                <c:pt idx="188">
                  <c:v>8355.5679</c:v>
                </c:pt>
                <c:pt idx="189">
                  <c:v>8355.9336999999996</c:v>
                </c:pt>
                <c:pt idx="190">
                  <c:v>8356.3327000000008</c:v>
                </c:pt>
                <c:pt idx="191">
                  <c:v>8356.6985000000004</c:v>
                </c:pt>
                <c:pt idx="192">
                  <c:v>8357.0977000000003</c:v>
                </c:pt>
                <c:pt idx="193">
                  <c:v>8357.4968000000008</c:v>
                </c:pt>
                <c:pt idx="194">
                  <c:v>8357.9292999999998</c:v>
                </c:pt>
                <c:pt idx="195">
                  <c:v>8358.3284999999996</c:v>
                </c:pt>
                <c:pt idx="196">
                  <c:v>8358.7610999999997</c:v>
                </c:pt>
                <c:pt idx="197">
                  <c:v>8359.1936999999998</c:v>
                </c:pt>
                <c:pt idx="198">
                  <c:v>8359.6596000000009</c:v>
                </c:pt>
                <c:pt idx="199">
                  <c:v>8360.0923000000003</c:v>
                </c:pt>
                <c:pt idx="200">
                  <c:v>8360.5583999999999</c:v>
                </c:pt>
                <c:pt idx="201">
                  <c:v>8360.9912000000004</c:v>
                </c:pt>
                <c:pt idx="202">
                  <c:v>8361.4573</c:v>
                </c:pt>
                <c:pt idx="203">
                  <c:v>8361.9567999999999</c:v>
                </c:pt>
                <c:pt idx="204">
                  <c:v>8362.4231</c:v>
                </c:pt>
                <c:pt idx="205">
                  <c:v>8362.9226999999992</c:v>
                </c:pt>
                <c:pt idx="206">
                  <c:v>8363.4223000000002</c:v>
                </c:pt>
                <c:pt idx="207">
                  <c:v>8363.9220999999998</c:v>
                </c:pt>
                <c:pt idx="208">
                  <c:v>8364.4218999999994</c:v>
                </c:pt>
                <c:pt idx="209">
                  <c:v>8364.9217000000008</c:v>
                </c:pt>
                <c:pt idx="210">
                  <c:v>8365.4549999999999</c:v>
                </c:pt>
                <c:pt idx="211">
                  <c:v>8365.9883000000009</c:v>
                </c:pt>
                <c:pt idx="212">
                  <c:v>8366.5216999999993</c:v>
                </c:pt>
                <c:pt idx="213">
                  <c:v>8367.0552000000007</c:v>
                </c:pt>
                <c:pt idx="214">
                  <c:v>8367.6221000000005</c:v>
                </c:pt>
                <c:pt idx="215">
                  <c:v>8368.1890000000003</c:v>
                </c:pt>
                <c:pt idx="216">
                  <c:v>8368.7227000000003</c:v>
                </c:pt>
                <c:pt idx="217">
                  <c:v>8369.3232000000007</c:v>
                </c:pt>
                <c:pt idx="218">
                  <c:v>8369.8904000000002</c:v>
                </c:pt>
                <c:pt idx="219">
                  <c:v>8370.4575999999997</c:v>
                </c:pt>
                <c:pt idx="220">
                  <c:v>8371.0583999999999</c:v>
                </c:pt>
                <c:pt idx="221">
                  <c:v>8371.6592000000001</c:v>
                </c:pt>
                <c:pt idx="222">
                  <c:v>8372.2600999999995</c:v>
                </c:pt>
                <c:pt idx="223">
                  <c:v>8372.8611000000001</c:v>
                </c:pt>
                <c:pt idx="224">
                  <c:v>8373.4956000000002</c:v>
                </c:pt>
                <c:pt idx="225">
                  <c:v>8374.1301999999996</c:v>
                </c:pt>
                <c:pt idx="226">
                  <c:v>8374.7314000000006</c:v>
                </c:pt>
                <c:pt idx="227">
                  <c:v>8375.3996000000006</c:v>
                </c:pt>
                <c:pt idx="228">
                  <c:v>8376.0344999999998</c:v>
                </c:pt>
                <c:pt idx="229">
                  <c:v>8376.6695</c:v>
                </c:pt>
                <c:pt idx="230">
                  <c:v>8377.3379999999997</c:v>
                </c:pt>
                <c:pt idx="231">
                  <c:v>8378.0066000000006</c:v>
                </c:pt>
                <c:pt idx="232">
                  <c:v>8378.6753000000008</c:v>
                </c:pt>
                <c:pt idx="233">
                  <c:v>8379.3775999999998</c:v>
                </c:pt>
                <c:pt idx="234">
                  <c:v>8380.0465999999997</c:v>
                </c:pt>
                <c:pt idx="235">
                  <c:v>8380.7491000000009</c:v>
                </c:pt>
                <c:pt idx="236">
                  <c:v>8381.4516999999996</c:v>
                </c:pt>
                <c:pt idx="237">
                  <c:v>8382.1545000000006</c:v>
                </c:pt>
                <c:pt idx="238">
                  <c:v>8382.8574000000008</c:v>
                </c:pt>
                <c:pt idx="239">
                  <c:v>8383.5938000000006</c:v>
                </c:pt>
                <c:pt idx="240">
                  <c:v>8384.3305</c:v>
                </c:pt>
                <c:pt idx="241">
                  <c:v>8385.0671999999995</c:v>
                </c:pt>
                <c:pt idx="242">
                  <c:v>8385.8040999999994</c:v>
                </c:pt>
                <c:pt idx="243">
                  <c:v>8386.5411000000004</c:v>
                </c:pt>
                <c:pt idx="244">
                  <c:v>8387.3117999999995</c:v>
                </c:pt>
                <c:pt idx="245">
                  <c:v>8388.0491000000002</c:v>
                </c:pt>
                <c:pt idx="246">
                  <c:v>8388.82</c:v>
                </c:pt>
                <c:pt idx="247">
                  <c:v>8389.5910999999996</c:v>
                </c:pt>
                <c:pt idx="248">
                  <c:v>8390.3958999999995</c:v>
                </c:pt>
                <c:pt idx="249">
                  <c:v>8391.1671999999999</c:v>
                </c:pt>
                <c:pt idx="250">
                  <c:v>8391.9722999999994</c:v>
                </c:pt>
                <c:pt idx="251">
                  <c:v>8392.7775999999994</c:v>
                </c:pt>
                <c:pt idx="252">
                  <c:v>8393.5830000000005</c:v>
                </c:pt>
                <c:pt idx="253">
                  <c:v>8394.3884999999991</c:v>
                </c:pt>
                <c:pt idx="254">
                  <c:v>8395.2278000000006</c:v>
                </c:pt>
                <c:pt idx="255">
                  <c:v>8396.0673000000006</c:v>
                </c:pt>
                <c:pt idx="256">
                  <c:v>8396.9069</c:v>
                </c:pt>
                <c:pt idx="257">
                  <c:v>8397.7466999999997</c:v>
                </c:pt>
                <c:pt idx="258">
                  <c:v>8398.5866999999998</c:v>
                </c:pt>
                <c:pt idx="259">
                  <c:v>8399.4604999999992</c:v>
                </c:pt>
                <c:pt idx="260">
                  <c:v>8400.3008000000009</c:v>
                </c:pt>
                <c:pt idx="261">
                  <c:v>8401.1749999999993</c:v>
                </c:pt>
                <c:pt idx="262">
                  <c:v>8402.0828999999994</c:v>
                </c:pt>
                <c:pt idx="263">
                  <c:v>8402.9573999999993</c:v>
                </c:pt>
                <c:pt idx="264">
                  <c:v>8403.8320999999996</c:v>
                </c:pt>
                <c:pt idx="265">
                  <c:v>8404.7407000000003</c:v>
                </c:pt>
                <c:pt idx="266">
                  <c:v>8405.6494000000002</c:v>
                </c:pt>
                <c:pt idx="267">
                  <c:v>8406.5583999999999</c:v>
                </c:pt>
                <c:pt idx="268">
                  <c:v>8407.4675000000007</c:v>
                </c:pt>
                <c:pt idx="269">
                  <c:v>8408.4105999999992</c:v>
                </c:pt>
                <c:pt idx="270">
                  <c:v>8409.3538000000008</c:v>
                </c:pt>
                <c:pt idx="271">
                  <c:v>8410.2973000000002</c:v>
                </c:pt>
                <c:pt idx="272">
                  <c:v>8411.241</c:v>
                </c:pt>
                <c:pt idx="273">
                  <c:v>8412.1849000000002</c:v>
                </c:pt>
                <c:pt idx="274">
                  <c:v>8413.1628000000001</c:v>
                </c:pt>
                <c:pt idx="275">
                  <c:v>8414.1070999999993</c:v>
                </c:pt>
                <c:pt idx="276">
                  <c:v>8415.0853999999999</c:v>
                </c:pt>
                <c:pt idx="277">
                  <c:v>8416.0640000000003</c:v>
                </c:pt>
                <c:pt idx="278">
                  <c:v>8417.0764999999992</c:v>
                </c:pt>
                <c:pt idx="279">
                  <c:v>8418.0555999999997</c:v>
                </c:pt>
                <c:pt idx="280">
                  <c:v>8419.0686000000005</c:v>
                </c:pt>
                <c:pt idx="281">
                  <c:v>8420.0818999999992</c:v>
                </c:pt>
                <c:pt idx="282">
                  <c:v>8421.0954000000002</c:v>
                </c:pt>
                <c:pt idx="283">
                  <c:v>8422.1092000000008</c:v>
                </c:pt>
                <c:pt idx="284">
                  <c:v>8423.1232</c:v>
                </c:pt>
                <c:pt idx="285">
                  <c:v>8424.1713</c:v>
                </c:pt>
                <c:pt idx="286">
                  <c:v>8425.2196999999996</c:v>
                </c:pt>
                <c:pt idx="287">
                  <c:v>8426.2682999999997</c:v>
                </c:pt>
                <c:pt idx="288">
                  <c:v>8427.3171999999995</c:v>
                </c:pt>
                <c:pt idx="289">
                  <c:v>8428.4002</c:v>
                </c:pt>
                <c:pt idx="290">
                  <c:v>8429.4496999999992</c:v>
                </c:pt>
                <c:pt idx="291">
                  <c:v>8430.5332999999991</c:v>
                </c:pt>
                <c:pt idx="292">
                  <c:v>8431.6172000000006</c:v>
                </c:pt>
                <c:pt idx="293">
                  <c:v>8432.7013000000006</c:v>
                </c:pt>
                <c:pt idx="294">
                  <c:v>8433.8197</c:v>
                </c:pt>
                <c:pt idx="295">
                  <c:v>8434.9043999999994</c:v>
                </c:pt>
                <c:pt idx="296">
                  <c:v>8436.0234</c:v>
                </c:pt>
                <c:pt idx="297">
                  <c:v>8437.1425999999992</c:v>
                </c:pt>
                <c:pt idx="298">
                  <c:v>8438.2621999999992</c:v>
                </c:pt>
                <c:pt idx="299">
                  <c:v>8439.4159999999993</c:v>
                </c:pt>
                <c:pt idx="300">
                  <c:v>8440.5360999999994</c:v>
                </c:pt>
                <c:pt idx="301">
                  <c:v>8441.6905999999999</c:v>
                </c:pt>
                <c:pt idx="302">
                  <c:v>8442.8453000000009</c:v>
                </c:pt>
                <c:pt idx="303">
                  <c:v>8444.0004000000008</c:v>
                </c:pt>
                <c:pt idx="304">
                  <c:v>8445.1558999999997</c:v>
                </c:pt>
                <c:pt idx="305">
                  <c:v>8446.3456000000006</c:v>
                </c:pt>
                <c:pt idx="306">
                  <c:v>8447.5357000000004</c:v>
                </c:pt>
                <c:pt idx="307">
                  <c:v>8448.7260999999999</c:v>
                </c:pt>
                <c:pt idx="308">
                  <c:v>8449.9169000000002</c:v>
                </c:pt>
                <c:pt idx="309">
                  <c:v>8451.1080000000002</c:v>
                </c:pt>
                <c:pt idx="310">
                  <c:v>8452.3335000000006</c:v>
                </c:pt>
                <c:pt idx="311">
                  <c:v>8453.5252999999993</c:v>
                </c:pt>
                <c:pt idx="312">
                  <c:v>8454.7515999999996</c:v>
                </c:pt>
                <c:pt idx="313">
                  <c:v>8455.9781999999996</c:v>
                </c:pt>
                <c:pt idx="314">
                  <c:v>8457.2052000000003</c:v>
                </c:pt>
                <c:pt idx="315">
                  <c:v>8458.4665999999997</c:v>
                </c:pt>
                <c:pt idx="316">
                  <c:v>8459.6942999999992</c:v>
                </c:pt>
                <c:pt idx="317">
                  <c:v>8460.9565000000002</c:v>
                </c:pt>
                <c:pt idx="318">
                  <c:v>8462.2191000000003</c:v>
                </c:pt>
                <c:pt idx="319">
                  <c:v>8463.5162</c:v>
                </c:pt>
                <c:pt idx="320">
                  <c:v>8464.7795999999998</c:v>
                </c:pt>
                <c:pt idx="321">
                  <c:v>8466.0432999999994</c:v>
                </c:pt>
                <c:pt idx="322">
                  <c:v>8467.3415999999997</c:v>
                </c:pt>
                <c:pt idx="323">
                  <c:v>8468.6404000000002</c:v>
                </c:pt>
                <c:pt idx="324">
                  <c:v>8469.9395000000004</c:v>
                </c:pt>
                <c:pt idx="325">
                  <c:v>8471.2733000000007</c:v>
                </c:pt>
                <c:pt idx="326">
                  <c:v>8472.5732000000007</c:v>
                </c:pt>
                <c:pt idx="327">
                  <c:v>8473.9078000000009</c:v>
                </c:pt>
                <c:pt idx="328">
                  <c:v>8475.2428999999993</c:v>
                </c:pt>
                <c:pt idx="329">
                  <c:v>8476.5784000000003</c:v>
                </c:pt>
                <c:pt idx="330">
                  <c:v>8477.9143000000004</c:v>
                </c:pt>
                <c:pt idx="331">
                  <c:v>8479.2849000000006</c:v>
                </c:pt>
                <c:pt idx="332">
                  <c:v>8480.6216999999997</c:v>
                </c:pt>
                <c:pt idx="333">
                  <c:v>8481.9932000000008</c:v>
                </c:pt>
                <c:pt idx="334">
                  <c:v>8483.3651000000009</c:v>
                </c:pt>
                <c:pt idx="335">
                  <c:v>8484.7376000000004</c:v>
                </c:pt>
                <c:pt idx="336">
                  <c:v>8486.1448</c:v>
                </c:pt>
                <c:pt idx="337">
                  <c:v>8487.5180999999993</c:v>
                </c:pt>
                <c:pt idx="338">
                  <c:v>8488.9262999999992</c:v>
                </c:pt>
                <c:pt idx="339">
                  <c:v>8490.3348999999998</c:v>
                </c:pt>
                <c:pt idx="340">
                  <c:v>8491.7440000000006</c:v>
                </c:pt>
                <c:pt idx="341">
                  <c:v>8493.1535999999996</c:v>
                </c:pt>
                <c:pt idx="342">
                  <c:v>8494.5980999999992</c:v>
                </c:pt>
                <c:pt idx="343">
                  <c:v>8496.0431000000008</c:v>
                </c:pt>
                <c:pt idx="344">
                  <c:v>8497.4886000000006</c:v>
                </c:pt>
                <c:pt idx="345">
                  <c:v>8498.9346000000005</c:v>
                </c:pt>
                <c:pt idx="346">
                  <c:v>8500.3811000000005</c:v>
                </c:pt>
                <c:pt idx="347">
                  <c:v>8501.8281000000006</c:v>
                </c:pt>
                <c:pt idx="348">
                  <c:v>8503.3101000000006</c:v>
                </c:pt>
                <c:pt idx="349">
                  <c:v>8504.7926000000007</c:v>
                </c:pt>
                <c:pt idx="350">
                  <c:v>8506.2757000000001</c:v>
                </c:pt>
                <c:pt idx="351">
                  <c:v>8507.7592999999997</c:v>
                </c:pt>
                <c:pt idx="352">
                  <c:v>8509.2433999999994</c:v>
                </c:pt>
                <c:pt idx="353">
                  <c:v>8510.7626</c:v>
                </c:pt>
                <c:pt idx="354">
                  <c:v>8512.2477999999992</c:v>
                </c:pt>
                <c:pt idx="355">
                  <c:v>8513.7680999999993</c:v>
                </c:pt>
                <c:pt idx="356">
                  <c:v>8515.2888999999996</c:v>
                </c:pt>
                <c:pt idx="357">
                  <c:v>8516.8449000000001</c:v>
                </c:pt>
                <c:pt idx="358">
                  <c:v>8518.3669000000009</c:v>
                </c:pt>
                <c:pt idx="359">
                  <c:v>8519.9240000000009</c:v>
                </c:pt>
                <c:pt idx="360">
                  <c:v>8521.4817999999996</c:v>
                </c:pt>
                <c:pt idx="361">
                  <c:v>8523.0401000000002</c:v>
                </c:pt>
                <c:pt idx="362">
                  <c:v>8524.5990000000002</c:v>
                </c:pt>
                <c:pt idx="363">
                  <c:v>8526.1584999999995</c:v>
                </c:pt>
                <c:pt idx="364">
                  <c:v>8527.7533000000003</c:v>
                </c:pt>
                <c:pt idx="365">
                  <c:v>8529.3138999999992</c:v>
                </c:pt>
                <c:pt idx="366">
                  <c:v>8530.9099000000006</c:v>
                </c:pt>
                <c:pt idx="367">
                  <c:v>8532.5064999999995</c:v>
                </c:pt>
                <c:pt idx="368">
                  <c:v>8534.1036999999997</c:v>
                </c:pt>
                <c:pt idx="369">
                  <c:v>8535.7363000000005</c:v>
                </c:pt>
                <c:pt idx="370">
                  <c:v>8537.3346999999994</c:v>
                </c:pt>
                <c:pt idx="371">
                  <c:v>8538.9685000000009</c:v>
                </c:pt>
                <c:pt idx="372">
                  <c:v>8540.6029999999992</c:v>
                </c:pt>
                <c:pt idx="373">
                  <c:v>8542.2381000000005</c:v>
                </c:pt>
                <c:pt idx="374">
                  <c:v>8543.9087</c:v>
                </c:pt>
                <c:pt idx="375">
                  <c:v>8545.5450999999994</c:v>
                </c:pt>
                <c:pt idx="376">
                  <c:v>8547.2170000000006</c:v>
                </c:pt>
                <c:pt idx="377">
                  <c:v>8548.8896000000004</c:v>
                </c:pt>
                <c:pt idx="378">
                  <c:v>8550.5627999999997</c:v>
                </c:pt>
                <c:pt idx="379">
                  <c:v>8552.2368000000006</c:v>
                </c:pt>
                <c:pt idx="380">
                  <c:v>8553.9112999999998</c:v>
                </c:pt>
                <c:pt idx="381">
                  <c:v>8555.6214999999993</c:v>
                </c:pt>
                <c:pt idx="382">
                  <c:v>8557.3323999999993</c:v>
                </c:pt>
                <c:pt idx="383">
                  <c:v>8559.0439999999999</c:v>
                </c:pt>
                <c:pt idx="384">
                  <c:v>8560.7562999999991</c:v>
                </c:pt>
                <c:pt idx="385">
                  <c:v>8562.4693000000007</c:v>
                </c:pt>
                <c:pt idx="386">
                  <c:v>8564.1830000000009</c:v>
                </c:pt>
                <c:pt idx="387">
                  <c:v>8565.9323999999997</c:v>
                </c:pt>
                <c:pt idx="388">
                  <c:v>8567.6825000000008</c:v>
                </c:pt>
                <c:pt idx="389">
                  <c:v>8569.4333999999999</c:v>
                </c:pt>
                <c:pt idx="390">
                  <c:v>8571.1849999999995</c:v>
                </c:pt>
                <c:pt idx="391">
                  <c:v>8572.9374000000007</c:v>
                </c:pt>
                <c:pt idx="392">
                  <c:v>8574.7255000000005</c:v>
                </c:pt>
                <c:pt idx="393">
                  <c:v>8576.4793000000009</c:v>
                </c:pt>
                <c:pt idx="394">
                  <c:v>8578.2690000000002</c:v>
                </c:pt>
                <c:pt idx="395">
                  <c:v>8580.0594999999994</c:v>
                </c:pt>
                <c:pt idx="396">
                  <c:v>8581.8507000000009</c:v>
                </c:pt>
                <c:pt idx="397">
                  <c:v>8583.6777999999995</c:v>
                </c:pt>
                <c:pt idx="398">
                  <c:v>8585.4704999999994</c:v>
                </c:pt>
                <c:pt idx="399">
                  <c:v>8587.2993000000006</c:v>
                </c:pt>
                <c:pt idx="400">
                  <c:v>8589.1288000000004</c:v>
                </c:pt>
                <c:pt idx="401">
                  <c:v>8590.9591</c:v>
                </c:pt>
                <c:pt idx="402">
                  <c:v>8592.7901999999995</c:v>
                </c:pt>
                <c:pt idx="403">
                  <c:v>8594.6573000000008</c:v>
                </c:pt>
                <c:pt idx="404">
                  <c:v>8596.4901000000009</c:v>
                </c:pt>
                <c:pt idx="405">
                  <c:v>8598.3588999999993</c:v>
                </c:pt>
                <c:pt idx="406">
                  <c:v>8600.2284999999993</c:v>
                </c:pt>
                <c:pt idx="407">
                  <c:v>8602.0990000000002</c:v>
                </c:pt>
                <c:pt idx="408">
                  <c:v>8603.9703000000009</c:v>
                </c:pt>
                <c:pt idx="409">
                  <c:v>8605.8778000000002</c:v>
                </c:pt>
                <c:pt idx="410">
                  <c:v>8607.7507999999998</c:v>
                </c:pt>
                <c:pt idx="411">
                  <c:v>8609.66</c:v>
                </c:pt>
                <c:pt idx="412">
                  <c:v>8611.5701000000008</c:v>
                </c:pt>
                <c:pt idx="413">
                  <c:v>8613.4809999999998</c:v>
                </c:pt>
                <c:pt idx="414">
                  <c:v>8615.3929000000007</c:v>
                </c:pt>
                <c:pt idx="415">
                  <c:v>8617.3410000000003</c:v>
                </c:pt>
                <c:pt idx="416">
                  <c:v>8619.2546000000002</c:v>
                </c:pt>
                <c:pt idx="417">
                  <c:v>8621.2044999999998</c:v>
                </c:pt>
                <c:pt idx="418">
                  <c:v>8623.1553000000004</c:v>
                </c:pt>
                <c:pt idx="419">
                  <c:v>8625.1070999999993</c:v>
                </c:pt>
                <c:pt idx="420">
                  <c:v>8627.0596999999998</c:v>
                </c:pt>
                <c:pt idx="421">
                  <c:v>8629.0488000000005</c:v>
                </c:pt>
                <c:pt idx="422">
                  <c:v>8631.0033000000003</c:v>
                </c:pt>
                <c:pt idx="423">
                  <c:v>8632.9941999999992</c:v>
                </c:pt>
                <c:pt idx="424">
                  <c:v>8634.9861000000001</c:v>
                </c:pt>
                <c:pt idx="425">
                  <c:v>8636.9789999999994</c:v>
                </c:pt>
                <c:pt idx="426">
                  <c:v>8639.0084000000006</c:v>
                </c:pt>
                <c:pt idx="427">
                  <c:v>8641.0030999999999</c:v>
                </c:pt>
                <c:pt idx="428">
                  <c:v>8643.0344000000005</c:v>
                </c:pt>
                <c:pt idx="429">
                  <c:v>8645.0311000000002</c:v>
                </c:pt>
                <c:pt idx="430">
                  <c:v>8647.0643999999993</c:v>
                </c:pt>
                <c:pt idx="431">
                  <c:v>8649.0987000000005</c:v>
                </c:pt>
                <c:pt idx="432">
                  <c:v>8651.1695999999993</c:v>
                </c:pt>
                <c:pt idx="433">
                  <c:v>8653.2059000000008</c:v>
                </c:pt>
                <c:pt idx="434">
                  <c:v>8655.2788999999993</c:v>
                </c:pt>
                <c:pt idx="435">
                  <c:v>8657.3171000000002</c:v>
                </c:pt>
                <c:pt idx="436">
                  <c:v>8659.3922000000002</c:v>
                </c:pt>
                <c:pt idx="437">
                  <c:v>8661.4681999999993</c:v>
                </c:pt>
                <c:pt idx="438">
                  <c:v>8663.5810999999994</c:v>
                </c:pt>
                <c:pt idx="439">
                  <c:v>8665.6592000000001</c:v>
                </c:pt>
                <c:pt idx="440">
                  <c:v>8667.7741999999998</c:v>
                </c:pt>
                <c:pt idx="441">
                  <c:v>8669.8544000000002</c:v>
                </c:pt>
                <c:pt idx="442">
                  <c:v>8671.9714999999997</c:v>
                </c:pt>
                <c:pt idx="443">
                  <c:v>8674.0895999999993</c:v>
                </c:pt>
                <c:pt idx="444">
                  <c:v>8676.2448000000004</c:v>
                </c:pt>
                <c:pt idx="445">
                  <c:v>8678.3651000000009</c:v>
                </c:pt>
                <c:pt idx="446">
                  <c:v>8680.4863999999998</c:v>
                </c:pt>
                <c:pt idx="447">
                  <c:v>8682.6448999999993</c:v>
                </c:pt>
                <c:pt idx="448">
                  <c:v>8684.8044000000009</c:v>
                </c:pt>
                <c:pt idx="449">
                  <c:v>8686.9650000000001</c:v>
                </c:pt>
                <c:pt idx="450">
                  <c:v>8689.1267000000007</c:v>
                </c:pt>
                <c:pt idx="451">
                  <c:v>8691.3256000000001</c:v>
                </c:pt>
                <c:pt idx="452">
                  <c:v>8693.4896000000008</c:v>
                </c:pt>
                <c:pt idx="453">
                  <c:v>8695.6908000000003</c:v>
                </c:pt>
                <c:pt idx="454">
                  <c:v>8697.8930999999993</c:v>
                </c:pt>
                <c:pt idx="455">
                  <c:v>8700.0964999999997</c:v>
                </c:pt>
                <c:pt idx="456">
                  <c:v>8702.3011000000006</c:v>
                </c:pt>
                <c:pt idx="457">
                  <c:v>8704.5069000000003</c:v>
                </c:pt>
                <c:pt idx="458">
                  <c:v>8706.7137999999995</c:v>
                </c:pt>
                <c:pt idx="459">
                  <c:v>8708.9580000000005</c:v>
                </c:pt>
                <c:pt idx="460">
                  <c:v>8711.2034999999996</c:v>
                </c:pt>
                <c:pt idx="461">
                  <c:v>8713.4501</c:v>
                </c:pt>
                <c:pt idx="462">
                  <c:v>8715.6978999999992</c:v>
                </c:pt>
                <c:pt idx="463">
                  <c:v>8717.9469000000008</c:v>
                </c:pt>
                <c:pt idx="464">
                  <c:v>8720.1972000000005</c:v>
                </c:pt>
                <c:pt idx="465">
                  <c:v>8722.4848999999995</c:v>
                </c:pt>
                <c:pt idx="466">
                  <c:v>8724.7738000000008</c:v>
                </c:pt>
                <c:pt idx="467">
                  <c:v>8727.0277000000006</c:v>
                </c:pt>
                <c:pt idx="468">
                  <c:v>8729.3191000000006</c:v>
                </c:pt>
                <c:pt idx="469">
                  <c:v>8731.6481000000003</c:v>
                </c:pt>
                <c:pt idx="470">
                  <c:v>8733.9419999999991</c:v>
                </c:pt>
                <c:pt idx="471">
                  <c:v>8736.2371999999996</c:v>
                </c:pt>
                <c:pt idx="472">
                  <c:v>8738.57</c:v>
                </c:pt>
                <c:pt idx="473">
                  <c:v>8740.9042000000009</c:v>
                </c:pt>
                <c:pt idx="474">
                  <c:v>8743.2396000000008</c:v>
                </c:pt>
                <c:pt idx="475">
                  <c:v>8745.5763000000006</c:v>
                </c:pt>
                <c:pt idx="476">
                  <c:v>8747.9141999999993</c:v>
                </c:pt>
                <c:pt idx="477">
                  <c:v>8750.2535000000007</c:v>
                </c:pt>
                <c:pt idx="478">
                  <c:v>8752.6306000000004</c:v>
                </c:pt>
                <c:pt idx="479">
                  <c:v>8755.0090999999993</c:v>
                </c:pt>
                <c:pt idx="480">
                  <c:v>8757.3521999999994</c:v>
                </c:pt>
                <c:pt idx="481">
                  <c:v>8759.7332999999999</c:v>
                </c:pt>
                <c:pt idx="482">
                  <c:v>8762.1524000000009</c:v>
                </c:pt>
                <c:pt idx="483">
                  <c:v>8764.5360999999994</c:v>
                </c:pt>
                <c:pt idx="484">
                  <c:v>8766.9212000000007</c:v>
                </c:pt>
                <c:pt idx="485">
                  <c:v>8769.3444</c:v>
                </c:pt>
                <c:pt idx="486">
                  <c:v>8771.7688999999991</c:v>
                </c:pt>
                <c:pt idx="487">
                  <c:v>8774.1947999999993</c:v>
                </c:pt>
                <c:pt idx="488">
                  <c:v>8776.6221000000005</c:v>
                </c:pt>
                <c:pt idx="489">
                  <c:v>8779.0508000000009</c:v>
                </c:pt>
                <c:pt idx="490">
                  <c:v>8781.4809000000005</c:v>
                </c:pt>
                <c:pt idx="491">
                  <c:v>8783.9490999999998</c:v>
                </c:pt>
                <c:pt idx="492">
                  <c:v>8786.3819999999996</c:v>
                </c:pt>
                <c:pt idx="493">
                  <c:v>8788.8531000000003</c:v>
                </c:pt>
                <c:pt idx="494">
                  <c:v>8791.3256000000001</c:v>
                </c:pt>
                <c:pt idx="495">
                  <c:v>8793.7996000000003</c:v>
                </c:pt>
                <c:pt idx="496">
                  <c:v>8796.2749999999996</c:v>
                </c:pt>
                <c:pt idx="497">
                  <c:v>8798.7888000000003</c:v>
                </c:pt>
                <c:pt idx="498">
                  <c:v>8801.2670999999991</c:v>
                </c:pt>
                <c:pt idx="499">
                  <c:v>8803.7839000000004</c:v>
                </c:pt>
                <c:pt idx="500">
                  <c:v>8806.3021000000008</c:v>
                </c:pt>
                <c:pt idx="501">
                  <c:v>8808.8217999999997</c:v>
                </c:pt>
                <c:pt idx="502">
                  <c:v>8811.3430000000008</c:v>
                </c:pt>
                <c:pt idx="503">
                  <c:v>8813.8655999999992</c:v>
                </c:pt>
                <c:pt idx="504">
                  <c:v>8816.3898000000008</c:v>
                </c:pt>
                <c:pt idx="505">
                  <c:v>8818.9526000000005</c:v>
                </c:pt>
                <c:pt idx="506">
                  <c:v>8821.4796999999999</c:v>
                </c:pt>
                <c:pt idx="507">
                  <c:v>8824.0455000000002</c:v>
                </c:pt>
                <c:pt idx="508">
                  <c:v>8826.6129000000001</c:v>
                </c:pt>
                <c:pt idx="509">
                  <c:v>8829.1818000000003</c:v>
                </c:pt>
                <c:pt idx="510">
                  <c:v>8831.7895000000008</c:v>
                </c:pt>
                <c:pt idx="511">
                  <c:v>8834.3615000000009</c:v>
                </c:pt>
                <c:pt idx="512">
                  <c:v>8836.9722999999994</c:v>
                </c:pt>
                <c:pt idx="513">
                  <c:v>8839.5473999999995</c:v>
                </c:pt>
                <c:pt idx="514">
                  <c:v>8842.1614000000009</c:v>
                </c:pt>
                <c:pt idx="515">
                  <c:v>8844.7769000000008</c:v>
                </c:pt>
                <c:pt idx="516">
                  <c:v>8847.3940999999995</c:v>
                </c:pt>
                <c:pt idx="517">
                  <c:v>8850.0128000000004</c:v>
                </c:pt>
                <c:pt idx="518">
                  <c:v>8852.6705999999995</c:v>
                </c:pt>
                <c:pt idx="519">
                  <c:v>8855.2926000000007</c:v>
                </c:pt>
                <c:pt idx="520">
                  <c:v>8857.9536000000007</c:v>
                </c:pt>
                <c:pt idx="521">
                  <c:v>8860.6162999999997</c:v>
                </c:pt>
                <c:pt idx="522">
                  <c:v>8863.2806999999993</c:v>
                </c:pt>
                <c:pt idx="523">
                  <c:v>8865.9465999999993</c:v>
                </c:pt>
                <c:pt idx="524">
                  <c:v>8868.6142999999993</c:v>
                </c:pt>
                <c:pt idx="525">
                  <c:v>8871.2834999999995</c:v>
                </c:pt>
                <c:pt idx="526">
                  <c:v>8873.9920999999995</c:v>
                </c:pt>
                <c:pt idx="527">
                  <c:v>8876.6646999999994</c:v>
                </c:pt>
                <c:pt idx="528">
                  <c:v>8879.3765999999996</c:v>
                </c:pt>
                <c:pt idx="529">
                  <c:v>8882.0902000000006</c:v>
                </c:pt>
                <c:pt idx="530">
                  <c:v>8884.8055000000004</c:v>
                </c:pt>
                <c:pt idx="531">
                  <c:v>8887.5226000000002</c:v>
                </c:pt>
                <c:pt idx="532">
                  <c:v>8890.2790999999997</c:v>
                </c:pt>
                <c:pt idx="533">
                  <c:v>8892.9995999999992</c:v>
                </c:pt>
                <c:pt idx="534">
                  <c:v>8895.7595999999994</c:v>
                </c:pt>
                <c:pt idx="535">
                  <c:v>8898.4835000000003</c:v>
                </c:pt>
                <c:pt idx="536">
                  <c:v>8901.2469999999994</c:v>
                </c:pt>
                <c:pt idx="537">
                  <c:v>8904.0121999999992</c:v>
                </c:pt>
                <c:pt idx="538">
                  <c:v>8906.7792000000009</c:v>
                </c:pt>
                <c:pt idx="539">
                  <c:v>8909.5859999999993</c:v>
                </c:pt>
                <c:pt idx="540">
                  <c:v>8912.3565999999992</c:v>
                </c:pt>
                <c:pt idx="541">
                  <c:v>8915.1288999999997</c:v>
                </c:pt>
                <c:pt idx="542">
                  <c:v>8917.9410000000007</c:v>
                </c:pt>
                <c:pt idx="543">
                  <c:v>8920.7549999999992</c:v>
                </c:pt>
                <c:pt idx="544">
                  <c:v>8923.5707999999995</c:v>
                </c:pt>
                <c:pt idx="545">
                  <c:v>8926.3883999999998</c:v>
                </c:pt>
                <c:pt idx="546">
                  <c:v>8929.2078000000001</c:v>
                </c:pt>
                <c:pt idx="547">
                  <c:v>8932.0290000000005</c:v>
                </c:pt>
                <c:pt idx="548">
                  <c:v>8934.8902999999991</c:v>
                </c:pt>
                <c:pt idx="549">
                  <c:v>8937.7152000000006</c:v>
                </c:pt>
                <c:pt idx="550">
                  <c:v>8940.5802000000003</c:v>
                </c:pt>
                <c:pt idx="551">
                  <c:v>8943.4470999999994</c:v>
                </c:pt>
                <c:pt idx="552">
                  <c:v>8946.3158000000003</c:v>
                </c:pt>
                <c:pt idx="553">
                  <c:v>8949.1864999999998</c:v>
                </c:pt>
                <c:pt idx="554">
                  <c:v>8952.0589999999993</c:v>
                </c:pt>
                <c:pt idx="555">
                  <c:v>8954.9717999999993</c:v>
                </c:pt>
                <c:pt idx="556">
                  <c:v>8957.8480999999992</c:v>
                </c:pt>
                <c:pt idx="557">
                  <c:v>8960.7648000000008</c:v>
                </c:pt>
                <c:pt idx="558">
                  <c:v>8963.6448999999993</c:v>
                </c:pt>
                <c:pt idx="559">
                  <c:v>8966.5653999999995</c:v>
                </c:pt>
                <c:pt idx="560">
                  <c:v>8969.4879000000001</c:v>
                </c:pt>
                <c:pt idx="561">
                  <c:v>8972.4123</c:v>
                </c:pt>
                <c:pt idx="562">
                  <c:v>8975.3772000000008</c:v>
                </c:pt>
                <c:pt idx="563">
                  <c:v>8978.3055999999997</c:v>
                </c:pt>
                <c:pt idx="564">
                  <c:v>8981.2744999999995</c:v>
                </c:pt>
                <c:pt idx="565">
                  <c:v>8984.2067999999999</c:v>
                </c:pt>
                <c:pt idx="566">
                  <c:v>8987.1797000000006</c:v>
                </c:pt>
                <c:pt idx="567">
                  <c:v>8990.1545999999998</c:v>
                </c:pt>
                <c:pt idx="568">
                  <c:v>8993.1314999999995</c:v>
                </c:pt>
                <c:pt idx="569">
                  <c:v>8996.1105000000007</c:v>
                </c:pt>
                <c:pt idx="570">
                  <c:v>8999.0913999999993</c:v>
                </c:pt>
                <c:pt idx="571">
                  <c:v>9002.1131999999998</c:v>
                </c:pt>
                <c:pt idx="572">
                  <c:v>9005.0982999999997</c:v>
                </c:pt>
                <c:pt idx="573">
                  <c:v>9008.1242000000002</c:v>
                </c:pt>
                <c:pt idx="574">
                  <c:v>9011.1520999999993</c:v>
                </c:pt>
                <c:pt idx="575">
                  <c:v>9014.1434000000008</c:v>
                </c:pt>
                <c:pt idx="576">
                  <c:v>9017.1754999999994</c:v>
                </c:pt>
                <c:pt idx="577">
                  <c:v>9020.2486000000008</c:v>
                </c:pt>
                <c:pt idx="578">
                  <c:v>9023.2849999999999</c:v>
                </c:pt>
                <c:pt idx="579">
                  <c:v>9026.3235000000004</c:v>
                </c:pt>
                <c:pt idx="580">
                  <c:v>9029.4030000000002</c:v>
                </c:pt>
                <c:pt idx="581">
                  <c:v>9032.4457000000002</c:v>
                </c:pt>
                <c:pt idx="582">
                  <c:v>9035.5295000000006</c:v>
                </c:pt>
                <c:pt idx="583">
                  <c:v>9038.6154999999999</c:v>
                </c:pt>
                <c:pt idx="584">
                  <c:v>9041.7037</c:v>
                </c:pt>
                <c:pt idx="585">
                  <c:v>9044.7939999999999</c:v>
                </c:pt>
                <c:pt idx="586">
                  <c:v>9047.8865000000005</c:v>
                </c:pt>
                <c:pt idx="587">
                  <c:v>9051.0203000000001</c:v>
                </c:pt>
                <c:pt idx="588">
                  <c:v>9054.1170999999995</c:v>
                </c:pt>
                <c:pt idx="589">
                  <c:v>9057.2554</c:v>
                </c:pt>
                <c:pt idx="590">
                  <c:v>9060.3565999999992</c:v>
                </c:pt>
                <c:pt idx="591">
                  <c:v>9063.4994000000006</c:v>
                </c:pt>
                <c:pt idx="592">
                  <c:v>9066.6442999999999</c:v>
                </c:pt>
                <c:pt idx="593">
                  <c:v>9069.7914999999994</c:v>
                </c:pt>
                <c:pt idx="594">
                  <c:v>9072.9408999999996</c:v>
                </c:pt>
                <c:pt idx="595">
                  <c:v>9076.0925999999999</c:v>
                </c:pt>
                <c:pt idx="596">
                  <c:v>9079.2859000000008</c:v>
                </c:pt>
                <c:pt idx="597">
                  <c:v>9082.4421000000002</c:v>
                </c:pt>
                <c:pt idx="598">
                  <c:v>9085.64</c:v>
                </c:pt>
                <c:pt idx="599">
                  <c:v>9088.8402999999998</c:v>
                </c:pt>
                <c:pt idx="600">
                  <c:v>9092.0427999999993</c:v>
                </c:pt>
                <c:pt idx="601">
                  <c:v>9095.2476999999999</c:v>
                </c:pt>
                <c:pt idx="602">
                  <c:v>9098.4549000000006</c:v>
                </c:pt>
                <c:pt idx="603">
                  <c:v>9101.6643999999997</c:v>
                </c:pt>
                <c:pt idx="604">
                  <c:v>9104.8762000000006</c:v>
                </c:pt>
                <c:pt idx="605">
                  <c:v>9108.1299999999992</c:v>
                </c:pt>
                <c:pt idx="606">
                  <c:v>9111.3464999999997</c:v>
                </c:pt>
                <c:pt idx="607">
                  <c:v>9114.6051000000007</c:v>
                </c:pt>
                <c:pt idx="608">
                  <c:v>9117.8660999999993</c:v>
                </c:pt>
                <c:pt idx="609">
                  <c:v>9121.0897000000004</c:v>
                </c:pt>
                <c:pt idx="610">
                  <c:v>9124.3554000000004</c:v>
                </c:pt>
                <c:pt idx="611">
                  <c:v>9127.6633999999995</c:v>
                </c:pt>
                <c:pt idx="612">
                  <c:v>9130.9339999999993</c:v>
                </c:pt>
                <c:pt idx="613">
                  <c:v>9134.2068999999992</c:v>
                </c:pt>
                <c:pt idx="614">
                  <c:v>9137.5223000000005</c:v>
                </c:pt>
                <c:pt idx="615">
                  <c:v>9140.8001000000004</c:v>
                </c:pt>
                <c:pt idx="616">
                  <c:v>9144.1203000000005</c:v>
                </c:pt>
                <c:pt idx="617">
                  <c:v>9147.4030000000002</c:v>
                </c:pt>
                <c:pt idx="618">
                  <c:v>9150.7281000000003</c:v>
                </c:pt>
                <c:pt idx="619">
                  <c:v>9154.0558000000001</c:v>
                </c:pt>
                <c:pt idx="620">
                  <c:v>9157.3858999999993</c:v>
                </c:pt>
                <c:pt idx="621">
                  <c:v>9160.7585999999992</c:v>
                </c:pt>
                <c:pt idx="622">
                  <c:v>9164.0936999999994</c:v>
                </c:pt>
                <c:pt idx="623">
                  <c:v>9167.4313999999995</c:v>
                </c:pt>
                <c:pt idx="624">
                  <c:v>9170.8117000000002</c:v>
                </c:pt>
                <c:pt idx="625">
                  <c:v>9174.1946000000007</c:v>
                </c:pt>
                <c:pt idx="626">
                  <c:v>9177.5398000000005</c:v>
                </c:pt>
                <c:pt idx="627">
                  <c:v>9180.9277999999995</c:v>
                </c:pt>
                <c:pt idx="628">
                  <c:v>9184.3183000000008</c:v>
                </c:pt>
                <c:pt idx="629">
                  <c:v>9187.7114999999994</c:v>
                </c:pt>
                <c:pt idx="630">
                  <c:v>9191.1070999999993</c:v>
                </c:pt>
              </c:numCache>
            </c:numRef>
          </c:xVal>
          <c:yVal>
            <c:numRef>
              <c:f>'[2]2.5%_Ni_KIT-6_merge'!$C$52:$C$682</c:f>
              <c:numCache>
                <c:formatCode>General</c:formatCode>
                <c:ptCount val="631"/>
                <c:pt idx="0">
                  <c:v>2.0859401E-2</c:v>
                </c:pt>
                <c:pt idx="1">
                  <c:v>2.0765237999999998E-2</c:v>
                </c:pt>
                <c:pt idx="2">
                  <c:v>1.9418530999999999E-2</c:v>
                </c:pt>
                <c:pt idx="3">
                  <c:v>1.8317836000000001E-2</c:v>
                </c:pt>
                <c:pt idx="4">
                  <c:v>1.7331854000000001E-2</c:v>
                </c:pt>
                <c:pt idx="5">
                  <c:v>1.6391767000000002E-2</c:v>
                </c:pt>
                <c:pt idx="6">
                  <c:v>1.5167428E-2</c:v>
                </c:pt>
                <c:pt idx="7">
                  <c:v>1.4068828E-2</c:v>
                </c:pt>
                <c:pt idx="8">
                  <c:v>1.3405478E-2</c:v>
                </c:pt>
                <c:pt idx="9">
                  <c:v>1.2440645E-2</c:v>
                </c:pt>
                <c:pt idx="10">
                  <c:v>1.1596238E-2</c:v>
                </c:pt>
                <c:pt idx="11">
                  <c:v>1.0437124000000001E-2</c:v>
                </c:pt>
                <c:pt idx="12">
                  <c:v>9.7161789000000005E-3</c:v>
                </c:pt>
                <c:pt idx="13">
                  <c:v>8.9233088999999995E-3</c:v>
                </c:pt>
                <c:pt idx="14">
                  <c:v>8.2226461999999993E-3</c:v>
                </c:pt>
                <c:pt idx="15">
                  <c:v>7.4611623E-3</c:v>
                </c:pt>
                <c:pt idx="16">
                  <c:v>6.9101845000000004E-3</c:v>
                </c:pt>
                <c:pt idx="17">
                  <c:v>6.2016403000000001E-3</c:v>
                </c:pt>
                <c:pt idx="18">
                  <c:v>5.3156801000000002E-3</c:v>
                </c:pt>
                <c:pt idx="19">
                  <c:v>4.9760851000000004E-3</c:v>
                </c:pt>
                <c:pt idx="20">
                  <c:v>4.4241402000000001E-3</c:v>
                </c:pt>
                <c:pt idx="21">
                  <c:v>3.8095026E-3</c:v>
                </c:pt>
                <c:pt idx="22">
                  <c:v>3.1327347000000001E-3</c:v>
                </c:pt>
                <c:pt idx="23">
                  <c:v>2.9663399E-3</c:v>
                </c:pt>
                <c:pt idx="24">
                  <c:v>2.4173827999999999E-3</c:v>
                </c:pt>
                <c:pt idx="25">
                  <c:v>1.8903853E-3</c:v>
                </c:pt>
                <c:pt idx="26">
                  <c:v>1.5022186E-3</c:v>
                </c:pt>
                <c:pt idx="27">
                  <c:v>1.341472E-3</c:v>
                </c:pt>
                <c:pt idx="28">
                  <c:v>9.6445169999999998E-4</c:v>
                </c:pt>
                <c:pt idx="29">
                  <c:v>7.1000306000000004E-4</c:v>
                </c:pt>
                <c:pt idx="30">
                  <c:v>3.6941490999999998E-4</c:v>
                </c:pt>
                <c:pt idx="31">
                  <c:v>1.9068764999999999E-4</c:v>
                </c:pt>
                <c:pt idx="32">
                  <c:v>-2.8304306999999998E-5</c:v>
                </c:pt>
                <c:pt idx="33">
                  <c:v>-1.6875852000000001E-4</c:v>
                </c:pt>
                <c:pt idx="34">
                  <c:v>-4.0513361999999997E-4</c:v>
                </c:pt>
                <c:pt idx="35">
                  <c:v>-5.175898E-4</c:v>
                </c:pt>
                <c:pt idx="36">
                  <c:v>-7.5277198000000005E-4</c:v>
                </c:pt>
                <c:pt idx="37">
                  <c:v>-5.5126903000000005E-4</c:v>
                </c:pt>
                <c:pt idx="38">
                  <c:v>-4.9467301999999997E-4</c:v>
                </c:pt>
                <c:pt idx="39">
                  <c:v>-5.2803384000000002E-4</c:v>
                </c:pt>
                <c:pt idx="40">
                  <c:v>-3.1909178E-4</c:v>
                </c:pt>
                <c:pt idx="41">
                  <c:v>-3.4931265000000001E-4</c:v>
                </c:pt>
                <c:pt idx="42">
                  <c:v>-2.0370515000000001E-4</c:v>
                </c:pt>
                <c:pt idx="43">
                  <c:v>5.5166788000000002E-5</c:v>
                </c:pt>
                <c:pt idx="44">
                  <c:v>4.1383300000000001E-5</c:v>
                </c:pt>
                <c:pt idx="45">
                  <c:v>3.4453548000000001E-4</c:v>
                </c:pt>
                <c:pt idx="46">
                  <c:v>6.1579625999999999E-4</c:v>
                </c:pt>
                <c:pt idx="47">
                  <c:v>1.0272036E-3</c:v>
                </c:pt>
                <c:pt idx="48">
                  <c:v>1.4437657000000001E-3</c:v>
                </c:pt>
                <c:pt idx="49">
                  <c:v>1.8380747999999999E-3</c:v>
                </c:pt>
                <c:pt idx="50">
                  <c:v>2.2897915E-3</c:v>
                </c:pt>
                <c:pt idx="51">
                  <c:v>2.9177232000000002E-3</c:v>
                </c:pt>
                <c:pt idx="52">
                  <c:v>3.2344651999999998E-3</c:v>
                </c:pt>
                <c:pt idx="53">
                  <c:v>3.9316150000000003E-3</c:v>
                </c:pt>
                <c:pt idx="54">
                  <c:v>4.6706936999999999E-3</c:v>
                </c:pt>
                <c:pt idx="55">
                  <c:v>5.6142744E-3</c:v>
                </c:pt>
                <c:pt idx="56">
                  <c:v>6.2928078000000004E-3</c:v>
                </c:pt>
                <c:pt idx="57">
                  <c:v>7.0529507000000003E-3</c:v>
                </c:pt>
                <c:pt idx="58">
                  <c:v>7.8616785000000002E-3</c:v>
                </c:pt>
                <c:pt idx="59">
                  <c:v>8.7428889000000006E-3</c:v>
                </c:pt>
                <c:pt idx="60">
                  <c:v>9.5157868000000003E-3</c:v>
                </c:pt>
                <c:pt idx="61">
                  <c:v>1.0445273E-2</c:v>
                </c:pt>
                <c:pt idx="62">
                  <c:v>1.1502975E-2</c:v>
                </c:pt>
                <c:pt idx="63">
                  <c:v>1.2116396999999999E-2</c:v>
                </c:pt>
                <c:pt idx="64">
                  <c:v>1.3442381999999999E-2</c:v>
                </c:pt>
                <c:pt idx="65">
                  <c:v>1.4077714E-2</c:v>
                </c:pt>
                <c:pt idx="66">
                  <c:v>1.5092505000000001E-2</c:v>
                </c:pt>
                <c:pt idx="67">
                  <c:v>1.637955E-2</c:v>
                </c:pt>
                <c:pt idx="68">
                  <c:v>1.7153690999999999E-2</c:v>
                </c:pt>
                <c:pt idx="69">
                  <c:v>1.8235705000000001E-2</c:v>
                </c:pt>
                <c:pt idx="70">
                  <c:v>1.9244500000000001E-2</c:v>
                </c:pt>
                <c:pt idx="71">
                  <c:v>2.0301862E-2</c:v>
                </c:pt>
                <c:pt idx="72">
                  <c:v>2.1340761999999999E-2</c:v>
                </c:pt>
                <c:pt idx="73">
                  <c:v>2.2492560000000002E-2</c:v>
                </c:pt>
                <c:pt idx="74">
                  <c:v>2.3306909000000001E-2</c:v>
                </c:pt>
                <c:pt idx="75">
                  <c:v>2.4618529E-2</c:v>
                </c:pt>
                <c:pt idx="76">
                  <c:v>2.6079005999999998E-2</c:v>
                </c:pt>
                <c:pt idx="77">
                  <c:v>2.7676737999999999E-2</c:v>
                </c:pt>
                <c:pt idx="78">
                  <c:v>2.9289863999999999E-2</c:v>
                </c:pt>
                <c:pt idx="79">
                  <c:v>3.1042441E-2</c:v>
                </c:pt>
                <c:pt idx="80">
                  <c:v>3.3558558000000002E-2</c:v>
                </c:pt>
                <c:pt idx="81">
                  <c:v>3.6282302000000002E-2</c:v>
                </c:pt>
                <c:pt idx="82">
                  <c:v>3.9826973000000002E-2</c:v>
                </c:pt>
                <c:pt idx="83">
                  <c:v>4.3555060999999999E-2</c:v>
                </c:pt>
                <c:pt idx="84">
                  <c:v>4.7486947000000002E-2</c:v>
                </c:pt>
                <c:pt idx="85">
                  <c:v>5.1207032999999999E-2</c:v>
                </c:pt>
                <c:pt idx="86">
                  <c:v>5.4439881000000002E-2</c:v>
                </c:pt>
                <c:pt idx="87">
                  <c:v>5.6623483000000002E-2</c:v>
                </c:pt>
                <c:pt idx="88">
                  <c:v>5.7814142999999998E-2</c:v>
                </c:pt>
                <c:pt idx="89">
                  <c:v>5.8351144000000001E-2</c:v>
                </c:pt>
                <c:pt idx="90">
                  <c:v>5.7927842E-2</c:v>
                </c:pt>
                <c:pt idx="91">
                  <c:v>5.7098808000000001E-2</c:v>
                </c:pt>
                <c:pt idx="92">
                  <c:v>5.6619422000000003E-2</c:v>
                </c:pt>
                <c:pt idx="93">
                  <c:v>5.6527216999999998E-2</c:v>
                </c:pt>
                <c:pt idx="94">
                  <c:v>5.6671579E-2</c:v>
                </c:pt>
                <c:pt idx="95">
                  <c:v>5.7466003000000002E-2</c:v>
                </c:pt>
                <c:pt idx="96">
                  <c:v>5.8427524000000002E-2</c:v>
                </c:pt>
                <c:pt idx="97">
                  <c:v>5.9721435000000003E-2</c:v>
                </c:pt>
                <c:pt idx="98">
                  <c:v>6.1359293000000002E-2</c:v>
                </c:pt>
                <c:pt idx="99">
                  <c:v>6.3253493999999993E-2</c:v>
                </c:pt>
                <c:pt idx="100">
                  <c:v>6.5105054999999995E-2</c:v>
                </c:pt>
                <c:pt idx="101">
                  <c:v>6.7441680000000004E-2</c:v>
                </c:pt>
                <c:pt idx="102">
                  <c:v>6.9750818000000006E-2</c:v>
                </c:pt>
                <c:pt idx="103">
                  <c:v>7.2362137000000007E-2</c:v>
                </c:pt>
                <c:pt idx="104">
                  <c:v>7.5507269000000002E-2</c:v>
                </c:pt>
                <c:pt idx="105">
                  <c:v>7.8731760999999997E-2</c:v>
                </c:pt>
                <c:pt idx="106">
                  <c:v>8.2133963000000004E-2</c:v>
                </c:pt>
                <c:pt idx="107">
                  <c:v>8.5853223000000006E-2</c:v>
                </c:pt>
                <c:pt idx="108">
                  <c:v>9.0048302999999996E-2</c:v>
                </c:pt>
                <c:pt idx="109">
                  <c:v>9.4361600000000004E-2</c:v>
                </c:pt>
                <c:pt idx="110">
                  <c:v>9.9000521999999994E-2</c:v>
                </c:pt>
                <c:pt idx="111">
                  <c:v>0.1039429</c:v>
                </c:pt>
                <c:pt idx="112">
                  <c:v>0.10948823000000001</c:v>
                </c:pt>
                <c:pt idx="113">
                  <c:v>0.11547613</c:v>
                </c:pt>
                <c:pt idx="114">
                  <c:v>0.12195707</c:v>
                </c:pt>
                <c:pt idx="115">
                  <c:v>0.12929123000000001</c:v>
                </c:pt>
                <c:pt idx="116">
                  <c:v>0.13729849</c:v>
                </c:pt>
                <c:pt idx="117">
                  <c:v>0.14628543999999999</c:v>
                </c:pt>
                <c:pt idx="118">
                  <c:v>0.15750349</c:v>
                </c:pt>
                <c:pt idx="119">
                  <c:v>0.16833982</c:v>
                </c:pt>
                <c:pt idx="120">
                  <c:v>0.18053795</c:v>
                </c:pt>
                <c:pt idx="121">
                  <c:v>0.19349374</c:v>
                </c:pt>
                <c:pt idx="122">
                  <c:v>0.20793180999999999</c:v>
                </c:pt>
                <c:pt idx="123">
                  <c:v>0.22346841000000001</c:v>
                </c:pt>
                <c:pt idx="124">
                  <c:v>0.24028506999999999</c:v>
                </c:pt>
                <c:pt idx="125">
                  <c:v>0.25805626999999998</c:v>
                </c:pt>
                <c:pt idx="126">
                  <c:v>0.27747502000000002</c:v>
                </c:pt>
                <c:pt idx="127">
                  <c:v>0.29670313999999998</c:v>
                </c:pt>
                <c:pt idx="128">
                  <c:v>0.31721284</c:v>
                </c:pt>
                <c:pt idx="129">
                  <c:v>0.33840777</c:v>
                </c:pt>
                <c:pt idx="130">
                  <c:v>0.36007582999999999</c:v>
                </c:pt>
                <c:pt idx="131">
                  <c:v>0.38248321000000002</c:v>
                </c:pt>
                <c:pt idx="132">
                  <c:v>0.40495609999999999</c:v>
                </c:pt>
                <c:pt idx="133">
                  <c:v>0.42800939999999998</c:v>
                </c:pt>
                <c:pt idx="134">
                  <c:v>0.45163818</c:v>
                </c:pt>
                <c:pt idx="135">
                  <c:v>0.47529568999999999</c:v>
                </c:pt>
                <c:pt idx="136">
                  <c:v>0.49973774999999998</c:v>
                </c:pt>
                <c:pt idx="137">
                  <c:v>0.52423386000000005</c:v>
                </c:pt>
                <c:pt idx="138">
                  <c:v>0.54965302999999999</c:v>
                </c:pt>
                <c:pt idx="139">
                  <c:v>0.57597646000000002</c:v>
                </c:pt>
                <c:pt idx="140">
                  <c:v>0.60331849999999998</c:v>
                </c:pt>
                <c:pt idx="141">
                  <c:v>0.63193639000000001</c:v>
                </c:pt>
                <c:pt idx="142">
                  <c:v>0.66258360000000005</c:v>
                </c:pt>
                <c:pt idx="143">
                  <c:v>0.69508866999999996</c:v>
                </c:pt>
                <c:pt idx="144">
                  <c:v>0.72920781999999995</c:v>
                </c:pt>
                <c:pt idx="145">
                  <c:v>0.76588906999999995</c:v>
                </c:pt>
                <c:pt idx="146">
                  <c:v>0.81099555999999995</c:v>
                </c:pt>
                <c:pt idx="147">
                  <c:v>0.85215001999999995</c:v>
                </c:pt>
                <c:pt idx="148">
                  <c:v>0.89534590000000003</c:v>
                </c:pt>
                <c:pt idx="149">
                  <c:v>0.93974840999999998</c:v>
                </c:pt>
                <c:pt idx="150">
                  <c:v>0.98536736000000003</c:v>
                </c:pt>
                <c:pt idx="151">
                  <c:v>1.0306685</c:v>
                </c:pt>
                <c:pt idx="152">
                  <c:v>1.0757623999999999</c:v>
                </c:pt>
                <c:pt idx="153">
                  <c:v>1.1205788000000001</c:v>
                </c:pt>
                <c:pt idx="154">
                  <c:v>1.1656366</c:v>
                </c:pt>
                <c:pt idx="155">
                  <c:v>1.2091688</c:v>
                </c:pt>
                <c:pt idx="156">
                  <c:v>1.2509611</c:v>
                </c:pt>
                <c:pt idx="157">
                  <c:v>1.2903989</c:v>
                </c:pt>
                <c:pt idx="158">
                  <c:v>1.3285438000000001</c:v>
                </c:pt>
                <c:pt idx="159">
                  <c:v>1.3631314999999999</c:v>
                </c:pt>
                <c:pt idx="160">
                  <c:v>1.3954032999999999</c:v>
                </c:pt>
                <c:pt idx="161">
                  <c:v>1.4260077</c:v>
                </c:pt>
                <c:pt idx="162">
                  <c:v>1.4527791999999999</c:v>
                </c:pt>
                <c:pt idx="163">
                  <c:v>1.4775589</c:v>
                </c:pt>
                <c:pt idx="164">
                  <c:v>1.4998556999999999</c:v>
                </c:pt>
                <c:pt idx="165">
                  <c:v>1.5230249</c:v>
                </c:pt>
                <c:pt idx="166">
                  <c:v>1.5402853999999999</c:v>
                </c:pt>
                <c:pt idx="167">
                  <c:v>1.5578631999999999</c:v>
                </c:pt>
                <c:pt idx="168">
                  <c:v>1.5724108999999999</c:v>
                </c:pt>
                <c:pt idx="169">
                  <c:v>1.5834916000000001</c:v>
                </c:pt>
                <c:pt idx="170">
                  <c:v>1.5930778999999999</c:v>
                </c:pt>
                <c:pt idx="171">
                  <c:v>1.5982700999999999</c:v>
                </c:pt>
                <c:pt idx="172">
                  <c:v>1.5987260000000001</c:v>
                </c:pt>
                <c:pt idx="173">
                  <c:v>1.5939836999999999</c:v>
                </c:pt>
                <c:pt idx="174">
                  <c:v>1.5847471</c:v>
                </c:pt>
                <c:pt idx="175">
                  <c:v>1.5715600999999999</c:v>
                </c:pt>
                <c:pt idx="176">
                  <c:v>1.5521859</c:v>
                </c:pt>
                <c:pt idx="177">
                  <c:v>1.5280077000000001</c:v>
                </c:pt>
                <c:pt idx="178">
                  <c:v>1.5001386000000001</c:v>
                </c:pt>
                <c:pt idx="179">
                  <c:v>1.4703507</c:v>
                </c:pt>
                <c:pt idx="180">
                  <c:v>1.4339351</c:v>
                </c:pt>
                <c:pt idx="181">
                  <c:v>1.3966578999999999</c:v>
                </c:pt>
                <c:pt idx="182">
                  <c:v>1.3585284</c:v>
                </c:pt>
                <c:pt idx="183">
                  <c:v>1.3211656000000001</c:v>
                </c:pt>
                <c:pt idx="184">
                  <c:v>1.2851987</c:v>
                </c:pt>
                <c:pt idx="185">
                  <c:v>1.2478670000000001</c:v>
                </c:pt>
                <c:pt idx="186">
                  <c:v>1.2157646</c:v>
                </c:pt>
                <c:pt idx="187">
                  <c:v>1.1835471</c:v>
                </c:pt>
                <c:pt idx="188">
                  <c:v>1.1509638</c:v>
                </c:pt>
                <c:pt idx="189">
                  <c:v>1.1233164</c:v>
                </c:pt>
                <c:pt idx="190">
                  <c:v>1.0941183000000001</c:v>
                </c:pt>
                <c:pt idx="191">
                  <c:v>1.0700761000000001</c:v>
                </c:pt>
                <c:pt idx="192">
                  <c:v>1.0439160999999999</c:v>
                </c:pt>
                <c:pt idx="193">
                  <c:v>1.0191033</c:v>
                </c:pt>
                <c:pt idx="194">
                  <c:v>0.99361995999999997</c:v>
                </c:pt>
                <c:pt idx="195">
                  <c:v>0.97186980999999995</c:v>
                </c:pt>
                <c:pt idx="196">
                  <c:v>0.95007476000000002</c:v>
                </c:pt>
                <c:pt idx="197">
                  <c:v>0.93089471999999995</c:v>
                </c:pt>
                <c:pt idx="198">
                  <c:v>0.91349236</c:v>
                </c:pt>
                <c:pt idx="199">
                  <c:v>0.89985826000000002</c:v>
                </c:pt>
                <c:pt idx="200">
                  <c:v>0.88891054000000003</c:v>
                </c:pt>
                <c:pt idx="201">
                  <c:v>0.88178772999999999</c:v>
                </c:pt>
                <c:pt idx="202">
                  <c:v>0.87719272999999998</c:v>
                </c:pt>
                <c:pt idx="203">
                  <c:v>0.87546444000000001</c:v>
                </c:pt>
                <c:pt idx="204">
                  <c:v>0.87683747999999995</c:v>
                </c:pt>
                <c:pt idx="205">
                  <c:v>0.88040797999999998</c:v>
                </c:pt>
                <c:pt idx="206">
                  <c:v>0.88621636000000004</c:v>
                </c:pt>
                <c:pt idx="207">
                  <c:v>0.89333152999999998</c:v>
                </c:pt>
                <c:pt idx="208">
                  <c:v>0.90046919000000003</c:v>
                </c:pt>
                <c:pt idx="209">
                  <c:v>0.90727959999999996</c:v>
                </c:pt>
                <c:pt idx="210">
                  <c:v>0.91320458000000004</c:v>
                </c:pt>
                <c:pt idx="211">
                  <c:v>0.91650770999999998</c:v>
                </c:pt>
                <c:pt idx="212">
                  <c:v>0.91712632999999999</c:v>
                </c:pt>
                <c:pt idx="213">
                  <c:v>0.91553348000000001</c:v>
                </c:pt>
                <c:pt idx="214">
                  <c:v>0.91120226999999998</c:v>
                </c:pt>
                <c:pt idx="215">
                  <c:v>0.90431375000000003</c:v>
                </c:pt>
                <c:pt idx="216">
                  <c:v>0.89668276000000002</c:v>
                </c:pt>
                <c:pt idx="217">
                  <c:v>0.88671608999999996</c:v>
                </c:pt>
                <c:pt idx="218">
                  <c:v>0.87721777999999995</c:v>
                </c:pt>
                <c:pt idx="219">
                  <c:v>0.86786138999999995</c:v>
                </c:pt>
                <c:pt idx="220">
                  <c:v>0.85844138000000003</c:v>
                </c:pt>
                <c:pt idx="221">
                  <c:v>0.84947583000000004</c:v>
                </c:pt>
                <c:pt idx="222">
                  <c:v>0.84153091000000002</c:v>
                </c:pt>
                <c:pt idx="223">
                  <c:v>0.83403945999999995</c:v>
                </c:pt>
                <c:pt idx="224">
                  <c:v>0.82710304999999995</c:v>
                </c:pt>
                <c:pt idx="225">
                  <c:v>0.82130051999999998</c:v>
                </c:pt>
                <c:pt idx="226">
                  <c:v>0.81714606999999995</c:v>
                </c:pt>
                <c:pt idx="227">
                  <c:v>0.81412748999999995</c:v>
                </c:pt>
                <c:pt idx="228">
                  <c:v>0.81327110000000002</c:v>
                </c:pt>
                <c:pt idx="229">
                  <c:v>0.81398002000000003</c:v>
                </c:pt>
                <c:pt idx="230">
                  <c:v>0.81714513</c:v>
                </c:pt>
                <c:pt idx="231">
                  <c:v>0.82202222999999996</c:v>
                </c:pt>
                <c:pt idx="232">
                  <c:v>0.82886890999999996</c:v>
                </c:pt>
                <c:pt idx="233">
                  <c:v>0.83743129000000005</c:v>
                </c:pt>
                <c:pt idx="234">
                  <c:v>0.84671980999999996</c:v>
                </c:pt>
                <c:pt idx="235">
                  <c:v>0.85709040999999997</c:v>
                </c:pt>
                <c:pt idx="236">
                  <c:v>0.86833249999999995</c:v>
                </c:pt>
                <c:pt idx="237">
                  <c:v>0.87997765999999999</c:v>
                </c:pt>
                <c:pt idx="238">
                  <c:v>0.89180994999999996</c:v>
                </c:pt>
                <c:pt idx="239">
                  <c:v>0.90401860000000001</c:v>
                </c:pt>
                <c:pt idx="240">
                  <c:v>0.91583245999999996</c:v>
                </c:pt>
                <c:pt idx="241">
                  <c:v>0.92740729</c:v>
                </c:pt>
                <c:pt idx="242">
                  <c:v>0.93928862000000002</c:v>
                </c:pt>
                <c:pt idx="243">
                  <c:v>0.95096318999999996</c:v>
                </c:pt>
                <c:pt idx="244">
                  <c:v>0.96354726999999996</c:v>
                </c:pt>
                <c:pt idx="245">
                  <c:v>0.97573741000000003</c:v>
                </c:pt>
                <c:pt idx="246">
                  <c:v>0.98851306999999999</c:v>
                </c:pt>
                <c:pt idx="247">
                  <c:v>1.0016320999999999</c:v>
                </c:pt>
                <c:pt idx="248">
                  <c:v>1.0154441000000001</c:v>
                </c:pt>
                <c:pt idx="249">
                  <c:v>1.0282496999999999</c:v>
                </c:pt>
                <c:pt idx="250">
                  <c:v>1.0409120999999999</c:v>
                </c:pt>
                <c:pt idx="251">
                  <c:v>1.0533887</c:v>
                </c:pt>
                <c:pt idx="252">
                  <c:v>1.0642429</c:v>
                </c:pt>
                <c:pt idx="253">
                  <c:v>1.0741787</c:v>
                </c:pt>
                <c:pt idx="254">
                  <c:v>1.0832854999999999</c:v>
                </c:pt>
                <c:pt idx="255">
                  <c:v>1.0905431999999999</c:v>
                </c:pt>
                <c:pt idx="256">
                  <c:v>1.0965109</c:v>
                </c:pt>
                <c:pt idx="257">
                  <c:v>1.1012314000000001</c:v>
                </c:pt>
                <c:pt idx="258">
                  <c:v>1.1046313999999999</c:v>
                </c:pt>
                <c:pt idx="259">
                  <c:v>1.1060565</c:v>
                </c:pt>
                <c:pt idx="260">
                  <c:v>1.1046655999999999</c:v>
                </c:pt>
                <c:pt idx="261">
                  <c:v>1.1023148</c:v>
                </c:pt>
                <c:pt idx="262">
                  <c:v>1.0981147</c:v>
                </c:pt>
                <c:pt idx="263">
                  <c:v>1.0925917000000001</c:v>
                </c:pt>
                <c:pt idx="264">
                  <c:v>1.0857683</c:v>
                </c:pt>
                <c:pt idx="265">
                  <c:v>1.0776190999999999</c:v>
                </c:pt>
                <c:pt idx="266">
                  <c:v>1.0689972999999999</c:v>
                </c:pt>
                <c:pt idx="267">
                  <c:v>1.0598156999999999</c:v>
                </c:pt>
                <c:pt idx="268">
                  <c:v>1.0500638</c:v>
                </c:pt>
                <c:pt idx="269">
                  <c:v>1.0403129</c:v>
                </c:pt>
                <c:pt idx="270">
                  <c:v>1.0306804000000001</c:v>
                </c:pt>
                <c:pt idx="271">
                  <c:v>1.0210702</c:v>
                </c:pt>
                <c:pt idx="272">
                  <c:v>1.0120400000000001</c:v>
                </c:pt>
                <c:pt idx="273">
                  <c:v>1.0031475000000001</c:v>
                </c:pt>
                <c:pt idx="274">
                  <c:v>0.99393292</c:v>
                </c:pt>
                <c:pt idx="275">
                  <c:v>0.98615757000000004</c:v>
                </c:pt>
                <c:pt idx="276">
                  <c:v>0.97916495000000003</c:v>
                </c:pt>
                <c:pt idx="277">
                  <c:v>0.97287195999999998</c:v>
                </c:pt>
                <c:pt idx="278">
                  <c:v>0.96739900999999995</c:v>
                </c:pt>
                <c:pt idx="279">
                  <c:v>0.96321886000000001</c:v>
                </c:pt>
                <c:pt idx="280">
                  <c:v>0.95935503</c:v>
                </c:pt>
                <c:pt idx="281">
                  <c:v>0.95672396999999998</c:v>
                </c:pt>
                <c:pt idx="282">
                  <c:v>0.95493832000000001</c:v>
                </c:pt>
                <c:pt idx="283">
                  <c:v>0.95384460000000004</c:v>
                </c:pt>
                <c:pt idx="284">
                  <c:v>0.95352448999999995</c:v>
                </c:pt>
                <c:pt idx="285">
                  <c:v>0.9537892</c:v>
                </c:pt>
                <c:pt idx="286">
                  <c:v>0.95458982000000003</c:v>
                </c:pt>
                <c:pt idx="287">
                  <c:v>0.95556604000000001</c:v>
                </c:pt>
                <c:pt idx="288">
                  <c:v>0.95706254999999996</c:v>
                </c:pt>
                <c:pt idx="289">
                  <c:v>0.95862342</c:v>
                </c:pt>
                <c:pt idx="290">
                  <c:v>0.96029297999999996</c:v>
                </c:pt>
                <c:pt idx="291">
                  <c:v>0.96219297000000004</c:v>
                </c:pt>
                <c:pt idx="292">
                  <c:v>0.96408020000000005</c:v>
                </c:pt>
                <c:pt idx="293">
                  <c:v>0.96579415000000002</c:v>
                </c:pt>
                <c:pt idx="294">
                  <c:v>0.96747190000000005</c:v>
                </c:pt>
                <c:pt idx="295">
                  <c:v>0.96973456999999996</c:v>
                </c:pt>
                <c:pt idx="296">
                  <c:v>0.97215777000000003</c:v>
                </c:pt>
                <c:pt idx="297">
                  <c:v>0.97451007999999995</c:v>
                </c:pt>
                <c:pt idx="298">
                  <c:v>0.97699972999999996</c:v>
                </c:pt>
                <c:pt idx="299">
                  <c:v>0.98008348000000001</c:v>
                </c:pt>
                <c:pt idx="300">
                  <c:v>0.98296570000000005</c:v>
                </c:pt>
                <c:pt idx="301">
                  <c:v>0.98592329999999995</c:v>
                </c:pt>
                <c:pt idx="302">
                  <c:v>0.98918695999999995</c:v>
                </c:pt>
                <c:pt idx="303">
                  <c:v>0.99211811000000005</c:v>
                </c:pt>
                <c:pt idx="304">
                  <c:v>0.99462287000000005</c:v>
                </c:pt>
                <c:pt idx="305">
                  <c:v>0.99665585999999995</c:v>
                </c:pt>
                <c:pt idx="306">
                  <c:v>0.99747182000000001</c:v>
                </c:pt>
                <c:pt idx="307">
                  <c:v>0.99787018999999999</c:v>
                </c:pt>
                <c:pt idx="308">
                  <c:v>0.99716492999999995</c:v>
                </c:pt>
                <c:pt idx="309">
                  <c:v>0.99581695000000003</c:v>
                </c:pt>
                <c:pt idx="310">
                  <c:v>0.99392031999999997</c:v>
                </c:pt>
                <c:pt idx="311">
                  <c:v>0.99158221999999996</c:v>
                </c:pt>
                <c:pt idx="312">
                  <c:v>0.98872125</c:v>
                </c:pt>
                <c:pt idx="313">
                  <c:v>0.98592665999999995</c:v>
                </c:pt>
                <c:pt idx="314">
                  <c:v>0.98359753999999999</c:v>
                </c:pt>
                <c:pt idx="315">
                  <c:v>0.98111928999999998</c:v>
                </c:pt>
                <c:pt idx="316">
                  <c:v>0.97885758</c:v>
                </c:pt>
                <c:pt idx="317">
                  <c:v>0.97769826999999998</c:v>
                </c:pt>
                <c:pt idx="318">
                  <c:v>0.97692171000000005</c:v>
                </c:pt>
                <c:pt idx="319">
                  <c:v>0.97706738999999998</c:v>
                </c:pt>
                <c:pt idx="320">
                  <c:v>0.97823976000000001</c:v>
                </c:pt>
                <c:pt idx="321">
                  <c:v>0.98029337999999999</c:v>
                </c:pt>
                <c:pt idx="322">
                  <c:v>0.98322050999999999</c:v>
                </c:pt>
                <c:pt idx="323">
                  <c:v>0.98728855999999998</c:v>
                </c:pt>
                <c:pt idx="324">
                  <c:v>0.99212814999999999</c:v>
                </c:pt>
                <c:pt idx="325">
                  <c:v>0.99718251999999996</c:v>
                </c:pt>
                <c:pt idx="326">
                  <c:v>1.0024038</c:v>
                </c:pt>
                <c:pt idx="327">
                  <c:v>1.0079320000000001</c:v>
                </c:pt>
                <c:pt idx="328">
                  <c:v>1.0121557000000001</c:v>
                </c:pt>
                <c:pt idx="329">
                  <c:v>1.0162602000000001</c:v>
                </c:pt>
                <c:pt idx="330">
                  <c:v>1.0195558</c:v>
                </c:pt>
                <c:pt idx="331">
                  <c:v>1.0222229</c:v>
                </c:pt>
                <c:pt idx="332">
                  <c:v>1.0242</c:v>
                </c:pt>
                <c:pt idx="333">
                  <c:v>1.0252067</c:v>
                </c:pt>
                <c:pt idx="334">
                  <c:v>1.0258107000000001</c:v>
                </c:pt>
                <c:pt idx="335">
                  <c:v>1.0260256000000001</c:v>
                </c:pt>
                <c:pt idx="336">
                  <c:v>1.0263542000000001</c:v>
                </c:pt>
                <c:pt idx="337">
                  <c:v>1.0264267</c:v>
                </c:pt>
                <c:pt idx="338">
                  <c:v>1.0263511000000001</c:v>
                </c:pt>
                <c:pt idx="339">
                  <c:v>1.0265333000000001</c:v>
                </c:pt>
                <c:pt idx="340">
                  <c:v>1.0266274</c:v>
                </c:pt>
                <c:pt idx="341">
                  <c:v>1.0263327</c:v>
                </c:pt>
                <c:pt idx="342">
                  <c:v>1.0263291000000001</c:v>
                </c:pt>
                <c:pt idx="343">
                  <c:v>1.0258334</c:v>
                </c:pt>
                <c:pt idx="344">
                  <c:v>1.0247417999999999</c:v>
                </c:pt>
                <c:pt idx="345">
                  <c:v>1.0235486</c:v>
                </c:pt>
                <c:pt idx="346">
                  <c:v>1.0219456</c:v>
                </c:pt>
                <c:pt idx="347">
                  <c:v>1.0195684</c:v>
                </c:pt>
                <c:pt idx="348">
                  <c:v>1.0171026999999999</c:v>
                </c:pt>
                <c:pt idx="349">
                  <c:v>1.0137684</c:v>
                </c:pt>
                <c:pt idx="350">
                  <c:v>1.0105295000000001</c:v>
                </c:pt>
                <c:pt idx="351">
                  <c:v>1.0071345</c:v>
                </c:pt>
                <c:pt idx="352">
                  <c:v>1.0031794000000001</c:v>
                </c:pt>
                <c:pt idx="353">
                  <c:v>0.99882318999999997</c:v>
                </c:pt>
                <c:pt idx="354">
                  <c:v>0.99514287999999995</c:v>
                </c:pt>
                <c:pt idx="355">
                  <c:v>0.99083438999999995</c:v>
                </c:pt>
                <c:pt idx="356">
                  <c:v>0.98701406999999997</c:v>
                </c:pt>
                <c:pt idx="357">
                  <c:v>0.98327251000000004</c:v>
                </c:pt>
                <c:pt idx="358">
                  <c:v>0.98037191999999995</c:v>
                </c:pt>
                <c:pt idx="359">
                  <c:v>0.97711117999999997</c:v>
                </c:pt>
                <c:pt idx="360">
                  <c:v>0.97473999</c:v>
                </c:pt>
                <c:pt idx="361">
                  <c:v>0.97306926999999999</c:v>
                </c:pt>
                <c:pt idx="362">
                  <c:v>0.97238705000000003</c:v>
                </c:pt>
                <c:pt idx="363">
                  <c:v>0.97229544999999995</c:v>
                </c:pt>
                <c:pt idx="364">
                  <c:v>0.97305167000000004</c:v>
                </c:pt>
                <c:pt idx="365">
                  <c:v>0.97484192000000003</c:v>
                </c:pt>
                <c:pt idx="366">
                  <c:v>0.97731802000000001</c:v>
                </c:pt>
                <c:pt idx="367">
                  <c:v>0.98042222999999995</c:v>
                </c:pt>
                <c:pt idx="368">
                  <c:v>0.98352761</c:v>
                </c:pt>
                <c:pt idx="369">
                  <c:v>0.98740127</c:v>
                </c:pt>
                <c:pt idx="370">
                  <c:v>0.99099813999999997</c:v>
                </c:pt>
                <c:pt idx="371">
                  <c:v>0.99475767000000004</c:v>
                </c:pt>
                <c:pt idx="372">
                  <c:v>0.99840507000000001</c:v>
                </c:pt>
                <c:pt idx="373">
                  <c:v>1.0016552000000001</c:v>
                </c:pt>
                <c:pt idx="374">
                  <c:v>1.0045383000000001</c:v>
                </c:pt>
                <c:pt idx="375">
                  <c:v>1.0067721999999999</c:v>
                </c:pt>
                <c:pt idx="376">
                  <c:v>1.0087759000000001</c:v>
                </c:pt>
                <c:pt idx="377">
                  <c:v>1.0101585</c:v>
                </c:pt>
                <c:pt idx="378">
                  <c:v>1.0110608000000001</c:v>
                </c:pt>
                <c:pt idx="379">
                  <c:v>1.0116516</c:v>
                </c:pt>
                <c:pt idx="380">
                  <c:v>1.0116615</c:v>
                </c:pt>
                <c:pt idx="381">
                  <c:v>1.0115784000000001</c:v>
                </c:pt>
                <c:pt idx="382">
                  <c:v>1.0113656</c:v>
                </c:pt>
                <c:pt idx="383">
                  <c:v>1.0104854999999999</c:v>
                </c:pt>
                <c:pt idx="384">
                  <c:v>1.0098555</c:v>
                </c:pt>
                <c:pt idx="385">
                  <c:v>1.0090562000000001</c:v>
                </c:pt>
                <c:pt idx="386">
                  <c:v>1.0083055999999999</c:v>
                </c:pt>
                <c:pt idx="387">
                  <c:v>1.0077031999999999</c:v>
                </c:pt>
                <c:pt idx="388">
                  <c:v>1.0070714999999999</c:v>
                </c:pt>
                <c:pt idx="389">
                  <c:v>1.0064441</c:v>
                </c:pt>
                <c:pt idx="390">
                  <c:v>1.0059374000000001</c:v>
                </c:pt>
                <c:pt idx="391">
                  <c:v>1.0056873</c:v>
                </c:pt>
                <c:pt idx="392">
                  <c:v>1.0052729</c:v>
                </c:pt>
                <c:pt idx="393">
                  <c:v>1.0050802000000001</c:v>
                </c:pt>
                <c:pt idx="394">
                  <c:v>1.0050056000000001</c:v>
                </c:pt>
                <c:pt idx="395">
                  <c:v>1.0046282</c:v>
                </c:pt>
                <c:pt idx="396">
                  <c:v>1.0041357</c:v>
                </c:pt>
                <c:pt idx="397">
                  <c:v>1.0040576000000001</c:v>
                </c:pt>
                <c:pt idx="398">
                  <c:v>1.0036798</c:v>
                </c:pt>
                <c:pt idx="399">
                  <c:v>1.0033955000000001</c:v>
                </c:pt>
                <c:pt idx="400">
                  <c:v>1.0032219</c:v>
                </c:pt>
                <c:pt idx="401">
                  <c:v>1.0027394000000001</c:v>
                </c:pt>
                <c:pt idx="402">
                  <c:v>1.0021891999999999</c:v>
                </c:pt>
                <c:pt idx="403">
                  <c:v>1.0017441</c:v>
                </c:pt>
                <c:pt idx="404">
                  <c:v>1.0009277999999999</c:v>
                </c:pt>
                <c:pt idx="405">
                  <c:v>1.0002032999999999</c:v>
                </c:pt>
                <c:pt idx="406">
                  <c:v>0.99979580999999995</c:v>
                </c:pt>
                <c:pt idx="407">
                  <c:v>0.99927049000000001</c:v>
                </c:pt>
                <c:pt idx="408">
                  <c:v>0.99866016000000002</c:v>
                </c:pt>
                <c:pt idx="409">
                  <c:v>0.99834493000000002</c:v>
                </c:pt>
                <c:pt idx="410">
                  <c:v>0.99815310999999995</c:v>
                </c:pt>
                <c:pt idx="411">
                  <c:v>0.99813485000000002</c:v>
                </c:pt>
                <c:pt idx="412">
                  <c:v>0.99815754999999995</c:v>
                </c:pt>
                <c:pt idx="413">
                  <c:v>0.99814356999999998</c:v>
                </c:pt>
                <c:pt idx="414">
                  <c:v>0.99833183999999997</c:v>
                </c:pt>
                <c:pt idx="415">
                  <c:v>0.99848075000000003</c:v>
                </c:pt>
                <c:pt idx="416">
                  <c:v>0.99871803000000003</c:v>
                </c:pt>
                <c:pt idx="417">
                  <c:v>0.99892884000000004</c:v>
                </c:pt>
                <c:pt idx="418">
                  <c:v>0.99925682999999998</c:v>
                </c:pt>
                <c:pt idx="419">
                  <c:v>0.99970649</c:v>
                </c:pt>
                <c:pt idx="420">
                  <c:v>1.0001272999999999</c:v>
                </c:pt>
                <c:pt idx="421">
                  <c:v>1.0001641999999999</c:v>
                </c:pt>
                <c:pt idx="422">
                  <c:v>1.0001576000000001</c:v>
                </c:pt>
                <c:pt idx="423">
                  <c:v>1.0002504000000001</c:v>
                </c:pt>
                <c:pt idx="424">
                  <c:v>1.0002359000000001</c:v>
                </c:pt>
                <c:pt idx="425">
                  <c:v>0.99995515000000001</c:v>
                </c:pt>
                <c:pt idx="426">
                  <c:v>0.99975208000000004</c:v>
                </c:pt>
                <c:pt idx="427">
                  <c:v>0.99971248999999995</c:v>
                </c:pt>
                <c:pt idx="428">
                  <c:v>0.99944944999999996</c:v>
                </c:pt>
                <c:pt idx="429">
                  <c:v>0.99876856999999997</c:v>
                </c:pt>
                <c:pt idx="430">
                  <c:v>0.99838821</c:v>
                </c:pt>
                <c:pt idx="431">
                  <c:v>0.99762318000000005</c:v>
                </c:pt>
                <c:pt idx="432">
                  <c:v>0.99701563000000004</c:v>
                </c:pt>
                <c:pt idx="433">
                  <c:v>0.99651743999999998</c:v>
                </c:pt>
                <c:pt idx="434">
                  <c:v>0.99620089999999994</c:v>
                </c:pt>
                <c:pt idx="435">
                  <c:v>0.99586962999999995</c:v>
                </c:pt>
                <c:pt idx="436">
                  <c:v>0.99558873999999997</c:v>
                </c:pt>
                <c:pt idx="437">
                  <c:v>0.99535225000000005</c:v>
                </c:pt>
                <c:pt idx="438">
                  <c:v>0.99547945999999998</c:v>
                </c:pt>
                <c:pt idx="439">
                  <c:v>0.99550722999999997</c:v>
                </c:pt>
                <c:pt idx="440">
                  <c:v>0.99559712</c:v>
                </c:pt>
                <c:pt idx="441">
                  <c:v>0.99583648999999996</c:v>
                </c:pt>
                <c:pt idx="442">
                  <c:v>0.99625803000000002</c:v>
                </c:pt>
                <c:pt idx="443">
                  <c:v>0.99668873000000002</c:v>
                </c:pt>
                <c:pt idx="444">
                  <c:v>0.99705973999999997</c:v>
                </c:pt>
                <c:pt idx="445">
                  <c:v>0.99748051999999998</c:v>
                </c:pt>
                <c:pt idx="446">
                  <c:v>0.99760917000000005</c:v>
                </c:pt>
                <c:pt idx="447">
                  <c:v>0.99796448000000004</c:v>
                </c:pt>
                <c:pt idx="448">
                  <c:v>0.99840790000000001</c:v>
                </c:pt>
                <c:pt idx="449">
                  <c:v>0.99881255999999996</c:v>
                </c:pt>
                <c:pt idx="450">
                  <c:v>0.99906459999999997</c:v>
                </c:pt>
                <c:pt idx="451">
                  <c:v>0.99967046000000004</c:v>
                </c:pt>
                <c:pt idx="452">
                  <c:v>0.99991514999999997</c:v>
                </c:pt>
                <c:pt idx="453">
                  <c:v>1.0007767999999999</c:v>
                </c:pt>
                <c:pt idx="454">
                  <c:v>1.000896</c:v>
                </c:pt>
                <c:pt idx="455">
                  <c:v>1.0014751</c:v>
                </c:pt>
                <c:pt idx="456">
                  <c:v>1.0018838000000001</c:v>
                </c:pt>
                <c:pt idx="457">
                  <c:v>1.0019754999999999</c:v>
                </c:pt>
                <c:pt idx="458">
                  <c:v>1.0020488000000001</c:v>
                </c:pt>
                <c:pt idx="459">
                  <c:v>1.0024128999999999</c:v>
                </c:pt>
                <c:pt idx="460">
                  <c:v>1.0022812000000001</c:v>
                </c:pt>
                <c:pt idx="461">
                  <c:v>1.0021093000000001</c:v>
                </c:pt>
                <c:pt idx="462">
                  <c:v>1.0021731</c:v>
                </c:pt>
                <c:pt idx="463">
                  <c:v>1.0017851</c:v>
                </c:pt>
                <c:pt idx="464">
                  <c:v>1.0014940000000001</c:v>
                </c:pt>
                <c:pt idx="465">
                  <c:v>1.0009627000000001</c:v>
                </c:pt>
                <c:pt idx="466">
                  <c:v>1.0002443000000001</c:v>
                </c:pt>
                <c:pt idx="467">
                  <c:v>0.99993368999999999</c:v>
                </c:pt>
                <c:pt idx="468">
                  <c:v>0.99938335</c:v>
                </c:pt>
                <c:pt idx="469">
                  <c:v>0.99888063999999999</c:v>
                </c:pt>
                <c:pt idx="470">
                  <c:v>0.99831117999999996</c:v>
                </c:pt>
                <c:pt idx="471">
                  <c:v>0.99773283999999995</c:v>
                </c:pt>
                <c:pt idx="472">
                  <c:v>0.99721506999999998</c:v>
                </c:pt>
                <c:pt idx="473">
                  <c:v>0.99694318999999998</c:v>
                </c:pt>
                <c:pt idx="474">
                  <c:v>0.99670985999999995</c:v>
                </c:pt>
                <c:pt idx="475">
                  <c:v>0.99654527999999998</c:v>
                </c:pt>
                <c:pt idx="476">
                  <c:v>0.99641807999999998</c:v>
                </c:pt>
                <c:pt idx="477">
                  <c:v>0.99638541999999997</c:v>
                </c:pt>
                <c:pt idx="478">
                  <c:v>0.99655910000000003</c:v>
                </c:pt>
                <c:pt idx="479">
                  <c:v>0.99681799999999998</c:v>
                </c:pt>
                <c:pt idx="480">
                  <c:v>0.99709886000000003</c:v>
                </c:pt>
                <c:pt idx="481">
                  <c:v>0.99718322000000004</c:v>
                </c:pt>
                <c:pt idx="482">
                  <c:v>0.99746970999999995</c:v>
                </c:pt>
                <c:pt idx="483">
                  <c:v>0.99731183999999995</c:v>
                </c:pt>
                <c:pt idx="484">
                  <c:v>0.99764726999999997</c:v>
                </c:pt>
                <c:pt idx="485">
                  <c:v>0.99790833999999995</c:v>
                </c:pt>
                <c:pt idx="486">
                  <c:v>0.99792102999999999</c:v>
                </c:pt>
                <c:pt idx="487">
                  <c:v>0.99809557000000004</c:v>
                </c:pt>
                <c:pt idx="488">
                  <c:v>0.99845052000000001</c:v>
                </c:pt>
                <c:pt idx="489">
                  <c:v>0.99883549000000005</c:v>
                </c:pt>
                <c:pt idx="490">
                  <c:v>0.99891326000000003</c:v>
                </c:pt>
                <c:pt idx="491">
                  <c:v>0.99890482000000003</c:v>
                </c:pt>
                <c:pt idx="492">
                  <c:v>0.99904660999999995</c:v>
                </c:pt>
                <c:pt idx="493">
                  <c:v>0.99912992</c:v>
                </c:pt>
                <c:pt idx="494">
                  <c:v>0.99915544999999995</c:v>
                </c:pt>
                <c:pt idx="495">
                  <c:v>0.99916435999999997</c:v>
                </c:pt>
                <c:pt idx="496">
                  <c:v>0.99933254999999999</c:v>
                </c:pt>
                <c:pt idx="497">
                  <c:v>0.99958691</c:v>
                </c:pt>
                <c:pt idx="498">
                  <c:v>0.99974220000000003</c:v>
                </c:pt>
                <c:pt idx="499">
                  <c:v>0.99984293999999996</c:v>
                </c:pt>
                <c:pt idx="500">
                  <c:v>0.99973115999999995</c:v>
                </c:pt>
                <c:pt idx="501">
                  <c:v>1.0001637000000001</c:v>
                </c:pt>
                <c:pt idx="502">
                  <c:v>1.000518</c:v>
                </c:pt>
                <c:pt idx="503">
                  <c:v>1.0004356999999999</c:v>
                </c:pt>
                <c:pt idx="504">
                  <c:v>1.0005442</c:v>
                </c:pt>
                <c:pt idx="505">
                  <c:v>1.0005674</c:v>
                </c:pt>
                <c:pt idx="506">
                  <c:v>1.0007992999999999</c:v>
                </c:pt>
                <c:pt idx="507">
                  <c:v>1.0007701</c:v>
                </c:pt>
                <c:pt idx="508">
                  <c:v>1.0007869</c:v>
                </c:pt>
                <c:pt idx="509">
                  <c:v>1.0007374</c:v>
                </c:pt>
                <c:pt idx="510">
                  <c:v>1.0007401</c:v>
                </c:pt>
                <c:pt idx="511">
                  <c:v>1.0008634999999999</c:v>
                </c:pt>
                <c:pt idx="512">
                  <c:v>1.000508</c:v>
                </c:pt>
                <c:pt idx="513">
                  <c:v>1.000705</c:v>
                </c:pt>
                <c:pt idx="514">
                  <c:v>1.0005611999999999</c:v>
                </c:pt>
                <c:pt idx="515">
                  <c:v>1.0004891</c:v>
                </c:pt>
                <c:pt idx="516">
                  <c:v>1.0003808000000001</c:v>
                </c:pt>
                <c:pt idx="517">
                  <c:v>1.0001796999999999</c:v>
                </c:pt>
                <c:pt idx="518">
                  <c:v>1.0001062999999999</c:v>
                </c:pt>
                <c:pt idx="519">
                  <c:v>1.000216</c:v>
                </c:pt>
                <c:pt idx="520">
                  <c:v>1.0000207999999999</c:v>
                </c:pt>
                <c:pt idx="521">
                  <c:v>1.0000255</c:v>
                </c:pt>
                <c:pt idx="522">
                  <c:v>1.0001690999999999</c:v>
                </c:pt>
                <c:pt idx="523">
                  <c:v>1.0000819000000001</c:v>
                </c:pt>
                <c:pt idx="524">
                  <c:v>1.0000519000000001</c:v>
                </c:pt>
                <c:pt idx="525">
                  <c:v>1.0001500999999999</c:v>
                </c:pt>
                <c:pt idx="526">
                  <c:v>1.0003112000000001</c:v>
                </c:pt>
                <c:pt idx="527">
                  <c:v>1.0003455999999999</c:v>
                </c:pt>
                <c:pt idx="528">
                  <c:v>1.0003340999999999</c:v>
                </c:pt>
                <c:pt idx="529">
                  <c:v>1.0002674</c:v>
                </c:pt>
                <c:pt idx="530">
                  <c:v>1.0005569999999999</c:v>
                </c:pt>
                <c:pt idx="531">
                  <c:v>1.0003858999999999</c:v>
                </c:pt>
                <c:pt idx="532">
                  <c:v>1.0007292000000001</c:v>
                </c:pt>
                <c:pt idx="533">
                  <c:v>1.0008854</c:v>
                </c:pt>
                <c:pt idx="534">
                  <c:v>1.0009555999999999</c:v>
                </c:pt>
                <c:pt idx="535">
                  <c:v>1.0010778</c:v>
                </c:pt>
                <c:pt idx="536">
                  <c:v>1.0011232999999999</c:v>
                </c:pt>
                <c:pt idx="537">
                  <c:v>1.0011626</c:v>
                </c:pt>
                <c:pt idx="538">
                  <c:v>1.0014839</c:v>
                </c:pt>
                <c:pt idx="539">
                  <c:v>1.0011543000000001</c:v>
                </c:pt>
                <c:pt idx="540">
                  <c:v>1.0011418999999999</c:v>
                </c:pt>
                <c:pt idx="541">
                  <c:v>1.0013685000000001</c:v>
                </c:pt>
                <c:pt idx="542">
                  <c:v>1.0013521999999999</c:v>
                </c:pt>
                <c:pt idx="543">
                  <c:v>1.0013242</c:v>
                </c:pt>
                <c:pt idx="544">
                  <c:v>1.0012108</c:v>
                </c:pt>
                <c:pt idx="545">
                  <c:v>1.0010783999999999</c:v>
                </c:pt>
                <c:pt idx="546">
                  <c:v>1.0009395999999999</c:v>
                </c:pt>
                <c:pt idx="547">
                  <c:v>1.0009745000000001</c:v>
                </c:pt>
                <c:pt idx="548">
                  <c:v>1.0009908000000001</c:v>
                </c:pt>
                <c:pt idx="549">
                  <c:v>1.0008094999999999</c:v>
                </c:pt>
                <c:pt idx="550">
                  <c:v>1.0009519</c:v>
                </c:pt>
                <c:pt idx="551">
                  <c:v>1.0013873</c:v>
                </c:pt>
                <c:pt idx="552">
                  <c:v>1.0008452999999999</c:v>
                </c:pt>
                <c:pt idx="553">
                  <c:v>1.0009296000000001</c:v>
                </c:pt>
                <c:pt idx="554">
                  <c:v>1.0011581000000001</c:v>
                </c:pt>
                <c:pt idx="555">
                  <c:v>1.0011038000000001</c:v>
                </c:pt>
                <c:pt idx="556">
                  <c:v>1.0010389</c:v>
                </c:pt>
                <c:pt idx="557">
                  <c:v>1.0011677000000001</c:v>
                </c:pt>
                <c:pt idx="558">
                  <c:v>1.0011557</c:v>
                </c:pt>
                <c:pt idx="559">
                  <c:v>1.0012692000000001</c:v>
                </c:pt>
                <c:pt idx="560">
                  <c:v>1.0012059</c:v>
                </c:pt>
                <c:pt idx="561">
                  <c:v>1.0010759</c:v>
                </c:pt>
                <c:pt idx="562">
                  <c:v>1.0011570999999999</c:v>
                </c:pt>
                <c:pt idx="563">
                  <c:v>1.0010319000000001</c:v>
                </c:pt>
                <c:pt idx="564">
                  <c:v>1.0013116</c:v>
                </c:pt>
                <c:pt idx="565">
                  <c:v>1.001341</c:v>
                </c:pt>
                <c:pt idx="566">
                  <c:v>1.0016419999999999</c:v>
                </c:pt>
                <c:pt idx="567">
                  <c:v>1.0018085999999999</c:v>
                </c:pt>
                <c:pt idx="568">
                  <c:v>1.0017583000000001</c:v>
                </c:pt>
                <c:pt idx="569">
                  <c:v>1.0017415999999999</c:v>
                </c:pt>
                <c:pt idx="570">
                  <c:v>1.0018726</c:v>
                </c:pt>
                <c:pt idx="571">
                  <c:v>1.0018259</c:v>
                </c:pt>
                <c:pt idx="572">
                  <c:v>1.0019130000000001</c:v>
                </c:pt>
                <c:pt idx="573">
                  <c:v>1.0018848</c:v>
                </c:pt>
                <c:pt idx="574">
                  <c:v>1.0019171</c:v>
                </c:pt>
                <c:pt idx="575">
                  <c:v>1.0020203000000001</c:v>
                </c:pt>
                <c:pt idx="576">
                  <c:v>1.0019184000000001</c:v>
                </c:pt>
                <c:pt idx="577">
                  <c:v>1.0018323</c:v>
                </c:pt>
                <c:pt idx="578">
                  <c:v>1.0018638</c:v>
                </c:pt>
                <c:pt idx="579">
                  <c:v>1.0017468</c:v>
                </c:pt>
                <c:pt idx="580">
                  <c:v>1.001933</c:v>
                </c:pt>
                <c:pt idx="581">
                  <c:v>1.0018642</c:v>
                </c:pt>
                <c:pt idx="582">
                  <c:v>1.0018563</c:v>
                </c:pt>
                <c:pt idx="583">
                  <c:v>1.0016912</c:v>
                </c:pt>
                <c:pt idx="584">
                  <c:v>1.0017555</c:v>
                </c:pt>
                <c:pt idx="585">
                  <c:v>1.0014118999999999</c:v>
                </c:pt>
                <c:pt idx="586">
                  <c:v>1.001541</c:v>
                </c:pt>
                <c:pt idx="587">
                  <c:v>1.0014886999999999</c:v>
                </c:pt>
                <c:pt idx="588">
                  <c:v>1.0014044</c:v>
                </c:pt>
                <c:pt idx="589">
                  <c:v>1.0011196</c:v>
                </c:pt>
                <c:pt idx="590">
                  <c:v>1.0009858</c:v>
                </c:pt>
                <c:pt idx="591">
                  <c:v>1.0010250999999999</c:v>
                </c:pt>
                <c:pt idx="592">
                  <c:v>1.0009885999999999</c:v>
                </c:pt>
                <c:pt idx="593">
                  <c:v>1.0008942999999999</c:v>
                </c:pt>
                <c:pt idx="594">
                  <c:v>1.0008447</c:v>
                </c:pt>
                <c:pt idx="595">
                  <c:v>1.0004964000000001</c:v>
                </c:pt>
                <c:pt idx="596">
                  <c:v>1.0005463000000001</c:v>
                </c:pt>
                <c:pt idx="597">
                  <c:v>1.0004803</c:v>
                </c:pt>
                <c:pt idx="598">
                  <c:v>1.0005203</c:v>
                </c:pt>
                <c:pt idx="599">
                  <c:v>1.0004141</c:v>
                </c:pt>
                <c:pt idx="600">
                  <c:v>1.0002359000000001</c:v>
                </c:pt>
                <c:pt idx="601">
                  <c:v>1.0001315</c:v>
                </c:pt>
                <c:pt idx="602">
                  <c:v>1.0000179</c:v>
                </c:pt>
                <c:pt idx="603">
                  <c:v>1.0000003</c:v>
                </c:pt>
                <c:pt idx="604">
                  <c:v>0.99980815000000001</c:v>
                </c:pt>
                <c:pt idx="605">
                  <c:v>0.99975064999999996</c:v>
                </c:pt>
                <c:pt idx="606">
                  <c:v>0.99952311999999999</c:v>
                </c:pt>
                <c:pt idx="607">
                  <c:v>0.99949515</c:v>
                </c:pt>
                <c:pt idx="608">
                  <c:v>0.99932357000000005</c:v>
                </c:pt>
                <c:pt idx="609">
                  <c:v>0.99929073999999996</c:v>
                </c:pt>
                <c:pt idx="610">
                  <c:v>0.99918529</c:v>
                </c:pt>
                <c:pt idx="611">
                  <c:v>0.99927252</c:v>
                </c:pt>
                <c:pt idx="612">
                  <c:v>0.99921017000000001</c:v>
                </c:pt>
                <c:pt idx="613">
                  <c:v>0.99910379000000005</c:v>
                </c:pt>
                <c:pt idx="614">
                  <c:v>0.99881818</c:v>
                </c:pt>
                <c:pt idx="615">
                  <c:v>0.99873924000000003</c:v>
                </c:pt>
                <c:pt idx="616">
                  <c:v>0.99866781999999998</c:v>
                </c:pt>
                <c:pt idx="617">
                  <c:v>0.99870104999999998</c:v>
                </c:pt>
                <c:pt idx="618">
                  <c:v>0.99859133</c:v>
                </c:pt>
                <c:pt idx="619">
                  <c:v>0.99841667000000001</c:v>
                </c:pt>
                <c:pt idx="620">
                  <c:v>0.99832379000000004</c:v>
                </c:pt>
                <c:pt idx="621">
                  <c:v>0.99834007999999996</c:v>
                </c:pt>
                <c:pt idx="622">
                  <c:v>0.99810041999999999</c:v>
                </c:pt>
                <c:pt idx="623">
                  <c:v>0.99799340999999997</c:v>
                </c:pt>
                <c:pt idx="624">
                  <c:v>0.99778080000000002</c:v>
                </c:pt>
                <c:pt idx="625">
                  <c:v>0.99748216000000001</c:v>
                </c:pt>
                <c:pt idx="626">
                  <c:v>0.99734392999999999</c:v>
                </c:pt>
                <c:pt idx="627">
                  <c:v>0.99716833000000005</c:v>
                </c:pt>
                <c:pt idx="628">
                  <c:v>0.99701446999999999</c:v>
                </c:pt>
                <c:pt idx="629">
                  <c:v>0.99691322000000004</c:v>
                </c:pt>
                <c:pt idx="630">
                  <c:v>0.99668285000000001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82D-4C29-B7A4-8D2D49CE3B0C}"/>
            </c:ext>
          </c:extLst>
        </c:ser>
        <c:ser>
          <c:idx val="1"/>
          <c:order val="1"/>
          <c:tx>
            <c:v>Fit</c:v>
          </c:tx>
          <c:spPr>
            <a:ln w="19050" cap="rnd">
              <a:solidFill>
                <a:srgbClr val="00B05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'[2]2.5%_Ni_KIT-6_merge'!$B$52:$B$682</c:f>
              <c:numCache>
                <c:formatCode>General</c:formatCode>
                <c:ptCount val="631"/>
                <c:pt idx="0">
                  <c:v>8035.3113000000003</c:v>
                </c:pt>
                <c:pt idx="1">
                  <c:v>8040.3145000000004</c:v>
                </c:pt>
                <c:pt idx="2">
                  <c:v>8045.3240999999998</c:v>
                </c:pt>
                <c:pt idx="3">
                  <c:v>8050.3092999999999</c:v>
                </c:pt>
                <c:pt idx="4">
                  <c:v>8055.3009000000002</c:v>
                </c:pt>
                <c:pt idx="5">
                  <c:v>8060.299</c:v>
                </c:pt>
                <c:pt idx="6">
                  <c:v>8065.3033999999998</c:v>
                </c:pt>
                <c:pt idx="7">
                  <c:v>8070.3141999999998</c:v>
                </c:pt>
                <c:pt idx="8">
                  <c:v>8075.3005000000003</c:v>
                </c:pt>
                <c:pt idx="9">
                  <c:v>8080.3242</c:v>
                </c:pt>
                <c:pt idx="10">
                  <c:v>8085.3233</c:v>
                </c:pt>
                <c:pt idx="11">
                  <c:v>8090.2975999999999</c:v>
                </c:pt>
                <c:pt idx="12">
                  <c:v>8095.3094000000001</c:v>
                </c:pt>
                <c:pt idx="13">
                  <c:v>8100.2965000000004</c:v>
                </c:pt>
                <c:pt idx="14">
                  <c:v>8105.3211000000001</c:v>
                </c:pt>
                <c:pt idx="15">
                  <c:v>8110.3208999999997</c:v>
                </c:pt>
                <c:pt idx="16">
                  <c:v>8115.2956999999997</c:v>
                </c:pt>
                <c:pt idx="17">
                  <c:v>8120.3082000000004</c:v>
                </c:pt>
                <c:pt idx="18">
                  <c:v>8125.2956999999997</c:v>
                </c:pt>
                <c:pt idx="19">
                  <c:v>8130.3208999999997</c:v>
                </c:pt>
                <c:pt idx="20">
                  <c:v>8135.3211000000001</c:v>
                </c:pt>
                <c:pt idx="21">
                  <c:v>8140.2961999999998</c:v>
                </c:pt>
                <c:pt idx="22">
                  <c:v>8145.3091000000004</c:v>
                </c:pt>
                <c:pt idx="23">
                  <c:v>8150.2966999999999</c:v>
                </c:pt>
                <c:pt idx="24">
                  <c:v>8155.3222999999998</c:v>
                </c:pt>
                <c:pt idx="25">
                  <c:v>8160.3226000000004</c:v>
                </c:pt>
                <c:pt idx="26">
                  <c:v>8165.2975999999999</c:v>
                </c:pt>
                <c:pt idx="27">
                  <c:v>8170.3104999999996</c:v>
                </c:pt>
                <c:pt idx="28">
                  <c:v>8175.2979999999998</c:v>
                </c:pt>
                <c:pt idx="29">
                  <c:v>8180.3235999999997</c:v>
                </c:pt>
                <c:pt idx="30">
                  <c:v>8185.3238000000001</c:v>
                </c:pt>
                <c:pt idx="31">
                  <c:v>8190.2983000000004</c:v>
                </c:pt>
                <c:pt idx="32">
                  <c:v>8195.3109999999997</c:v>
                </c:pt>
                <c:pt idx="33">
                  <c:v>8200.2981</c:v>
                </c:pt>
                <c:pt idx="34">
                  <c:v>8205.3235000000004</c:v>
                </c:pt>
                <c:pt idx="35">
                  <c:v>8210.3230999999996</c:v>
                </c:pt>
                <c:pt idx="36">
                  <c:v>8215.2968999999994</c:v>
                </c:pt>
                <c:pt idx="37">
                  <c:v>8220.3091000000004</c:v>
                </c:pt>
                <c:pt idx="38">
                  <c:v>8225.2954000000009</c:v>
                </c:pt>
                <c:pt idx="39">
                  <c:v>8230.3202000000001</c:v>
                </c:pt>
                <c:pt idx="40">
                  <c:v>8235.3189999999995</c:v>
                </c:pt>
                <c:pt idx="41">
                  <c:v>8240.3240999999998</c:v>
                </c:pt>
                <c:pt idx="42">
                  <c:v>8245.3030999999992</c:v>
                </c:pt>
                <c:pt idx="43">
                  <c:v>8250.3207999999995</c:v>
                </c:pt>
                <c:pt idx="44">
                  <c:v>8255.3122999999996</c:v>
                </c:pt>
                <c:pt idx="45">
                  <c:v>8260.31</c:v>
                </c:pt>
                <c:pt idx="46">
                  <c:v>8265.3138999999992</c:v>
                </c:pt>
                <c:pt idx="47">
                  <c:v>8270.3240999999998</c:v>
                </c:pt>
                <c:pt idx="48">
                  <c:v>8275.3080000000009</c:v>
                </c:pt>
                <c:pt idx="49">
                  <c:v>8280.2981</c:v>
                </c:pt>
                <c:pt idx="50">
                  <c:v>8285.2944000000007</c:v>
                </c:pt>
                <c:pt idx="51">
                  <c:v>8290.2968999999994</c:v>
                </c:pt>
                <c:pt idx="52">
                  <c:v>8292.8168000000005</c:v>
                </c:pt>
                <c:pt idx="53">
                  <c:v>8297.7304000000004</c:v>
                </c:pt>
                <c:pt idx="54">
                  <c:v>8302.0264000000006</c:v>
                </c:pt>
                <c:pt idx="55">
                  <c:v>8305.8016000000007</c:v>
                </c:pt>
                <c:pt idx="56">
                  <c:v>8309.1200000000008</c:v>
                </c:pt>
                <c:pt idx="57">
                  <c:v>8312.0136000000002</c:v>
                </c:pt>
                <c:pt idx="58">
                  <c:v>8314.5472000000009</c:v>
                </c:pt>
                <c:pt idx="59">
                  <c:v>8316.7860000000001</c:v>
                </c:pt>
                <c:pt idx="60">
                  <c:v>8318.7294000000002</c:v>
                </c:pt>
                <c:pt idx="61">
                  <c:v>8320.4431000000004</c:v>
                </c:pt>
                <c:pt idx="62">
                  <c:v>8321.9596000000001</c:v>
                </c:pt>
                <c:pt idx="63">
                  <c:v>8323.2788</c:v>
                </c:pt>
                <c:pt idx="64">
                  <c:v>8324.4334999999992</c:v>
                </c:pt>
                <c:pt idx="65">
                  <c:v>8325.4233999999997</c:v>
                </c:pt>
                <c:pt idx="66">
                  <c:v>8326.3145999999997</c:v>
                </c:pt>
                <c:pt idx="67">
                  <c:v>8327.1069000000007</c:v>
                </c:pt>
                <c:pt idx="68">
                  <c:v>8327.7672999999995</c:v>
                </c:pt>
                <c:pt idx="69">
                  <c:v>8328.3616999999995</c:v>
                </c:pt>
                <c:pt idx="70">
                  <c:v>8328.8901999999998</c:v>
                </c:pt>
                <c:pt idx="71">
                  <c:v>8329.3526999999995</c:v>
                </c:pt>
                <c:pt idx="72">
                  <c:v>8329.7491000000009</c:v>
                </c:pt>
                <c:pt idx="73">
                  <c:v>8330.1124999999993</c:v>
                </c:pt>
                <c:pt idx="74">
                  <c:v>8330.4099000000006</c:v>
                </c:pt>
                <c:pt idx="75">
                  <c:v>8330.6743000000006</c:v>
                </c:pt>
                <c:pt idx="76">
                  <c:v>8330.9385999999995</c:v>
                </c:pt>
                <c:pt idx="77">
                  <c:v>8331.1368999999995</c:v>
                </c:pt>
                <c:pt idx="78">
                  <c:v>8331.3351999999995</c:v>
                </c:pt>
                <c:pt idx="79">
                  <c:v>8331.5334999999995</c:v>
                </c:pt>
                <c:pt idx="80">
                  <c:v>8331.7319000000007</c:v>
                </c:pt>
                <c:pt idx="81">
                  <c:v>8331.9302000000007</c:v>
                </c:pt>
                <c:pt idx="82">
                  <c:v>8332.1285000000007</c:v>
                </c:pt>
                <c:pt idx="83">
                  <c:v>8332.3269</c:v>
                </c:pt>
                <c:pt idx="84">
                  <c:v>8332.5252</c:v>
                </c:pt>
                <c:pt idx="85">
                  <c:v>8332.7235999999994</c:v>
                </c:pt>
                <c:pt idx="86">
                  <c:v>8332.9220000000005</c:v>
                </c:pt>
                <c:pt idx="87">
                  <c:v>8333.1203999999998</c:v>
                </c:pt>
                <c:pt idx="88">
                  <c:v>8333.3187999999991</c:v>
                </c:pt>
                <c:pt idx="89">
                  <c:v>8333.5172000000002</c:v>
                </c:pt>
                <c:pt idx="90">
                  <c:v>8333.7155999999995</c:v>
                </c:pt>
                <c:pt idx="91">
                  <c:v>8333.9140000000007</c:v>
                </c:pt>
                <c:pt idx="92">
                  <c:v>8334.1124999999993</c:v>
                </c:pt>
                <c:pt idx="93">
                  <c:v>8334.3109000000004</c:v>
                </c:pt>
                <c:pt idx="94">
                  <c:v>8334.5094000000008</c:v>
                </c:pt>
                <c:pt idx="95">
                  <c:v>8334.7409000000007</c:v>
                </c:pt>
                <c:pt idx="96">
                  <c:v>8334.9393999999993</c:v>
                </c:pt>
                <c:pt idx="97">
                  <c:v>8335.1378999999997</c:v>
                </c:pt>
                <c:pt idx="98">
                  <c:v>8335.3364000000001</c:v>
                </c:pt>
                <c:pt idx="99">
                  <c:v>8335.5349000000006</c:v>
                </c:pt>
                <c:pt idx="100">
                  <c:v>8335.7333999999992</c:v>
                </c:pt>
                <c:pt idx="101">
                  <c:v>8335.9318999999996</c:v>
                </c:pt>
                <c:pt idx="102">
                  <c:v>8336.1304999999993</c:v>
                </c:pt>
                <c:pt idx="103">
                  <c:v>8336.3289999999997</c:v>
                </c:pt>
                <c:pt idx="104">
                  <c:v>8336.5275999999994</c:v>
                </c:pt>
                <c:pt idx="105">
                  <c:v>8336.7260999999999</c:v>
                </c:pt>
                <c:pt idx="106">
                  <c:v>8336.9246999999996</c:v>
                </c:pt>
                <c:pt idx="107">
                  <c:v>8337.1232999999993</c:v>
                </c:pt>
                <c:pt idx="108">
                  <c:v>8337.3219000000008</c:v>
                </c:pt>
                <c:pt idx="109">
                  <c:v>8337.5205000000005</c:v>
                </c:pt>
                <c:pt idx="110">
                  <c:v>8337.7191000000003</c:v>
                </c:pt>
                <c:pt idx="111">
                  <c:v>8337.9177</c:v>
                </c:pt>
                <c:pt idx="112">
                  <c:v>8338.1164000000008</c:v>
                </c:pt>
                <c:pt idx="113">
                  <c:v>8338.3150000000005</c:v>
                </c:pt>
                <c:pt idx="114">
                  <c:v>8338.5136999999995</c:v>
                </c:pt>
                <c:pt idx="115">
                  <c:v>8338.7122999999992</c:v>
                </c:pt>
                <c:pt idx="116">
                  <c:v>8338.9110000000001</c:v>
                </c:pt>
                <c:pt idx="117">
                  <c:v>8339.1097000000009</c:v>
                </c:pt>
                <c:pt idx="118">
                  <c:v>8339.3415000000005</c:v>
                </c:pt>
                <c:pt idx="119">
                  <c:v>8339.5401999999995</c:v>
                </c:pt>
                <c:pt idx="120">
                  <c:v>8339.7389000000003</c:v>
                </c:pt>
                <c:pt idx="121">
                  <c:v>8339.9375999999993</c:v>
                </c:pt>
                <c:pt idx="122">
                  <c:v>8340.1363999999994</c:v>
                </c:pt>
                <c:pt idx="123">
                  <c:v>8340.3351000000002</c:v>
                </c:pt>
                <c:pt idx="124">
                  <c:v>8340.5339000000004</c:v>
                </c:pt>
                <c:pt idx="125">
                  <c:v>8340.7325999999994</c:v>
                </c:pt>
                <c:pt idx="126">
                  <c:v>8340.9313999999995</c:v>
                </c:pt>
                <c:pt idx="127">
                  <c:v>8341.1301999999996</c:v>
                </c:pt>
                <c:pt idx="128">
                  <c:v>8341.3289999999997</c:v>
                </c:pt>
                <c:pt idx="129">
                  <c:v>8341.5277999999998</c:v>
                </c:pt>
                <c:pt idx="130">
                  <c:v>8341.7266</c:v>
                </c:pt>
                <c:pt idx="131">
                  <c:v>8341.9254000000001</c:v>
                </c:pt>
                <c:pt idx="132">
                  <c:v>8342.1242000000002</c:v>
                </c:pt>
                <c:pt idx="133">
                  <c:v>8342.3230999999996</c:v>
                </c:pt>
                <c:pt idx="134">
                  <c:v>8342.5218999999997</c:v>
                </c:pt>
                <c:pt idx="135">
                  <c:v>8342.7207999999991</c:v>
                </c:pt>
                <c:pt idx="136">
                  <c:v>8342.9195999999993</c:v>
                </c:pt>
                <c:pt idx="137">
                  <c:v>8343.1185000000005</c:v>
                </c:pt>
                <c:pt idx="138">
                  <c:v>8343.3173999999999</c:v>
                </c:pt>
                <c:pt idx="139">
                  <c:v>8343.5162999999993</c:v>
                </c:pt>
                <c:pt idx="140">
                  <c:v>8343.7152000000006</c:v>
                </c:pt>
                <c:pt idx="141">
                  <c:v>8343.9141</c:v>
                </c:pt>
                <c:pt idx="142">
                  <c:v>8344.1131000000005</c:v>
                </c:pt>
                <c:pt idx="143">
                  <c:v>8344.3119999999999</c:v>
                </c:pt>
                <c:pt idx="144">
                  <c:v>8344.5110000000004</c:v>
                </c:pt>
                <c:pt idx="145">
                  <c:v>8344.7098999999998</c:v>
                </c:pt>
                <c:pt idx="146">
                  <c:v>8344.9419999999991</c:v>
                </c:pt>
                <c:pt idx="147">
                  <c:v>8345.1409999999996</c:v>
                </c:pt>
                <c:pt idx="148">
                  <c:v>8345.34</c:v>
                </c:pt>
                <c:pt idx="149">
                  <c:v>8345.5390000000007</c:v>
                </c:pt>
                <c:pt idx="150">
                  <c:v>8345.7379999999994</c:v>
                </c:pt>
                <c:pt idx="151">
                  <c:v>8345.9369999999999</c:v>
                </c:pt>
                <c:pt idx="152">
                  <c:v>8346.1360999999997</c:v>
                </c:pt>
                <c:pt idx="153">
                  <c:v>8346.3351000000002</c:v>
                </c:pt>
                <c:pt idx="154">
                  <c:v>8346.5341000000008</c:v>
                </c:pt>
                <c:pt idx="155">
                  <c:v>8346.7332000000006</c:v>
                </c:pt>
                <c:pt idx="156">
                  <c:v>8346.9323000000004</c:v>
                </c:pt>
                <c:pt idx="157">
                  <c:v>8347.1312999999991</c:v>
                </c:pt>
                <c:pt idx="158">
                  <c:v>8347.3304000000007</c:v>
                </c:pt>
                <c:pt idx="159">
                  <c:v>8347.5295000000006</c:v>
                </c:pt>
                <c:pt idx="160">
                  <c:v>8347.7286000000004</c:v>
                </c:pt>
                <c:pt idx="161">
                  <c:v>8347.9277999999995</c:v>
                </c:pt>
                <c:pt idx="162">
                  <c:v>8348.1268999999993</c:v>
                </c:pt>
                <c:pt idx="163">
                  <c:v>8348.3259999999991</c:v>
                </c:pt>
                <c:pt idx="164">
                  <c:v>8348.5252</c:v>
                </c:pt>
                <c:pt idx="165">
                  <c:v>8348.7574999999997</c:v>
                </c:pt>
                <c:pt idx="166">
                  <c:v>8348.9567000000006</c:v>
                </c:pt>
                <c:pt idx="167">
                  <c:v>8349.1890000000003</c:v>
                </c:pt>
                <c:pt idx="168">
                  <c:v>8349.4213999999993</c:v>
                </c:pt>
                <c:pt idx="169">
                  <c:v>8349.6538</c:v>
                </c:pt>
                <c:pt idx="170">
                  <c:v>8349.9194000000007</c:v>
                </c:pt>
                <c:pt idx="171">
                  <c:v>8350.1851000000006</c:v>
                </c:pt>
                <c:pt idx="172">
                  <c:v>8350.4174999999996</c:v>
                </c:pt>
                <c:pt idx="173">
                  <c:v>8350.7163999999993</c:v>
                </c:pt>
                <c:pt idx="174">
                  <c:v>8350.9820999999993</c:v>
                </c:pt>
                <c:pt idx="175">
                  <c:v>8351.2477999999992</c:v>
                </c:pt>
                <c:pt idx="176">
                  <c:v>8351.5467000000008</c:v>
                </c:pt>
                <c:pt idx="177">
                  <c:v>8351.8456999999999</c:v>
                </c:pt>
                <c:pt idx="178">
                  <c:v>8352.1447000000007</c:v>
                </c:pt>
                <c:pt idx="179">
                  <c:v>8352.4436999999998</c:v>
                </c:pt>
                <c:pt idx="180">
                  <c:v>8352.7759000000005</c:v>
                </c:pt>
                <c:pt idx="181">
                  <c:v>8353.1082000000006</c:v>
                </c:pt>
                <c:pt idx="182">
                  <c:v>8353.4405000000006</c:v>
                </c:pt>
                <c:pt idx="183">
                  <c:v>8353.7728000000006</c:v>
                </c:pt>
                <c:pt idx="184">
                  <c:v>8354.1052</c:v>
                </c:pt>
                <c:pt idx="185">
                  <c:v>8354.4707999999991</c:v>
                </c:pt>
                <c:pt idx="186">
                  <c:v>8354.8032000000003</c:v>
                </c:pt>
                <c:pt idx="187">
                  <c:v>8355.1689000000006</c:v>
                </c:pt>
                <c:pt idx="188">
                  <c:v>8355.5679</c:v>
                </c:pt>
                <c:pt idx="189">
                  <c:v>8355.9336999999996</c:v>
                </c:pt>
                <c:pt idx="190">
                  <c:v>8356.3327000000008</c:v>
                </c:pt>
                <c:pt idx="191">
                  <c:v>8356.6985000000004</c:v>
                </c:pt>
                <c:pt idx="192">
                  <c:v>8357.0977000000003</c:v>
                </c:pt>
                <c:pt idx="193">
                  <c:v>8357.4968000000008</c:v>
                </c:pt>
                <c:pt idx="194">
                  <c:v>8357.9292999999998</c:v>
                </c:pt>
                <c:pt idx="195">
                  <c:v>8358.3284999999996</c:v>
                </c:pt>
                <c:pt idx="196">
                  <c:v>8358.7610999999997</c:v>
                </c:pt>
                <c:pt idx="197">
                  <c:v>8359.1936999999998</c:v>
                </c:pt>
                <c:pt idx="198">
                  <c:v>8359.6596000000009</c:v>
                </c:pt>
                <c:pt idx="199">
                  <c:v>8360.0923000000003</c:v>
                </c:pt>
                <c:pt idx="200">
                  <c:v>8360.5583999999999</c:v>
                </c:pt>
                <c:pt idx="201">
                  <c:v>8360.9912000000004</c:v>
                </c:pt>
                <c:pt idx="202">
                  <c:v>8361.4573</c:v>
                </c:pt>
                <c:pt idx="203">
                  <c:v>8361.9567999999999</c:v>
                </c:pt>
                <c:pt idx="204">
                  <c:v>8362.4231</c:v>
                </c:pt>
                <c:pt idx="205">
                  <c:v>8362.9226999999992</c:v>
                </c:pt>
                <c:pt idx="206">
                  <c:v>8363.4223000000002</c:v>
                </c:pt>
                <c:pt idx="207">
                  <c:v>8363.9220999999998</c:v>
                </c:pt>
                <c:pt idx="208">
                  <c:v>8364.4218999999994</c:v>
                </c:pt>
                <c:pt idx="209">
                  <c:v>8364.9217000000008</c:v>
                </c:pt>
                <c:pt idx="210">
                  <c:v>8365.4549999999999</c:v>
                </c:pt>
                <c:pt idx="211">
                  <c:v>8365.9883000000009</c:v>
                </c:pt>
                <c:pt idx="212">
                  <c:v>8366.5216999999993</c:v>
                </c:pt>
                <c:pt idx="213">
                  <c:v>8367.0552000000007</c:v>
                </c:pt>
                <c:pt idx="214">
                  <c:v>8367.6221000000005</c:v>
                </c:pt>
                <c:pt idx="215">
                  <c:v>8368.1890000000003</c:v>
                </c:pt>
                <c:pt idx="216">
                  <c:v>8368.7227000000003</c:v>
                </c:pt>
                <c:pt idx="217">
                  <c:v>8369.3232000000007</c:v>
                </c:pt>
                <c:pt idx="218">
                  <c:v>8369.8904000000002</c:v>
                </c:pt>
                <c:pt idx="219">
                  <c:v>8370.4575999999997</c:v>
                </c:pt>
                <c:pt idx="220">
                  <c:v>8371.0583999999999</c:v>
                </c:pt>
                <c:pt idx="221">
                  <c:v>8371.6592000000001</c:v>
                </c:pt>
                <c:pt idx="222">
                  <c:v>8372.2600999999995</c:v>
                </c:pt>
                <c:pt idx="223">
                  <c:v>8372.8611000000001</c:v>
                </c:pt>
                <c:pt idx="224">
                  <c:v>8373.4956000000002</c:v>
                </c:pt>
                <c:pt idx="225">
                  <c:v>8374.1301999999996</c:v>
                </c:pt>
                <c:pt idx="226">
                  <c:v>8374.7314000000006</c:v>
                </c:pt>
                <c:pt idx="227">
                  <c:v>8375.3996000000006</c:v>
                </c:pt>
                <c:pt idx="228">
                  <c:v>8376.0344999999998</c:v>
                </c:pt>
                <c:pt idx="229">
                  <c:v>8376.6695</c:v>
                </c:pt>
                <c:pt idx="230">
                  <c:v>8377.3379999999997</c:v>
                </c:pt>
                <c:pt idx="231">
                  <c:v>8378.0066000000006</c:v>
                </c:pt>
                <c:pt idx="232">
                  <c:v>8378.6753000000008</c:v>
                </c:pt>
                <c:pt idx="233">
                  <c:v>8379.3775999999998</c:v>
                </c:pt>
                <c:pt idx="234">
                  <c:v>8380.0465999999997</c:v>
                </c:pt>
                <c:pt idx="235">
                  <c:v>8380.7491000000009</c:v>
                </c:pt>
                <c:pt idx="236">
                  <c:v>8381.4516999999996</c:v>
                </c:pt>
                <c:pt idx="237">
                  <c:v>8382.1545000000006</c:v>
                </c:pt>
                <c:pt idx="238">
                  <c:v>8382.8574000000008</c:v>
                </c:pt>
                <c:pt idx="239">
                  <c:v>8383.5938000000006</c:v>
                </c:pt>
                <c:pt idx="240">
                  <c:v>8384.3305</c:v>
                </c:pt>
                <c:pt idx="241">
                  <c:v>8385.0671999999995</c:v>
                </c:pt>
                <c:pt idx="242">
                  <c:v>8385.8040999999994</c:v>
                </c:pt>
                <c:pt idx="243">
                  <c:v>8386.5411000000004</c:v>
                </c:pt>
                <c:pt idx="244">
                  <c:v>8387.3117999999995</c:v>
                </c:pt>
                <c:pt idx="245">
                  <c:v>8388.0491000000002</c:v>
                </c:pt>
                <c:pt idx="246">
                  <c:v>8388.82</c:v>
                </c:pt>
                <c:pt idx="247">
                  <c:v>8389.5910999999996</c:v>
                </c:pt>
                <c:pt idx="248">
                  <c:v>8390.3958999999995</c:v>
                </c:pt>
                <c:pt idx="249">
                  <c:v>8391.1671999999999</c:v>
                </c:pt>
                <c:pt idx="250">
                  <c:v>8391.9722999999994</c:v>
                </c:pt>
                <c:pt idx="251">
                  <c:v>8392.7775999999994</c:v>
                </c:pt>
                <c:pt idx="252">
                  <c:v>8393.5830000000005</c:v>
                </c:pt>
                <c:pt idx="253">
                  <c:v>8394.3884999999991</c:v>
                </c:pt>
                <c:pt idx="254">
                  <c:v>8395.2278000000006</c:v>
                </c:pt>
                <c:pt idx="255">
                  <c:v>8396.0673000000006</c:v>
                </c:pt>
                <c:pt idx="256">
                  <c:v>8396.9069</c:v>
                </c:pt>
                <c:pt idx="257">
                  <c:v>8397.7466999999997</c:v>
                </c:pt>
                <c:pt idx="258">
                  <c:v>8398.5866999999998</c:v>
                </c:pt>
                <c:pt idx="259">
                  <c:v>8399.4604999999992</c:v>
                </c:pt>
                <c:pt idx="260">
                  <c:v>8400.3008000000009</c:v>
                </c:pt>
                <c:pt idx="261">
                  <c:v>8401.1749999999993</c:v>
                </c:pt>
                <c:pt idx="262">
                  <c:v>8402.0828999999994</c:v>
                </c:pt>
                <c:pt idx="263">
                  <c:v>8402.9573999999993</c:v>
                </c:pt>
                <c:pt idx="264">
                  <c:v>8403.8320999999996</c:v>
                </c:pt>
                <c:pt idx="265">
                  <c:v>8404.7407000000003</c:v>
                </c:pt>
                <c:pt idx="266">
                  <c:v>8405.6494000000002</c:v>
                </c:pt>
                <c:pt idx="267">
                  <c:v>8406.5583999999999</c:v>
                </c:pt>
                <c:pt idx="268">
                  <c:v>8407.4675000000007</c:v>
                </c:pt>
                <c:pt idx="269">
                  <c:v>8408.4105999999992</c:v>
                </c:pt>
                <c:pt idx="270">
                  <c:v>8409.3538000000008</c:v>
                </c:pt>
                <c:pt idx="271">
                  <c:v>8410.2973000000002</c:v>
                </c:pt>
                <c:pt idx="272">
                  <c:v>8411.241</c:v>
                </c:pt>
                <c:pt idx="273">
                  <c:v>8412.1849000000002</c:v>
                </c:pt>
                <c:pt idx="274">
                  <c:v>8413.1628000000001</c:v>
                </c:pt>
                <c:pt idx="275">
                  <c:v>8414.1070999999993</c:v>
                </c:pt>
                <c:pt idx="276">
                  <c:v>8415.0853999999999</c:v>
                </c:pt>
                <c:pt idx="277">
                  <c:v>8416.0640000000003</c:v>
                </c:pt>
                <c:pt idx="278">
                  <c:v>8417.0764999999992</c:v>
                </c:pt>
                <c:pt idx="279">
                  <c:v>8418.0555999999997</c:v>
                </c:pt>
                <c:pt idx="280">
                  <c:v>8419.0686000000005</c:v>
                </c:pt>
                <c:pt idx="281">
                  <c:v>8420.0818999999992</c:v>
                </c:pt>
                <c:pt idx="282">
                  <c:v>8421.0954000000002</c:v>
                </c:pt>
                <c:pt idx="283">
                  <c:v>8422.1092000000008</c:v>
                </c:pt>
                <c:pt idx="284">
                  <c:v>8423.1232</c:v>
                </c:pt>
                <c:pt idx="285">
                  <c:v>8424.1713</c:v>
                </c:pt>
                <c:pt idx="286">
                  <c:v>8425.2196999999996</c:v>
                </c:pt>
                <c:pt idx="287">
                  <c:v>8426.2682999999997</c:v>
                </c:pt>
                <c:pt idx="288">
                  <c:v>8427.3171999999995</c:v>
                </c:pt>
                <c:pt idx="289">
                  <c:v>8428.4002</c:v>
                </c:pt>
                <c:pt idx="290">
                  <c:v>8429.4496999999992</c:v>
                </c:pt>
                <c:pt idx="291">
                  <c:v>8430.5332999999991</c:v>
                </c:pt>
                <c:pt idx="292">
                  <c:v>8431.6172000000006</c:v>
                </c:pt>
                <c:pt idx="293">
                  <c:v>8432.7013000000006</c:v>
                </c:pt>
                <c:pt idx="294">
                  <c:v>8433.8197</c:v>
                </c:pt>
                <c:pt idx="295">
                  <c:v>8434.9043999999994</c:v>
                </c:pt>
                <c:pt idx="296">
                  <c:v>8436.0234</c:v>
                </c:pt>
                <c:pt idx="297">
                  <c:v>8437.1425999999992</c:v>
                </c:pt>
                <c:pt idx="298">
                  <c:v>8438.2621999999992</c:v>
                </c:pt>
                <c:pt idx="299">
                  <c:v>8439.4159999999993</c:v>
                </c:pt>
                <c:pt idx="300">
                  <c:v>8440.5360999999994</c:v>
                </c:pt>
                <c:pt idx="301">
                  <c:v>8441.6905999999999</c:v>
                </c:pt>
                <c:pt idx="302">
                  <c:v>8442.8453000000009</c:v>
                </c:pt>
                <c:pt idx="303">
                  <c:v>8444.0004000000008</c:v>
                </c:pt>
                <c:pt idx="304">
                  <c:v>8445.1558999999997</c:v>
                </c:pt>
                <c:pt idx="305">
                  <c:v>8446.3456000000006</c:v>
                </c:pt>
                <c:pt idx="306">
                  <c:v>8447.5357000000004</c:v>
                </c:pt>
                <c:pt idx="307">
                  <c:v>8448.7260999999999</c:v>
                </c:pt>
                <c:pt idx="308">
                  <c:v>8449.9169000000002</c:v>
                </c:pt>
                <c:pt idx="309">
                  <c:v>8451.1080000000002</c:v>
                </c:pt>
                <c:pt idx="310">
                  <c:v>8452.3335000000006</c:v>
                </c:pt>
                <c:pt idx="311">
                  <c:v>8453.5252999999993</c:v>
                </c:pt>
                <c:pt idx="312">
                  <c:v>8454.7515999999996</c:v>
                </c:pt>
                <c:pt idx="313">
                  <c:v>8455.9781999999996</c:v>
                </c:pt>
                <c:pt idx="314">
                  <c:v>8457.2052000000003</c:v>
                </c:pt>
                <c:pt idx="315">
                  <c:v>8458.4665999999997</c:v>
                </c:pt>
                <c:pt idx="316">
                  <c:v>8459.6942999999992</c:v>
                </c:pt>
                <c:pt idx="317">
                  <c:v>8460.9565000000002</c:v>
                </c:pt>
                <c:pt idx="318">
                  <c:v>8462.2191000000003</c:v>
                </c:pt>
                <c:pt idx="319">
                  <c:v>8463.5162</c:v>
                </c:pt>
                <c:pt idx="320">
                  <c:v>8464.7795999999998</c:v>
                </c:pt>
                <c:pt idx="321">
                  <c:v>8466.0432999999994</c:v>
                </c:pt>
                <c:pt idx="322">
                  <c:v>8467.3415999999997</c:v>
                </c:pt>
                <c:pt idx="323">
                  <c:v>8468.6404000000002</c:v>
                </c:pt>
                <c:pt idx="324">
                  <c:v>8469.9395000000004</c:v>
                </c:pt>
                <c:pt idx="325">
                  <c:v>8471.2733000000007</c:v>
                </c:pt>
                <c:pt idx="326">
                  <c:v>8472.5732000000007</c:v>
                </c:pt>
                <c:pt idx="327">
                  <c:v>8473.9078000000009</c:v>
                </c:pt>
                <c:pt idx="328">
                  <c:v>8475.2428999999993</c:v>
                </c:pt>
                <c:pt idx="329">
                  <c:v>8476.5784000000003</c:v>
                </c:pt>
                <c:pt idx="330">
                  <c:v>8477.9143000000004</c:v>
                </c:pt>
                <c:pt idx="331">
                  <c:v>8479.2849000000006</c:v>
                </c:pt>
                <c:pt idx="332">
                  <c:v>8480.6216999999997</c:v>
                </c:pt>
                <c:pt idx="333">
                  <c:v>8481.9932000000008</c:v>
                </c:pt>
                <c:pt idx="334">
                  <c:v>8483.3651000000009</c:v>
                </c:pt>
                <c:pt idx="335">
                  <c:v>8484.7376000000004</c:v>
                </c:pt>
                <c:pt idx="336">
                  <c:v>8486.1448</c:v>
                </c:pt>
                <c:pt idx="337">
                  <c:v>8487.5180999999993</c:v>
                </c:pt>
                <c:pt idx="338">
                  <c:v>8488.9262999999992</c:v>
                </c:pt>
                <c:pt idx="339">
                  <c:v>8490.3348999999998</c:v>
                </c:pt>
                <c:pt idx="340">
                  <c:v>8491.7440000000006</c:v>
                </c:pt>
                <c:pt idx="341">
                  <c:v>8493.1535999999996</c:v>
                </c:pt>
                <c:pt idx="342">
                  <c:v>8494.5980999999992</c:v>
                </c:pt>
                <c:pt idx="343">
                  <c:v>8496.0431000000008</c:v>
                </c:pt>
                <c:pt idx="344">
                  <c:v>8497.4886000000006</c:v>
                </c:pt>
                <c:pt idx="345">
                  <c:v>8498.9346000000005</c:v>
                </c:pt>
                <c:pt idx="346">
                  <c:v>8500.3811000000005</c:v>
                </c:pt>
                <c:pt idx="347">
                  <c:v>8501.8281000000006</c:v>
                </c:pt>
                <c:pt idx="348">
                  <c:v>8503.3101000000006</c:v>
                </c:pt>
                <c:pt idx="349">
                  <c:v>8504.7926000000007</c:v>
                </c:pt>
                <c:pt idx="350">
                  <c:v>8506.2757000000001</c:v>
                </c:pt>
                <c:pt idx="351">
                  <c:v>8507.7592999999997</c:v>
                </c:pt>
                <c:pt idx="352">
                  <c:v>8509.2433999999994</c:v>
                </c:pt>
                <c:pt idx="353">
                  <c:v>8510.7626</c:v>
                </c:pt>
                <c:pt idx="354">
                  <c:v>8512.2477999999992</c:v>
                </c:pt>
                <c:pt idx="355">
                  <c:v>8513.7680999999993</c:v>
                </c:pt>
                <c:pt idx="356">
                  <c:v>8515.2888999999996</c:v>
                </c:pt>
                <c:pt idx="357">
                  <c:v>8516.8449000000001</c:v>
                </c:pt>
                <c:pt idx="358">
                  <c:v>8518.3669000000009</c:v>
                </c:pt>
                <c:pt idx="359">
                  <c:v>8519.9240000000009</c:v>
                </c:pt>
                <c:pt idx="360">
                  <c:v>8521.4817999999996</c:v>
                </c:pt>
                <c:pt idx="361">
                  <c:v>8523.0401000000002</c:v>
                </c:pt>
                <c:pt idx="362">
                  <c:v>8524.5990000000002</c:v>
                </c:pt>
                <c:pt idx="363">
                  <c:v>8526.1584999999995</c:v>
                </c:pt>
                <c:pt idx="364">
                  <c:v>8527.7533000000003</c:v>
                </c:pt>
                <c:pt idx="365">
                  <c:v>8529.3138999999992</c:v>
                </c:pt>
                <c:pt idx="366">
                  <c:v>8530.9099000000006</c:v>
                </c:pt>
                <c:pt idx="367">
                  <c:v>8532.5064999999995</c:v>
                </c:pt>
                <c:pt idx="368">
                  <c:v>8534.1036999999997</c:v>
                </c:pt>
                <c:pt idx="369">
                  <c:v>8535.7363000000005</c:v>
                </c:pt>
                <c:pt idx="370">
                  <c:v>8537.3346999999994</c:v>
                </c:pt>
                <c:pt idx="371">
                  <c:v>8538.9685000000009</c:v>
                </c:pt>
                <c:pt idx="372">
                  <c:v>8540.6029999999992</c:v>
                </c:pt>
                <c:pt idx="373">
                  <c:v>8542.2381000000005</c:v>
                </c:pt>
                <c:pt idx="374">
                  <c:v>8543.9087</c:v>
                </c:pt>
                <c:pt idx="375">
                  <c:v>8545.5450999999994</c:v>
                </c:pt>
                <c:pt idx="376">
                  <c:v>8547.2170000000006</c:v>
                </c:pt>
                <c:pt idx="377">
                  <c:v>8548.8896000000004</c:v>
                </c:pt>
                <c:pt idx="378">
                  <c:v>8550.5627999999997</c:v>
                </c:pt>
                <c:pt idx="379">
                  <c:v>8552.2368000000006</c:v>
                </c:pt>
                <c:pt idx="380">
                  <c:v>8553.9112999999998</c:v>
                </c:pt>
                <c:pt idx="381">
                  <c:v>8555.6214999999993</c:v>
                </c:pt>
                <c:pt idx="382">
                  <c:v>8557.3323999999993</c:v>
                </c:pt>
                <c:pt idx="383">
                  <c:v>8559.0439999999999</c:v>
                </c:pt>
                <c:pt idx="384">
                  <c:v>8560.7562999999991</c:v>
                </c:pt>
                <c:pt idx="385">
                  <c:v>8562.4693000000007</c:v>
                </c:pt>
                <c:pt idx="386">
                  <c:v>8564.1830000000009</c:v>
                </c:pt>
                <c:pt idx="387">
                  <c:v>8565.9323999999997</c:v>
                </c:pt>
                <c:pt idx="388">
                  <c:v>8567.6825000000008</c:v>
                </c:pt>
                <c:pt idx="389">
                  <c:v>8569.4333999999999</c:v>
                </c:pt>
                <c:pt idx="390">
                  <c:v>8571.1849999999995</c:v>
                </c:pt>
                <c:pt idx="391">
                  <c:v>8572.9374000000007</c:v>
                </c:pt>
                <c:pt idx="392">
                  <c:v>8574.7255000000005</c:v>
                </c:pt>
                <c:pt idx="393">
                  <c:v>8576.4793000000009</c:v>
                </c:pt>
                <c:pt idx="394">
                  <c:v>8578.2690000000002</c:v>
                </c:pt>
                <c:pt idx="395">
                  <c:v>8580.0594999999994</c:v>
                </c:pt>
                <c:pt idx="396">
                  <c:v>8581.8507000000009</c:v>
                </c:pt>
                <c:pt idx="397">
                  <c:v>8583.6777999999995</c:v>
                </c:pt>
                <c:pt idx="398">
                  <c:v>8585.4704999999994</c:v>
                </c:pt>
                <c:pt idx="399">
                  <c:v>8587.2993000000006</c:v>
                </c:pt>
                <c:pt idx="400">
                  <c:v>8589.1288000000004</c:v>
                </c:pt>
                <c:pt idx="401">
                  <c:v>8590.9591</c:v>
                </c:pt>
                <c:pt idx="402">
                  <c:v>8592.7901999999995</c:v>
                </c:pt>
                <c:pt idx="403">
                  <c:v>8594.6573000000008</c:v>
                </c:pt>
                <c:pt idx="404">
                  <c:v>8596.4901000000009</c:v>
                </c:pt>
                <c:pt idx="405">
                  <c:v>8598.3588999999993</c:v>
                </c:pt>
                <c:pt idx="406">
                  <c:v>8600.2284999999993</c:v>
                </c:pt>
                <c:pt idx="407">
                  <c:v>8602.0990000000002</c:v>
                </c:pt>
                <c:pt idx="408">
                  <c:v>8603.9703000000009</c:v>
                </c:pt>
                <c:pt idx="409">
                  <c:v>8605.8778000000002</c:v>
                </c:pt>
                <c:pt idx="410">
                  <c:v>8607.7507999999998</c:v>
                </c:pt>
                <c:pt idx="411">
                  <c:v>8609.66</c:v>
                </c:pt>
                <c:pt idx="412">
                  <c:v>8611.5701000000008</c:v>
                </c:pt>
                <c:pt idx="413">
                  <c:v>8613.4809999999998</c:v>
                </c:pt>
                <c:pt idx="414">
                  <c:v>8615.3929000000007</c:v>
                </c:pt>
                <c:pt idx="415">
                  <c:v>8617.3410000000003</c:v>
                </c:pt>
                <c:pt idx="416">
                  <c:v>8619.2546000000002</c:v>
                </c:pt>
                <c:pt idx="417">
                  <c:v>8621.2044999999998</c:v>
                </c:pt>
                <c:pt idx="418">
                  <c:v>8623.1553000000004</c:v>
                </c:pt>
                <c:pt idx="419">
                  <c:v>8625.1070999999993</c:v>
                </c:pt>
                <c:pt idx="420">
                  <c:v>8627.0596999999998</c:v>
                </c:pt>
                <c:pt idx="421">
                  <c:v>8629.0488000000005</c:v>
                </c:pt>
                <c:pt idx="422">
                  <c:v>8631.0033000000003</c:v>
                </c:pt>
                <c:pt idx="423">
                  <c:v>8632.9941999999992</c:v>
                </c:pt>
                <c:pt idx="424">
                  <c:v>8634.9861000000001</c:v>
                </c:pt>
                <c:pt idx="425">
                  <c:v>8636.9789999999994</c:v>
                </c:pt>
                <c:pt idx="426">
                  <c:v>8639.0084000000006</c:v>
                </c:pt>
                <c:pt idx="427">
                  <c:v>8641.0030999999999</c:v>
                </c:pt>
                <c:pt idx="428">
                  <c:v>8643.0344000000005</c:v>
                </c:pt>
                <c:pt idx="429">
                  <c:v>8645.0311000000002</c:v>
                </c:pt>
                <c:pt idx="430">
                  <c:v>8647.0643999999993</c:v>
                </c:pt>
                <c:pt idx="431">
                  <c:v>8649.0987000000005</c:v>
                </c:pt>
                <c:pt idx="432">
                  <c:v>8651.1695999999993</c:v>
                </c:pt>
                <c:pt idx="433">
                  <c:v>8653.2059000000008</c:v>
                </c:pt>
                <c:pt idx="434">
                  <c:v>8655.2788999999993</c:v>
                </c:pt>
                <c:pt idx="435">
                  <c:v>8657.3171000000002</c:v>
                </c:pt>
                <c:pt idx="436">
                  <c:v>8659.3922000000002</c:v>
                </c:pt>
                <c:pt idx="437">
                  <c:v>8661.4681999999993</c:v>
                </c:pt>
                <c:pt idx="438">
                  <c:v>8663.5810999999994</c:v>
                </c:pt>
                <c:pt idx="439">
                  <c:v>8665.6592000000001</c:v>
                </c:pt>
                <c:pt idx="440">
                  <c:v>8667.7741999999998</c:v>
                </c:pt>
                <c:pt idx="441">
                  <c:v>8669.8544000000002</c:v>
                </c:pt>
                <c:pt idx="442">
                  <c:v>8671.9714999999997</c:v>
                </c:pt>
                <c:pt idx="443">
                  <c:v>8674.0895999999993</c:v>
                </c:pt>
                <c:pt idx="444">
                  <c:v>8676.2448000000004</c:v>
                </c:pt>
                <c:pt idx="445">
                  <c:v>8678.3651000000009</c:v>
                </c:pt>
                <c:pt idx="446">
                  <c:v>8680.4863999999998</c:v>
                </c:pt>
                <c:pt idx="447">
                  <c:v>8682.6448999999993</c:v>
                </c:pt>
                <c:pt idx="448">
                  <c:v>8684.8044000000009</c:v>
                </c:pt>
                <c:pt idx="449">
                  <c:v>8686.9650000000001</c:v>
                </c:pt>
                <c:pt idx="450">
                  <c:v>8689.1267000000007</c:v>
                </c:pt>
                <c:pt idx="451">
                  <c:v>8691.3256000000001</c:v>
                </c:pt>
                <c:pt idx="452">
                  <c:v>8693.4896000000008</c:v>
                </c:pt>
                <c:pt idx="453">
                  <c:v>8695.6908000000003</c:v>
                </c:pt>
                <c:pt idx="454">
                  <c:v>8697.8930999999993</c:v>
                </c:pt>
                <c:pt idx="455">
                  <c:v>8700.0964999999997</c:v>
                </c:pt>
                <c:pt idx="456">
                  <c:v>8702.3011000000006</c:v>
                </c:pt>
                <c:pt idx="457">
                  <c:v>8704.5069000000003</c:v>
                </c:pt>
                <c:pt idx="458">
                  <c:v>8706.7137999999995</c:v>
                </c:pt>
                <c:pt idx="459">
                  <c:v>8708.9580000000005</c:v>
                </c:pt>
                <c:pt idx="460">
                  <c:v>8711.2034999999996</c:v>
                </c:pt>
                <c:pt idx="461">
                  <c:v>8713.4501</c:v>
                </c:pt>
                <c:pt idx="462">
                  <c:v>8715.6978999999992</c:v>
                </c:pt>
                <c:pt idx="463">
                  <c:v>8717.9469000000008</c:v>
                </c:pt>
                <c:pt idx="464">
                  <c:v>8720.1972000000005</c:v>
                </c:pt>
                <c:pt idx="465">
                  <c:v>8722.4848999999995</c:v>
                </c:pt>
                <c:pt idx="466">
                  <c:v>8724.7738000000008</c:v>
                </c:pt>
                <c:pt idx="467">
                  <c:v>8727.0277000000006</c:v>
                </c:pt>
                <c:pt idx="468">
                  <c:v>8729.3191000000006</c:v>
                </c:pt>
                <c:pt idx="469">
                  <c:v>8731.6481000000003</c:v>
                </c:pt>
                <c:pt idx="470">
                  <c:v>8733.9419999999991</c:v>
                </c:pt>
                <c:pt idx="471">
                  <c:v>8736.2371999999996</c:v>
                </c:pt>
                <c:pt idx="472">
                  <c:v>8738.57</c:v>
                </c:pt>
                <c:pt idx="473">
                  <c:v>8740.9042000000009</c:v>
                </c:pt>
                <c:pt idx="474">
                  <c:v>8743.2396000000008</c:v>
                </c:pt>
                <c:pt idx="475">
                  <c:v>8745.5763000000006</c:v>
                </c:pt>
                <c:pt idx="476">
                  <c:v>8747.9141999999993</c:v>
                </c:pt>
                <c:pt idx="477">
                  <c:v>8750.2535000000007</c:v>
                </c:pt>
                <c:pt idx="478">
                  <c:v>8752.6306000000004</c:v>
                </c:pt>
                <c:pt idx="479">
                  <c:v>8755.0090999999993</c:v>
                </c:pt>
                <c:pt idx="480">
                  <c:v>8757.3521999999994</c:v>
                </c:pt>
                <c:pt idx="481">
                  <c:v>8759.7332999999999</c:v>
                </c:pt>
                <c:pt idx="482">
                  <c:v>8762.1524000000009</c:v>
                </c:pt>
                <c:pt idx="483">
                  <c:v>8764.5360999999994</c:v>
                </c:pt>
                <c:pt idx="484">
                  <c:v>8766.9212000000007</c:v>
                </c:pt>
                <c:pt idx="485">
                  <c:v>8769.3444</c:v>
                </c:pt>
                <c:pt idx="486">
                  <c:v>8771.7688999999991</c:v>
                </c:pt>
                <c:pt idx="487">
                  <c:v>8774.1947999999993</c:v>
                </c:pt>
                <c:pt idx="488">
                  <c:v>8776.6221000000005</c:v>
                </c:pt>
                <c:pt idx="489">
                  <c:v>8779.0508000000009</c:v>
                </c:pt>
                <c:pt idx="490">
                  <c:v>8781.4809000000005</c:v>
                </c:pt>
                <c:pt idx="491">
                  <c:v>8783.9490999999998</c:v>
                </c:pt>
                <c:pt idx="492">
                  <c:v>8786.3819999999996</c:v>
                </c:pt>
                <c:pt idx="493">
                  <c:v>8788.8531000000003</c:v>
                </c:pt>
                <c:pt idx="494">
                  <c:v>8791.3256000000001</c:v>
                </c:pt>
                <c:pt idx="495">
                  <c:v>8793.7996000000003</c:v>
                </c:pt>
                <c:pt idx="496">
                  <c:v>8796.2749999999996</c:v>
                </c:pt>
                <c:pt idx="497">
                  <c:v>8798.7888000000003</c:v>
                </c:pt>
                <c:pt idx="498">
                  <c:v>8801.2670999999991</c:v>
                </c:pt>
                <c:pt idx="499">
                  <c:v>8803.7839000000004</c:v>
                </c:pt>
                <c:pt idx="500">
                  <c:v>8806.3021000000008</c:v>
                </c:pt>
                <c:pt idx="501">
                  <c:v>8808.8217999999997</c:v>
                </c:pt>
                <c:pt idx="502">
                  <c:v>8811.3430000000008</c:v>
                </c:pt>
                <c:pt idx="503">
                  <c:v>8813.8655999999992</c:v>
                </c:pt>
                <c:pt idx="504">
                  <c:v>8816.3898000000008</c:v>
                </c:pt>
                <c:pt idx="505">
                  <c:v>8818.9526000000005</c:v>
                </c:pt>
                <c:pt idx="506">
                  <c:v>8821.4796999999999</c:v>
                </c:pt>
                <c:pt idx="507">
                  <c:v>8824.0455000000002</c:v>
                </c:pt>
                <c:pt idx="508">
                  <c:v>8826.6129000000001</c:v>
                </c:pt>
                <c:pt idx="509">
                  <c:v>8829.1818000000003</c:v>
                </c:pt>
                <c:pt idx="510">
                  <c:v>8831.7895000000008</c:v>
                </c:pt>
                <c:pt idx="511">
                  <c:v>8834.3615000000009</c:v>
                </c:pt>
                <c:pt idx="512">
                  <c:v>8836.9722999999994</c:v>
                </c:pt>
                <c:pt idx="513">
                  <c:v>8839.5473999999995</c:v>
                </c:pt>
                <c:pt idx="514">
                  <c:v>8842.1614000000009</c:v>
                </c:pt>
                <c:pt idx="515">
                  <c:v>8844.7769000000008</c:v>
                </c:pt>
                <c:pt idx="516">
                  <c:v>8847.3940999999995</c:v>
                </c:pt>
                <c:pt idx="517">
                  <c:v>8850.0128000000004</c:v>
                </c:pt>
                <c:pt idx="518">
                  <c:v>8852.6705999999995</c:v>
                </c:pt>
                <c:pt idx="519">
                  <c:v>8855.2926000000007</c:v>
                </c:pt>
                <c:pt idx="520">
                  <c:v>8857.9536000000007</c:v>
                </c:pt>
                <c:pt idx="521">
                  <c:v>8860.6162999999997</c:v>
                </c:pt>
                <c:pt idx="522">
                  <c:v>8863.2806999999993</c:v>
                </c:pt>
                <c:pt idx="523">
                  <c:v>8865.9465999999993</c:v>
                </c:pt>
                <c:pt idx="524">
                  <c:v>8868.6142999999993</c:v>
                </c:pt>
                <c:pt idx="525">
                  <c:v>8871.2834999999995</c:v>
                </c:pt>
                <c:pt idx="526">
                  <c:v>8873.9920999999995</c:v>
                </c:pt>
                <c:pt idx="527">
                  <c:v>8876.6646999999994</c:v>
                </c:pt>
                <c:pt idx="528">
                  <c:v>8879.3765999999996</c:v>
                </c:pt>
                <c:pt idx="529">
                  <c:v>8882.0902000000006</c:v>
                </c:pt>
                <c:pt idx="530">
                  <c:v>8884.8055000000004</c:v>
                </c:pt>
                <c:pt idx="531">
                  <c:v>8887.5226000000002</c:v>
                </c:pt>
                <c:pt idx="532">
                  <c:v>8890.2790999999997</c:v>
                </c:pt>
                <c:pt idx="533">
                  <c:v>8892.9995999999992</c:v>
                </c:pt>
                <c:pt idx="534">
                  <c:v>8895.7595999999994</c:v>
                </c:pt>
                <c:pt idx="535">
                  <c:v>8898.4835000000003</c:v>
                </c:pt>
                <c:pt idx="536">
                  <c:v>8901.2469999999994</c:v>
                </c:pt>
                <c:pt idx="537">
                  <c:v>8904.0121999999992</c:v>
                </c:pt>
                <c:pt idx="538">
                  <c:v>8906.7792000000009</c:v>
                </c:pt>
                <c:pt idx="539">
                  <c:v>8909.5859999999993</c:v>
                </c:pt>
                <c:pt idx="540">
                  <c:v>8912.3565999999992</c:v>
                </c:pt>
                <c:pt idx="541">
                  <c:v>8915.1288999999997</c:v>
                </c:pt>
                <c:pt idx="542">
                  <c:v>8917.9410000000007</c:v>
                </c:pt>
                <c:pt idx="543">
                  <c:v>8920.7549999999992</c:v>
                </c:pt>
                <c:pt idx="544">
                  <c:v>8923.5707999999995</c:v>
                </c:pt>
                <c:pt idx="545">
                  <c:v>8926.3883999999998</c:v>
                </c:pt>
                <c:pt idx="546">
                  <c:v>8929.2078000000001</c:v>
                </c:pt>
                <c:pt idx="547">
                  <c:v>8932.0290000000005</c:v>
                </c:pt>
                <c:pt idx="548">
                  <c:v>8934.8902999999991</c:v>
                </c:pt>
                <c:pt idx="549">
                  <c:v>8937.7152000000006</c:v>
                </c:pt>
                <c:pt idx="550">
                  <c:v>8940.5802000000003</c:v>
                </c:pt>
                <c:pt idx="551">
                  <c:v>8943.4470999999994</c:v>
                </c:pt>
                <c:pt idx="552">
                  <c:v>8946.3158000000003</c:v>
                </c:pt>
                <c:pt idx="553">
                  <c:v>8949.1864999999998</c:v>
                </c:pt>
                <c:pt idx="554">
                  <c:v>8952.0589999999993</c:v>
                </c:pt>
                <c:pt idx="555">
                  <c:v>8954.9717999999993</c:v>
                </c:pt>
                <c:pt idx="556">
                  <c:v>8957.8480999999992</c:v>
                </c:pt>
                <c:pt idx="557">
                  <c:v>8960.7648000000008</c:v>
                </c:pt>
                <c:pt idx="558">
                  <c:v>8963.6448999999993</c:v>
                </c:pt>
                <c:pt idx="559">
                  <c:v>8966.5653999999995</c:v>
                </c:pt>
                <c:pt idx="560">
                  <c:v>8969.4879000000001</c:v>
                </c:pt>
                <c:pt idx="561">
                  <c:v>8972.4123</c:v>
                </c:pt>
                <c:pt idx="562">
                  <c:v>8975.3772000000008</c:v>
                </c:pt>
                <c:pt idx="563">
                  <c:v>8978.3055999999997</c:v>
                </c:pt>
                <c:pt idx="564">
                  <c:v>8981.2744999999995</c:v>
                </c:pt>
                <c:pt idx="565">
                  <c:v>8984.2067999999999</c:v>
                </c:pt>
                <c:pt idx="566">
                  <c:v>8987.1797000000006</c:v>
                </c:pt>
                <c:pt idx="567">
                  <c:v>8990.1545999999998</c:v>
                </c:pt>
                <c:pt idx="568">
                  <c:v>8993.1314999999995</c:v>
                </c:pt>
                <c:pt idx="569">
                  <c:v>8996.1105000000007</c:v>
                </c:pt>
                <c:pt idx="570">
                  <c:v>8999.0913999999993</c:v>
                </c:pt>
                <c:pt idx="571">
                  <c:v>9002.1131999999998</c:v>
                </c:pt>
                <c:pt idx="572">
                  <c:v>9005.0982999999997</c:v>
                </c:pt>
                <c:pt idx="573">
                  <c:v>9008.1242000000002</c:v>
                </c:pt>
                <c:pt idx="574">
                  <c:v>9011.1520999999993</c:v>
                </c:pt>
                <c:pt idx="575">
                  <c:v>9014.1434000000008</c:v>
                </c:pt>
                <c:pt idx="576">
                  <c:v>9017.1754999999994</c:v>
                </c:pt>
                <c:pt idx="577">
                  <c:v>9020.2486000000008</c:v>
                </c:pt>
                <c:pt idx="578">
                  <c:v>9023.2849999999999</c:v>
                </c:pt>
                <c:pt idx="579">
                  <c:v>9026.3235000000004</c:v>
                </c:pt>
                <c:pt idx="580">
                  <c:v>9029.4030000000002</c:v>
                </c:pt>
                <c:pt idx="581">
                  <c:v>9032.4457000000002</c:v>
                </c:pt>
                <c:pt idx="582">
                  <c:v>9035.5295000000006</c:v>
                </c:pt>
                <c:pt idx="583">
                  <c:v>9038.6154999999999</c:v>
                </c:pt>
                <c:pt idx="584">
                  <c:v>9041.7037</c:v>
                </c:pt>
                <c:pt idx="585">
                  <c:v>9044.7939999999999</c:v>
                </c:pt>
                <c:pt idx="586">
                  <c:v>9047.8865000000005</c:v>
                </c:pt>
                <c:pt idx="587">
                  <c:v>9051.0203000000001</c:v>
                </c:pt>
                <c:pt idx="588">
                  <c:v>9054.1170999999995</c:v>
                </c:pt>
                <c:pt idx="589">
                  <c:v>9057.2554</c:v>
                </c:pt>
                <c:pt idx="590">
                  <c:v>9060.3565999999992</c:v>
                </c:pt>
                <c:pt idx="591">
                  <c:v>9063.4994000000006</c:v>
                </c:pt>
                <c:pt idx="592">
                  <c:v>9066.6442999999999</c:v>
                </c:pt>
                <c:pt idx="593">
                  <c:v>9069.7914999999994</c:v>
                </c:pt>
                <c:pt idx="594">
                  <c:v>9072.9408999999996</c:v>
                </c:pt>
                <c:pt idx="595">
                  <c:v>9076.0925999999999</c:v>
                </c:pt>
                <c:pt idx="596">
                  <c:v>9079.2859000000008</c:v>
                </c:pt>
                <c:pt idx="597">
                  <c:v>9082.4421000000002</c:v>
                </c:pt>
                <c:pt idx="598">
                  <c:v>9085.64</c:v>
                </c:pt>
                <c:pt idx="599">
                  <c:v>9088.8402999999998</c:v>
                </c:pt>
                <c:pt idx="600">
                  <c:v>9092.0427999999993</c:v>
                </c:pt>
                <c:pt idx="601">
                  <c:v>9095.2476999999999</c:v>
                </c:pt>
                <c:pt idx="602">
                  <c:v>9098.4549000000006</c:v>
                </c:pt>
                <c:pt idx="603">
                  <c:v>9101.6643999999997</c:v>
                </c:pt>
                <c:pt idx="604">
                  <c:v>9104.8762000000006</c:v>
                </c:pt>
                <c:pt idx="605">
                  <c:v>9108.1299999999992</c:v>
                </c:pt>
                <c:pt idx="606">
                  <c:v>9111.3464999999997</c:v>
                </c:pt>
                <c:pt idx="607">
                  <c:v>9114.6051000000007</c:v>
                </c:pt>
                <c:pt idx="608">
                  <c:v>9117.8660999999993</c:v>
                </c:pt>
                <c:pt idx="609">
                  <c:v>9121.0897000000004</c:v>
                </c:pt>
                <c:pt idx="610">
                  <c:v>9124.3554000000004</c:v>
                </c:pt>
                <c:pt idx="611">
                  <c:v>9127.6633999999995</c:v>
                </c:pt>
                <c:pt idx="612">
                  <c:v>9130.9339999999993</c:v>
                </c:pt>
                <c:pt idx="613">
                  <c:v>9134.2068999999992</c:v>
                </c:pt>
                <c:pt idx="614">
                  <c:v>9137.5223000000005</c:v>
                </c:pt>
                <c:pt idx="615">
                  <c:v>9140.8001000000004</c:v>
                </c:pt>
                <c:pt idx="616">
                  <c:v>9144.1203000000005</c:v>
                </c:pt>
                <c:pt idx="617">
                  <c:v>9147.4030000000002</c:v>
                </c:pt>
                <c:pt idx="618">
                  <c:v>9150.7281000000003</c:v>
                </c:pt>
                <c:pt idx="619">
                  <c:v>9154.0558000000001</c:v>
                </c:pt>
                <c:pt idx="620">
                  <c:v>9157.3858999999993</c:v>
                </c:pt>
                <c:pt idx="621">
                  <c:v>9160.7585999999992</c:v>
                </c:pt>
                <c:pt idx="622">
                  <c:v>9164.0936999999994</c:v>
                </c:pt>
                <c:pt idx="623">
                  <c:v>9167.4313999999995</c:v>
                </c:pt>
                <c:pt idx="624">
                  <c:v>9170.8117000000002</c:v>
                </c:pt>
                <c:pt idx="625">
                  <c:v>9174.1946000000007</c:v>
                </c:pt>
                <c:pt idx="626">
                  <c:v>9177.5398000000005</c:v>
                </c:pt>
                <c:pt idx="627">
                  <c:v>9180.9277999999995</c:v>
                </c:pt>
                <c:pt idx="628">
                  <c:v>9184.3183000000008</c:v>
                </c:pt>
                <c:pt idx="629">
                  <c:v>9187.7114999999994</c:v>
                </c:pt>
                <c:pt idx="630">
                  <c:v>9191.1070999999993</c:v>
                </c:pt>
              </c:numCache>
            </c:numRef>
          </c:xVal>
          <c:yVal>
            <c:numRef>
              <c:f>'[2]2.5%_Ni_KIT-6_merge'!$D$52:$D$682</c:f>
              <c:numCache>
                <c:formatCode>General</c:formatCode>
                <c:ptCount val="631"/>
                <c:pt idx="0">
                  <c:v>1.0026963999999999E-2</c:v>
                </c:pt>
                <c:pt idx="1">
                  <c:v>8.8394835000000001E-3</c:v>
                </c:pt>
                <c:pt idx="2">
                  <c:v>8.5427559000000007E-3</c:v>
                </c:pt>
                <c:pt idx="3">
                  <c:v>8.1308820000000007E-3</c:v>
                </c:pt>
                <c:pt idx="4">
                  <c:v>7.7524168000000001E-3</c:v>
                </c:pt>
                <c:pt idx="5">
                  <c:v>7.3986636E-3</c:v>
                </c:pt>
                <c:pt idx="6">
                  <c:v>7.0865753999999996E-3</c:v>
                </c:pt>
                <c:pt idx="7">
                  <c:v>6.7692867E-3</c:v>
                </c:pt>
                <c:pt idx="8">
                  <c:v>6.4025795E-3</c:v>
                </c:pt>
                <c:pt idx="9">
                  <c:v>6.0556647000000003E-3</c:v>
                </c:pt>
                <c:pt idx="10">
                  <c:v>5.7220502000000003E-3</c:v>
                </c:pt>
                <c:pt idx="11">
                  <c:v>5.4526927999999997E-3</c:v>
                </c:pt>
                <c:pt idx="12">
                  <c:v>5.1652460000000001E-3</c:v>
                </c:pt>
                <c:pt idx="13">
                  <c:v>4.8360705000000002E-3</c:v>
                </c:pt>
                <c:pt idx="14">
                  <c:v>4.5978069999999998E-3</c:v>
                </c:pt>
                <c:pt idx="15">
                  <c:v>4.2796748000000001E-3</c:v>
                </c:pt>
                <c:pt idx="16">
                  <c:v>4.0667578999999997E-3</c:v>
                </c:pt>
                <c:pt idx="17">
                  <c:v>3.8950381E-3</c:v>
                </c:pt>
                <c:pt idx="18">
                  <c:v>3.6105690000000001E-3</c:v>
                </c:pt>
                <c:pt idx="19">
                  <c:v>3.3533988999999999E-3</c:v>
                </c:pt>
                <c:pt idx="20">
                  <c:v>3.1078748999999999E-3</c:v>
                </c:pt>
                <c:pt idx="21">
                  <c:v>2.9373385E-3</c:v>
                </c:pt>
                <c:pt idx="22">
                  <c:v>2.7510409E-3</c:v>
                </c:pt>
                <c:pt idx="23">
                  <c:v>2.4717813999999999E-3</c:v>
                </c:pt>
                <c:pt idx="24">
                  <c:v>2.2427122000000001E-3</c:v>
                </c:pt>
                <c:pt idx="25">
                  <c:v>1.9766460999999999E-3</c:v>
                </c:pt>
                <c:pt idx="26">
                  <c:v>1.7930628000000001E-3</c:v>
                </c:pt>
                <c:pt idx="27">
                  <c:v>1.6341642000000001E-3</c:v>
                </c:pt>
                <c:pt idx="28">
                  <c:v>1.5159132999999999E-3</c:v>
                </c:pt>
                <c:pt idx="29">
                  <c:v>1.3385347E-3</c:v>
                </c:pt>
                <c:pt idx="30">
                  <c:v>1.1258285999999999E-3</c:v>
                </c:pt>
                <c:pt idx="31">
                  <c:v>9.7477836999999997E-4</c:v>
                </c:pt>
                <c:pt idx="32">
                  <c:v>7.8932990000000005E-4</c:v>
                </c:pt>
                <c:pt idx="33">
                  <c:v>7.0063440999999999E-4</c:v>
                </c:pt>
                <c:pt idx="34">
                  <c:v>6.1408833000000003E-4</c:v>
                </c:pt>
                <c:pt idx="35">
                  <c:v>4.7999927E-4</c:v>
                </c:pt>
                <c:pt idx="36">
                  <c:v>4.0858928000000002E-4</c:v>
                </c:pt>
                <c:pt idx="37">
                  <c:v>3.3981020999999999E-4</c:v>
                </c:pt>
                <c:pt idx="38">
                  <c:v>2.1604312999999999E-4</c:v>
                </c:pt>
                <c:pt idx="39">
                  <c:v>1.4662010000000001E-4</c:v>
                </c:pt>
                <c:pt idx="40">
                  <c:v>9.5791046999999993E-5</c:v>
                </c:pt>
                <c:pt idx="41">
                  <c:v>6.7759999000000006E-5</c:v>
                </c:pt>
                <c:pt idx="42">
                  <c:v>2.4244402E-5</c:v>
                </c:pt>
                <c:pt idx="43">
                  <c:v>6.8711210999999997E-5</c:v>
                </c:pt>
                <c:pt idx="44">
                  <c:v>1.7562233E-5</c:v>
                </c:pt>
                <c:pt idx="45">
                  <c:v>-2.6862695999999999E-5</c:v>
                </c:pt>
                <c:pt idx="46">
                  <c:v>-1.4525361999999999E-5</c:v>
                </c:pt>
                <c:pt idx="47">
                  <c:v>3.2490536999999998E-5</c:v>
                </c:pt>
                <c:pt idx="48">
                  <c:v>8.7403573000000004E-5</c:v>
                </c:pt>
                <c:pt idx="49">
                  <c:v>1.7050928E-4</c:v>
                </c:pt>
                <c:pt idx="50">
                  <c:v>3.7735032000000001E-4</c:v>
                </c:pt>
                <c:pt idx="51">
                  <c:v>5.4621252999999996E-4</c:v>
                </c:pt>
                <c:pt idx="52">
                  <c:v>6.8794891000000002E-4</c:v>
                </c:pt>
                <c:pt idx="53">
                  <c:v>1.0014848E-3</c:v>
                </c:pt>
                <c:pt idx="54">
                  <c:v>1.3400612000000001E-3</c:v>
                </c:pt>
                <c:pt idx="55">
                  <c:v>1.7929293000000001E-3</c:v>
                </c:pt>
                <c:pt idx="56">
                  <c:v>2.2638443999999998E-3</c:v>
                </c:pt>
                <c:pt idx="57">
                  <c:v>2.8282343999999999E-3</c:v>
                </c:pt>
                <c:pt idx="58">
                  <c:v>3.4038998E-3</c:v>
                </c:pt>
                <c:pt idx="59">
                  <c:v>4.0115265999999998E-3</c:v>
                </c:pt>
                <c:pt idx="60">
                  <c:v>4.6969509E-3</c:v>
                </c:pt>
                <c:pt idx="61">
                  <c:v>5.3712984999999998E-3</c:v>
                </c:pt>
                <c:pt idx="62">
                  <c:v>6.1409969999999996E-3</c:v>
                </c:pt>
                <c:pt idx="63">
                  <c:v>6.9000581999999998E-3</c:v>
                </c:pt>
                <c:pt idx="64">
                  <c:v>7.7378456000000003E-3</c:v>
                </c:pt>
                <c:pt idx="65">
                  <c:v>8.5193100000000004E-3</c:v>
                </c:pt>
                <c:pt idx="66">
                  <c:v>9.3668007000000005E-3</c:v>
                </c:pt>
                <c:pt idx="67">
                  <c:v>1.0231886000000001E-2</c:v>
                </c:pt>
                <c:pt idx="68">
                  <c:v>1.1056687000000001E-2</c:v>
                </c:pt>
                <c:pt idx="69">
                  <c:v>1.1852445E-2</c:v>
                </c:pt>
                <c:pt idx="70">
                  <c:v>1.2685729999999999E-2</c:v>
                </c:pt>
                <c:pt idx="71">
                  <c:v>1.3664450999999999E-2</c:v>
                </c:pt>
                <c:pt idx="72">
                  <c:v>1.4518506E-2</c:v>
                </c:pt>
                <c:pt idx="73">
                  <c:v>1.5427857E-2</c:v>
                </c:pt>
                <c:pt idx="74">
                  <c:v>1.6292403E-2</c:v>
                </c:pt>
                <c:pt idx="75">
                  <c:v>1.7249677000000001E-2</c:v>
                </c:pt>
                <c:pt idx="76">
                  <c:v>1.8364287E-2</c:v>
                </c:pt>
                <c:pt idx="77">
                  <c:v>1.9385192999999998E-2</c:v>
                </c:pt>
                <c:pt idx="78">
                  <c:v>2.0552009999999999E-2</c:v>
                </c:pt>
                <c:pt idx="79">
                  <c:v>2.1978823000000001E-2</c:v>
                </c:pt>
                <c:pt idx="80">
                  <c:v>2.3739361E-2</c:v>
                </c:pt>
                <c:pt idx="81">
                  <c:v>2.5899604E-2</c:v>
                </c:pt>
                <c:pt idx="82">
                  <c:v>2.8530654999999999E-2</c:v>
                </c:pt>
                <c:pt idx="83">
                  <c:v>3.1654636E-2</c:v>
                </c:pt>
                <c:pt idx="84">
                  <c:v>3.5121902000000003E-2</c:v>
                </c:pt>
                <c:pt idx="85">
                  <c:v>3.8837674000000003E-2</c:v>
                </c:pt>
                <c:pt idx="86">
                  <c:v>4.2500318000000002E-2</c:v>
                </c:pt>
                <c:pt idx="87">
                  <c:v>4.5603417E-2</c:v>
                </c:pt>
                <c:pt idx="88">
                  <c:v>4.7876465999999999E-2</c:v>
                </c:pt>
                <c:pt idx="89">
                  <c:v>4.9108863000000003E-2</c:v>
                </c:pt>
                <c:pt idx="90">
                  <c:v>4.9404225000000003E-2</c:v>
                </c:pt>
                <c:pt idx="91">
                  <c:v>4.9050438000000002E-2</c:v>
                </c:pt>
                <c:pt idx="92">
                  <c:v>4.8382987000000002E-2</c:v>
                </c:pt>
                <c:pt idx="93">
                  <c:v>4.7756239999999998E-2</c:v>
                </c:pt>
                <c:pt idx="94">
                  <c:v>4.7525240000000003E-2</c:v>
                </c:pt>
                <c:pt idx="95">
                  <c:v>4.7747629999999999E-2</c:v>
                </c:pt>
                <c:pt idx="96">
                  <c:v>4.8317446E-2</c:v>
                </c:pt>
                <c:pt idx="97">
                  <c:v>4.9188276000000003E-2</c:v>
                </c:pt>
                <c:pt idx="98">
                  <c:v>5.0323409E-2</c:v>
                </c:pt>
                <c:pt idx="99">
                  <c:v>5.1802392000000003E-2</c:v>
                </c:pt>
                <c:pt idx="100">
                  <c:v>5.3474900999999998E-2</c:v>
                </c:pt>
                <c:pt idx="101">
                  <c:v>5.5491878000000001E-2</c:v>
                </c:pt>
                <c:pt idx="102">
                  <c:v>5.7813667999999999E-2</c:v>
                </c:pt>
                <c:pt idx="103">
                  <c:v>6.0483209000000003E-2</c:v>
                </c:pt>
                <c:pt idx="104">
                  <c:v>6.3435732999999994E-2</c:v>
                </c:pt>
                <c:pt idx="105">
                  <c:v>6.6778889999999994E-2</c:v>
                </c:pt>
                <c:pt idx="106">
                  <c:v>7.0363824000000005E-2</c:v>
                </c:pt>
                <c:pt idx="107">
                  <c:v>7.4272396000000004E-2</c:v>
                </c:pt>
                <c:pt idx="108">
                  <c:v>7.8307139999999997E-2</c:v>
                </c:pt>
                <c:pt idx="109">
                  <c:v>8.2582570999999994E-2</c:v>
                </c:pt>
                <c:pt idx="110">
                  <c:v>8.6972645000000001E-2</c:v>
                </c:pt>
                <c:pt idx="111">
                  <c:v>9.1589897000000003E-2</c:v>
                </c:pt>
                <c:pt idx="112">
                  <c:v>9.6520235999999995E-2</c:v>
                </c:pt>
                <c:pt idx="113">
                  <c:v>0.10183191</c:v>
                </c:pt>
                <c:pt idx="114">
                  <c:v>0.10768630999999999</c:v>
                </c:pt>
                <c:pt idx="115">
                  <c:v>0.11429124</c:v>
                </c:pt>
                <c:pt idx="116">
                  <c:v>0.12161845</c:v>
                </c:pt>
                <c:pt idx="117">
                  <c:v>0.12988224000000001</c:v>
                </c:pt>
                <c:pt idx="118">
                  <c:v>0.14108163000000001</c:v>
                </c:pt>
                <c:pt idx="119">
                  <c:v>0.15193011000000001</c:v>
                </c:pt>
                <c:pt idx="120">
                  <c:v>0.16422640999999999</c:v>
                </c:pt>
                <c:pt idx="121">
                  <c:v>0.17789563999999999</c:v>
                </c:pt>
                <c:pt idx="122">
                  <c:v>0.19301494</c:v>
                </c:pt>
                <c:pt idx="123">
                  <c:v>0.20979448000000001</c:v>
                </c:pt>
                <c:pt idx="124">
                  <c:v>0.22807781999999999</c:v>
                </c:pt>
                <c:pt idx="125">
                  <c:v>0.24712400000000001</c:v>
                </c:pt>
                <c:pt idx="126">
                  <c:v>0.26714643999999999</c:v>
                </c:pt>
                <c:pt idx="127">
                  <c:v>0.28729925000000001</c:v>
                </c:pt>
                <c:pt idx="128">
                  <c:v>0.30818968000000002</c:v>
                </c:pt>
                <c:pt idx="129">
                  <c:v>0.32871697999999999</c:v>
                </c:pt>
                <c:pt idx="130">
                  <c:v>0.34944419999999998</c:v>
                </c:pt>
                <c:pt idx="131">
                  <c:v>0.37041346000000003</c:v>
                </c:pt>
                <c:pt idx="132">
                  <c:v>0.39127651000000002</c:v>
                </c:pt>
                <c:pt idx="133">
                  <c:v>0.41251383000000003</c:v>
                </c:pt>
                <c:pt idx="134">
                  <c:v>0.43387347999999998</c:v>
                </c:pt>
                <c:pt idx="135">
                  <c:v>0.45525847000000003</c:v>
                </c:pt>
                <c:pt idx="136">
                  <c:v>0.47676899</c:v>
                </c:pt>
                <c:pt idx="137">
                  <c:v>0.49829970000000001</c:v>
                </c:pt>
                <c:pt idx="138">
                  <c:v>0.52063731999999996</c:v>
                </c:pt>
                <c:pt idx="139">
                  <c:v>0.54393791999999996</c:v>
                </c:pt>
                <c:pt idx="140">
                  <c:v>0.56782553999999996</c:v>
                </c:pt>
                <c:pt idx="141">
                  <c:v>0.59366047</c:v>
                </c:pt>
                <c:pt idx="142">
                  <c:v>0.62131672999999998</c:v>
                </c:pt>
                <c:pt idx="143">
                  <c:v>0.65173048</c:v>
                </c:pt>
                <c:pt idx="144">
                  <c:v>0.68496307000000001</c:v>
                </c:pt>
                <c:pt idx="145">
                  <c:v>0.72063144000000001</c:v>
                </c:pt>
                <c:pt idx="146">
                  <c:v>0.76615993999999998</c:v>
                </c:pt>
                <c:pt idx="147">
                  <c:v>0.80719439000000004</c:v>
                </c:pt>
                <c:pt idx="148">
                  <c:v>0.85119792000000005</c:v>
                </c:pt>
                <c:pt idx="149">
                  <c:v>0.89511240000000003</c:v>
                </c:pt>
                <c:pt idx="150">
                  <c:v>0.94015283999999999</c:v>
                </c:pt>
                <c:pt idx="151">
                  <c:v>0.98460309000000001</c:v>
                </c:pt>
                <c:pt idx="152">
                  <c:v>1.0281822</c:v>
                </c:pt>
                <c:pt idx="153">
                  <c:v>1.0699959000000001</c:v>
                </c:pt>
                <c:pt idx="154">
                  <c:v>1.1105531</c:v>
                </c:pt>
                <c:pt idx="155">
                  <c:v>1.1493715</c:v>
                </c:pt>
                <c:pt idx="156">
                  <c:v>1.1868396000000001</c:v>
                </c:pt>
                <c:pt idx="157">
                  <c:v>1.2229992999999999</c:v>
                </c:pt>
                <c:pt idx="158">
                  <c:v>1.2573771</c:v>
                </c:pt>
                <c:pt idx="159">
                  <c:v>1.2900567000000001</c:v>
                </c:pt>
                <c:pt idx="160">
                  <c:v>1.3212865</c:v>
                </c:pt>
                <c:pt idx="161">
                  <c:v>1.3513930000000001</c:v>
                </c:pt>
                <c:pt idx="162">
                  <c:v>1.3807193</c:v>
                </c:pt>
                <c:pt idx="163">
                  <c:v>1.4087326</c:v>
                </c:pt>
                <c:pt idx="164">
                  <c:v>1.4356568000000001</c:v>
                </c:pt>
                <c:pt idx="165">
                  <c:v>1.4667239999999999</c:v>
                </c:pt>
                <c:pt idx="166">
                  <c:v>1.4928543000000001</c:v>
                </c:pt>
                <c:pt idx="167">
                  <c:v>1.5222491</c:v>
                </c:pt>
                <c:pt idx="168">
                  <c:v>1.5500408999999999</c:v>
                </c:pt>
                <c:pt idx="169">
                  <c:v>1.5756973999999999</c:v>
                </c:pt>
                <c:pt idx="170">
                  <c:v>1.6007857000000001</c:v>
                </c:pt>
                <c:pt idx="171">
                  <c:v>1.618927</c:v>
                </c:pt>
                <c:pt idx="172">
                  <c:v>1.6284466</c:v>
                </c:pt>
                <c:pt idx="173">
                  <c:v>1.6313842000000001</c:v>
                </c:pt>
                <c:pt idx="174">
                  <c:v>1.6254114</c:v>
                </c:pt>
                <c:pt idx="175">
                  <c:v>1.6124947999999999</c:v>
                </c:pt>
                <c:pt idx="176">
                  <c:v>1.5911257000000001</c:v>
                </c:pt>
                <c:pt idx="177">
                  <c:v>1.5636414000000001</c:v>
                </c:pt>
                <c:pt idx="178">
                  <c:v>1.5312216000000001</c:v>
                </c:pt>
                <c:pt idx="179">
                  <c:v>1.4943484</c:v>
                </c:pt>
                <c:pt idx="180">
                  <c:v>1.4505827</c:v>
                </c:pt>
                <c:pt idx="181">
                  <c:v>1.4052503999999999</c:v>
                </c:pt>
                <c:pt idx="182">
                  <c:v>1.3597414999999999</c:v>
                </c:pt>
                <c:pt idx="183">
                  <c:v>1.3158962999999999</c:v>
                </c:pt>
                <c:pt idx="184">
                  <c:v>1.2748754</c:v>
                </c:pt>
                <c:pt idx="185">
                  <c:v>1.2336735000000001</c:v>
                </c:pt>
                <c:pt idx="186">
                  <c:v>1.2004300000000001</c:v>
                </c:pt>
                <c:pt idx="187">
                  <c:v>1.1686277</c:v>
                </c:pt>
                <c:pt idx="188">
                  <c:v>1.1383919</c:v>
                </c:pt>
                <c:pt idx="189">
                  <c:v>1.1134124000000001</c:v>
                </c:pt>
                <c:pt idx="190">
                  <c:v>1.087858</c:v>
                </c:pt>
                <c:pt idx="191">
                  <c:v>1.0646734</c:v>
                </c:pt>
                <c:pt idx="192">
                  <c:v>1.0389337000000001</c:v>
                </c:pt>
                <c:pt idx="193">
                  <c:v>1.0124770000000001</c:v>
                </c:pt>
                <c:pt idx="194">
                  <c:v>0.98310839000000005</c:v>
                </c:pt>
                <c:pt idx="195">
                  <c:v>0.95627572000000005</c:v>
                </c:pt>
                <c:pt idx="196">
                  <c:v>0.92880861000000003</c:v>
                </c:pt>
                <c:pt idx="197">
                  <c:v>0.90366356000000003</c:v>
                </c:pt>
                <c:pt idx="198">
                  <c:v>0.87983856000000005</c:v>
                </c:pt>
                <c:pt idx="199">
                  <c:v>0.86149803999999996</c:v>
                </c:pt>
                <c:pt idx="200">
                  <c:v>0.84632984</c:v>
                </c:pt>
                <c:pt idx="201">
                  <c:v>0.83613320999999996</c:v>
                </c:pt>
                <c:pt idx="202">
                  <c:v>0.82971132999999997</c:v>
                </c:pt>
                <c:pt idx="203">
                  <c:v>0.82797536000000005</c:v>
                </c:pt>
                <c:pt idx="204">
                  <c:v>0.83079221000000003</c:v>
                </c:pt>
                <c:pt idx="205">
                  <c:v>0.83833864999999996</c:v>
                </c:pt>
                <c:pt idx="206">
                  <c:v>0.84985305</c:v>
                </c:pt>
                <c:pt idx="207">
                  <c:v>0.86398531000000001</c:v>
                </c:pt>
                <c:pt idx="208">
                  <c:v>0.87949885000000005</c:v>
                </c:pt>
                <c:pt idx="209">
                  <c:v>0.89462564</c:v>
                </c:pt>
                <c:pt idx="210">
                  <c:v>0.90825292999999996</c:v>
                </c:pt>
                <c:pt idx="211">
                  <c:v>0.91796029000000001</c:v>
                </c:pt>
                <c:pt idx="212">
                  <c:v>0.92301306999999999</c:v>
                </c:pt>
                <c:pt idx="213">
                  <c:v>0.92350860999999995</c:v>
                </c:pt>
                <c:pt idx="214">
                  <c:v>0.91952887000000005</c:v>
                </c:pt>
                <c:pt idx="215">
                  <c:v>0.91183736999999998</c:v>
                </c:pt>
                <c:pt idx="216">
                  <c:v>0.90261128000000002</c:v>
                </c:pt>
                <c:pt idx="217">
                  <c:v>0.89120445999999998</c:v>
                </c:pt>
                <c:pt idx="218">
                  <c:v>0.88056645</c:v>
                </c:pt>
                <c:pt idx="219">
                  <c:v>0.87070616000000001</c:v>
                </c:pt>
                <c:pt idx="220">
                  <c:v>0.86122960999999998</c:v>
                </c:pt>
                <c:pt idx="221">
                  <c:v>0.85276015000000005</c:v>
                </c:pt>
                <c:pt idx="222">
                  <c:v>0.84474002999999998</c:v>
                </c:pt>
                <c:pt idx="223">
                  <c:v>0.83708282000000001</c:v>
                </c:pt>
                <c:pt idx="224">
                  <c:v>0.82919743000000001</c:v>
                </c:pt>
                <c:pt idx="225">
                  <c:v>0.82166342999999997</c:v>
                </c:pt>
                <c:pt idx="226">
                  <c:v>0.81535723999999998</c:v>
                </c:pt>
                <c:pt idx="227">
                  <c:v>0.80955949000000005</c:v>
                </c:pt>
                <c:pt idx="228">
                  <c:v>0.80587777999999999</c:v>
                </c:pt>
                <c:pt idx="229">
                  <c:v>0.80421416999999995</c:v>
                </c:pt>
                <c:pt idx="230">
                  <c:v>0.80485443000000001</c:v>
                </c:pt>
                <c:pt idx="231">
                  <c:v>0.80802538000000002</c:v>
                </c:pt>
                <c:pt idx="232">
                  <c:v>0.81340179000000001</c:v>
                </c:pt>
                <c:pt idx="233">
                  <c:v>0.82131582999999997</c:v>
                </c:pt>
                <c:pt idx="234">
                  <c:v>0.83049331999999998</c:v>
                </c:pt>
                <c:pt idx="235">
                  <c:v>0.84124025999999996</c:v>
                </c:pt>
                <c:pt idx="236">
                  <c:v>0.85262749999999998</c:v>
                </c:pt>
                <c:pt idx="237">
                  <c:v>0.86400515</c:v>
                </c:pt>
                <c:pt idx="238">
                  <c:v>0.87519365000000005</c:v>
                </c:pt>
                <c:pt idx="239">
                  <c:v>0.88630081000000005</c:v>
                </c:pt>
                <c:pt idx="240">
                  <c:v>0.89666327000000001</c:v>
                </c:pt>
                <c:pt idx="241">
                  <c:v>0.90630962999999998</c:v>
                </c:pt>
                <c:pt idx="242">
                  <c:v>0.91577180000000002</c:v>
                </c:pt>
                <c:pt idx="243">
                  <c:v>0.92542036999999999</c:v>
                </c:pt>
                <c:pt idx="244">
                  <c:v>0.93646225000000005</c:v>
                </c:pt>
                <c:pt idx="245">
                  <c:v>0.94853757000000005</c:v>
                </c:pt>
                <c:pt idx="246">
                  <c:v>0.96288218999999997</c:v>
                </c:pt>
                <c:pt idx="247">
                  <c:v>0.97905701999999994</c:v>
                </c:pt>
                <c:pt idx="248">
                  <c:v>0.99734953999999998</c:v>
                </c:pt>
                <c:pt idx="249">
                  <c:v>1.0155018</c:v>
                </c:pt>
                <c:pt idx="250">
                  <c:v>1.0341559</c:v>
                </c:pt>
                <c:pt idx="251">
                  <c:v>1.0517481</c:v>
                </c:pt>
                <c:pt idx="252">
                  <c:v>1.0677829999999999</c:v>
                </c:pt>
                <c:pt idx="253">
                  <c:v>1.0818015000000001</c:v>
                </c:pt>
                <c:pt idx="254">
                  <c:v>1.0944347999999999</c:v>
                </c:pt>
                <c:pt idx="255">
                  <c:v>1.1050427</c:v>
                </c:pt>
                <c:pt idx="256">
                  <c:v>1.1139635999999999</c:v>
                </c:pt>
                <c:pt idx="257">
                  <c:v>1.1214710000000001</c:v>
                </c:pt>
                <c:pt idx="258">
                  <c:v>1.1275716</c:v>
                </c:pt>
                <c:pt idx="259">
                  <c:v>1.1314142</c:v>
                </c:pt>
                <c:pt idx="260">
                  <c:v>1.1321393</c:v>
                </c:pt>
                <c:pt idx="261">
                  <c:v>1.1308393000000001</c:v>
                </c:pt>
                <c:pt idx="262">
                  <c:v>1.1253899000000001</c:v>
                </c:pt>
                <c:pt idx="263">
                  <c:v>1.1170201</c:v>
                </c:pt>
                <c:pt idx="264">
                  <c:v>1.1064969</c:v>
                </c:pt>
                <c:pt idx="265">
                  <c:v>1.0940334</c:v>
                </c:pt>
                <c:pt idx="266">
                  <c:v>1.0809165000000001</c:v>
                </c:pt>
                <c:pt idx="267">
                  <c:v>1.0674672999999999</c:v>
                </c:pt>
                <c:pt idx="268">
                  <c:v>1.0539078</c:v>
                </c:pt>
                <c:pt idx="269">
                  <c:v>1.0396129000000001</c:v>
                </c:pt>
                <c:pt idx="270">
                  <c:v>1.0258252999999999</c:v>
                </c:pt>
                <c:pt idx="271">
                  <c:v>1.0123838000000001</c:v>
                </c:pt>
                <c:pt idx="272">
                  <c:v>0.99970152000000001</c:v>
                </c:pt>
                <c:pt idx="273">
                  <c:v>0.98786454000000001</c:v>
                </c:pt>
                <c:pt idx="274">
                  <c:v>0.97621309000000001</c:v>
                </c:pt>
                <c:pt idx="275">
                  <c:v>0.96561755999999999</c:v>
                </c:pt>
                <c:pt idx="276">
                  <c:v>0.95549545000000002</c:v>
                </c:pt>
                <c:pt idx="277">
                  <c:v>0.94660586999999996</c:v>
                </c:pt>
                <c:pt idx="278">
                  <c:v>0.93900348</c:v>
                </c:pt>
                <c:pt idx="279">
                  <c:v>0.93302523999999998</c:v>
                </c:pt>
                <c:pt idx="280">
                  <c:v>0.92845414999999998</c:v>
                </c:pt>
                <c:pt idx="281">
                  <c:v>0.92519417999999998</c:v>
                </c:pt>
                <c:pt idx="282">
                  <c:v>0.92340339000000005</c:v>
                </c:pt>
                <c:pt idx="283">
                  <c:v>0.92305530000000002</c:v>
                </c:pt>
                <c:pt idx="284">
                  <c:v>0.92415146999999997</c:v>
                </c:pt>
                <c:pt idx="285">
                  <c:v>0.92675927000000002</c:v>
                </c:pt>
                <c:pt idx="286">
                  <c:v>0.93068958999999996</c:v>
                </c:pt>
                <c:pt idx="287">
                  <c:v>0.93557878000000005</c:v>
                </c:pt>
                <c:pt idx="288">
                  <c:v>0.94107585999999999</c:v>
                </c:pt>
                <c:pt idx="289">
                  <c:v>0.94684592999999995</c:v>
                </c:pt>
                <c:pt idx="290">
                  <c:v>0.95210117000000005</c:v>
                </c:pt>
                <c:pt idx="291">
                  <c:v>0.95697041000000005</c:v>
                </c:pt>
                <c:pt idx="292">
                  <c:v>0.96078213000000001</c:v>
                </c:pt>
                <c:pt idx="293">
                  <c:v>0.96361189000000003</c:v>
                </c:pt>
                <c:pt idx="294">
                  <c:v>0.96602851000000001</c:v>
                </c:pt>
                <c:pt idx="295">
                  <c:v>0.96810541999999999</c:v>
                </c:pt>
                <c:pt idx="296">
                  <c:v>0.97010070999999998</c:v>
                </c:pt>
                <c:pt idx="297">
                  <c:v>0.97237050999999997</c:v>
                </c:pt>
                <c:pt idx="298">
                  <c:v>0.97499351999999995</c:v>
                </c:pt>
                <c:pt idx="299">
                  <c:v>0.97811842000000004</c:v>
                </c:pt>
                <c:pt idx="300">
                  <c:v>0.98185513999999996</c:v>
                </c:pt>
                <c:pt idx="301">
                  <c:v>0.98650241999999999</c:v>
                </c:pt>
                <c:pt idx="302">
                  <c:v>0.99186004999999999</c:v>
                </c:pt>
                <c:pt idx="303">
                  <c:v>0.99783042</c:v>
                </c:pt>
                <c:pt idx="304">
                  <c:v>1.0042257999999999</c:v>
                </c:pt>
                <c:pt idx="305">
                  <c:v>1.0104</c:v>
                </c:pt>
                <c:pt idx="306">
                  <c:v>1.0154449999999999</c:v>
                </c:pt>
                <c:pt idx="307">
                  <c:v>1.0188431</c:v>
                </c:pt>
                <c:pt idx="308">
                  <c:v>1.0200254</c:v>
                </c:pt>
                <c:pt idx="309">
                  <c:v>1.0190551999999999</c:v>
                </c:pt>
                <c:pt idx="310">
                  <c:v>1.0160803</c:v>
                </c:pt>
                <c:pt idx="311">
                  <c:v>1.0116235</c:v>
                </c:pt>
                <c:pt idx="312">
                  <c:v>1.005863</c:v>
                </c:pt>
                <c:pt idx="313">
                  <c:v>0.9989306</c:v>
                </c:pt>
                <c:pt idx="314">
                  <c:v>0.99130642000000002</c:v>
                </c:pt>
                <c:pt idx="315">
                  <c:v>0.98312312000000002</c:v>
                </c:pt>
                <c:pt idx="316">
                  <c:v>0.97512251999999999</c:v>
                </c:pt>
                <c:pt idx="317">
                  <c:v>0.96731668000000004</c:v>
                </c:pt>
                <c:pt idx="318">
                  <c:v>0.96033195000000005</c:v>
                </c:pt>
                <c:pt idx="319">
                  <c:v>0.95443893999999996</c:v>
                </c:pt>
                <c:pt idx="320">
                  <c:v>0.95050446</c:v>
                </c:pt>
                <c:pt idx="321">
                  <c:v>0.94889009999999996</c:v>
                </c:pt>
                <c:pt idx="322">
                  <c:v>0.94997622999999998</c:v>
                </c:pt>
                <c:pt idx="323">
                  <c:v>0.95398941000000004</c:v>
                </c:pt>
                <c:pt idx="324">
                  <c:v>0.96083138999999995</c:v>
                </c:pt>
                <c:pt idx="325">
                  <c:v>0.97030786000000002</c:v>
                </c:pt>
                <c:pt idx="326">
                  <c:v>0.98096561000000004</c:v>
                </c:pt>
                <c:pt idx="327">
                  <c:v>0.99238389000000005</c:v>
                </c:pt>
                <c:pt idx="328">
                  <c:v>1.0032662000000001</c:v>
                </c:pt>
                <c:pt idx="329">
                  <c:v>1.0127215000000001</c:v>
                </c:pt>
                <c:pt idx="330">
                  <c:v>1.0200655000000001</c:v>
                </c:pt>
                <c:pt idx="331">
                  <c:v>1.0249911</c:v>
                </c:pt>
                <c:pt idx="332">
                  <c:v>1.0272045000000001</c:v>
                </c:pt>
                <c:pt idx="333">
                  <c:v>1.0271752999999999</c:v>
                </c:pt>
                <c:pt idx="334">
                  <c:v>1.0256578000000001</c:v>
                </c:pt>
                <c:pt idx="335">
                  <c:v>1.0233574000000001</c:v>
                </c:pt>
                <c:pt idx="336">
                  <c:v>1.0210208000000001</c:v>
                </c:pt>
                <c:pt idx="337">
                  <c:v>1.0193915</c:v>
                </c:pt>
                <c:pt idx="338">
                  <c:v>1.0187710999999999</c:v>
                </c:pt>
                <c:pt idx="339">
                  <c:v>1.0195151</c:v>
                </c:pt>
                <c:pt idx="340">
                  <c:v>1.0214521999999999</c:v>
                </c:pt>
                <c:pt idx="341">
                  <c:v>1.0240636999999999</c:v>
                </c:pt>
                <c:pt idx="342">
                  <c:v>1.0270714000000001</c:v>
                </c:pt>
                <c:pt idx="343">
                  <c:v>1.0300597</c:v>
                </c:pt>
                <c:pt idx="344">
                  <c:v>1.0327328</c:v>
                </c:pt>
                <c:pt idx="345">
                  <c:v>1.0349668000000001</c:v>
                </c:pt>
                <c:pt idx="346">
                  <c:v>1.0365120999999999</c:v>
                </c:pt>
                <c:pt idx="347">
                  <c:v>1.0371193999999999</c:v>
                </c:pt>
                <c:pt idx="348">
                  <c:v>1.0364613</c:v>
                </c:pt>
                <c:pt idx="349">
                  <c:v>1.0345248</c:v>
                </c:pt>
                <c:pt idx="350">
                  <c:v>1.0314462</c:v>
                </c:pt>
                <c:pt idx="351">
                  <c:v>1.0272672</c:v>
                </c:pt>
                <c:pt idx="352">
                  <c:v>1.0220248000000001</c:v>
                </c:pt>
                <c:pt idx="353">
                  <c:v>1.0156879999999999</c:v>
                </c:pt>
                <c:pt idx="354">
                  <c:v>1.0086653999999999</c:v>
                </c:pt>
                <c:pt idx="355">
                  <c:v>1.0007367</c:v>
                </c:pt>
                <c:pt idx="356">
                  <c:v>0.99227409</c:v>
                </c:pt>
                <c:pt idx="357">
                  <c:v>0.98322180000000003</c:v>
                </c:pt>
                <c:pt idx="358">
                  <c:v>0.97419199999999995</c:v>
                </c:pt>
                <c:pt idx="359">
                  <c:v>0.96528016000000005</c:v>
                </c:pt>
                <c:pt idx="360">
                  <c:v>0.95712448000000006</c:v>
                </c:pt>
                <c:pt idx="361">
                  <c:v>0.95013840999999999</c:v>
                </c:pt>
                <c:pt idx="362">
                  <c:v>0.94481442000000004</c:v>
                </c:pt>
                <c:pt idx="363">
                  <c:v>0.94142130000000002</c:v>
                </c:pt>
                <c:pt idx="364">
                  <c:v>0.94015526000000005</c:v>
                </c:pt>
                <c:pt idx="365">
                  <c:v>0.94110645999999998</c:v>
                </c:pt>
                <c:pt idx="366">
                  <c:v>0.94451746999999997</c:v>
                </c:pt>
                <c:pt idx="367">
                  <c:v>0.95006157000000002</c:v>
                </c:pt>
                <c:pt idx="368">
                  <c:v>0.95730384000000002</c:v>
                </c:pt>
                <c:pt idx="369">
                  <c:v>0.96604924999999997</c:v>
                </c:pt>
                <c:pt idx="370">
                  <c:v>0.97516153000000005</c:v>
                </c:pt>
                <c:pt idx="371">
                  <c:v>0.9846665</c:v>
                </c:pt>
                <c:pt idx="372">
                  <c:v>0.99362185000000003</c:v>
                </c:pt>
                <c:pt idx="373">
                  <c:v>1.0015845000000001</c:v>
                </c:pt>
                <c:pt idx="374">
                  <c:v>1.0087980999999999</c:v>
                </c:pt>
                <c:pt idx="375">
                  <c:v>1.0145126</c:v>
                </c:pt>
                <c:pt idx="376">
                  <c:v>1.0190532999999999</c:v>
                </c:pt>
                <c:pt idx="377">
                  <c:v>1.0222812999999999</c:v>
                </c:pt>
                <c:pt idx="378">
                  <c:v>1.0242173000000001</c:v>
                </c:pt>
                <c:pt idx="379">
                  <c:v>1.0251041999999999</c:v>
                </c:pt>
                <c:pt idx="380">
                  <c:v>1.0250303999999999</c:v>
                </c:pt>
                <c:pt idx="381">
                  <c:v>1.0241784</c:v>
                </c:pt>
                <c:pt idx="382">
                  <c:v>1.0228254999999999</c:v>
                </c:pt>
                <c:pt idx="383">
                  <c:v>1.0211353999999999</c:v>
                </c:pt>
                <c:pt idx="384">
                  <c:v>1.0192607</c:v>
                </c:pt>
                <c:pt idx="385">
                  <c:v>1.0174126999999999</c:v>
                </c:pt>
                <c:pt idx="386">
                  <c:v>1.0156632000000001</c:v>
                </c:pt>
                <c:pt idx="387">
                  <c:v>1.0141775</c:v>
                </c:pt>
                <c:pt idx="388">
                  <c:v>1.0130926</c:v>
                </c:pt>
                <c:pt idx="389">
                  <c:v>1.0122127000000001</c:v>
                </c:pt>
                <c:pt idx="390">
                  <c:v>1.0114774</c:v>
                </c:pt>
                <c:pt idx="391">
                  <c:v>1.0108018000000001</c:v>
                </c:pt>
                <c:pt idx="392">
                  <c:v>1.0098682000000001</c:v>
                </c:pt>
                <c:pt idx="393">
                  <c:v>1.0087572</c:v>
                </c:pt>
                <c:pt idx="394">
                  <c:v>1.0075546</c:v>
                </c:pt>
                <c:pt idx="395">
                  <c:v>1.0062698999999999</c:v>
                </c:pt>
                <c:pt idx="396">
                  <c:v>1.0051127</c:v>
                </c:pt>
                <c:pt idx="397">
                  <c:v>1.0039699</c:v>
                </c:pt>
                <c:pt idx="398">
                  <c:v>1.0029891</c:v>
                </c:pt>
                <c:pt idx="399">
                  <c:v>1.0022180000000001</c:v>
                </c:pt>
                <c:pt idx="400">
                  <c:v>1.0015836</c:v>
                </c:pt>
                <c:pt idx="401">
                  <c:v>1.0010135</c:v>
                </c:pt>
                <c:pt idx="402">
                  <c:v>1.0002591000000001</c:v>
                </c:pt>
                <c:pt idx="403">
                  <c:v>0.99920566</c:v>
                </c:pt>
                <c:pt idx="404">
                  <c:v>0.99778880999999997</c:v>
                </c:pt>
                <c:pt idx="405">
                  <c:v>0.99594758999999999</c:v>
                </c:pt>
                <c:pt idx="406">
                  <c:v>0.99386781999999996</c:v>
                </c:pt>
                <c:pt idx="407">
                  <c:v>0.99177788</c:v>
                </c:pt>
                <c:pt idx="408">
                  <c:v>0.98976794999999995</c:v>
                </c:pt>
                <c:pt idx="409">
                  <c:v>0.98809669</c:v>
                </c:pt>
                <c:pt idx="410">
                  <c:v>0.98684932000000003</c:v>
                </c:pt>
                <c:pt idx="411">
                  <c:v>0.98614305999999996</c:v>
                </c:pt>
                <c:pt idx="412">
                  <c:v>0.98602975000000004</c:v>
                </c:pt>
                <c:pt idx="413">
                  <c:v>0.98638596000000001</c:v>
                </c:pt>
                <c:pt idx="414">
                  <c:v>0.98736800999999996</c:v>
                </c:pt>
                <c:pt idx="415">
                  <c:v>0.98862958999999995</c:v>
                </c:pt>
                <c:pt idx="416">
                  <c:v>0.99033654999999998</c:v>
                </c:pt>
                <c:pt idx="417">
                  <c:v>0.99228422999999999</c:v>
                </c:pt>
                <c:pt idx="418">
                  <c:v>0.99446592</c:v>
                </c:pt>
                <c:pt idx="419">
                  <c:v>0.99676376</c:v>
                </c:pt>
                <c:pt idx="420">
                  <c:v>0.99905670000000002</c:v>
                </c:pt>
                <c:pt idx="421">
                  <c:v>1.0014331999999999</c:v>
                </c:pt>
                <c:pt idx="422">
                  <c:v>1.0035987</c:v>
                </c:pt>
                <c:pt idx="423">
                  <c:v>1.0055886000000001</c:v>
                </c:pt>
                <c:pt idx="424">
                  <c:v>1.0071038999999999</c:v>
                </c:pt>
                <c:pt idx="425">
                  <c:v>1.0082015</c:v>
                </c:pt>
                <c:pt idx="426">
                  <c:v>1.0089774</c:v>
                </c:pt>
                <c:pt idx="427">
                  <c:v>1.0092937</c:v>
                </c:pt>
                <c:pt idx="428">
                  <c:v>1.0093802999999999</c:v>
                </c:pt>
                <c:pt idx="429">
                  <c:v>1.0090994</c:v>
                </c:pt>
                <c:pt idx="430">
                  <c:v>1.0083738</c:v>
                </c:pt>
                <c:pt idx="431">
                  <c:v>1.0073114999999999</c:v>
                </c:pt>
                <c:pt idx="432">
                  <c:v>1.0057339000000001</c:v>
                </c:pt>
                <c:pt idx="433">
                  <c:v>1.0037335999999999</c:v>
                </c:pt>
                <c:pt idx="434">
                  <c:v>1.0013474</c:v>
                </c:pt>
                <c:pt idx="435">
                  <c:v>0.99893184999999995</c:v>
                </c:pt>
                <c:pt idx="436">
                  <c:v>0.99655287000000004</c:v>
                </c:pt>
                <c:pt idx="437">
                  <c:v>0.99447335999999997</c:v>
                </c:pt>
                <c:pt idx="438">
                  <c:v>0.99304981000000003</c:v>
                </c:pt>
                <c:pt idx="439">
                  <c:v>0.99216377</c:v>
                </c:pt>
                <c:pt idx="440">
                  <c:v>0.99184002999999998</c:v>
                </c:pt>
                <c:pt idx="441">
                  <c:v>0.99211981999999999</c:v>
                </c:pt>
                <c:pt idx="442">
                  <c:v>0.99252306000000001</c:v>
                </c:pt>
                <c:pt idx="443">
                  <c:v>0.99322220000000006</c:v>
                </c:pt>
                <c:pt idx="444">
                  <c:v>0.99384870999999997</c:v>
                </c:pt>
                <c:pt idx="445">
                  <c:v>0.99428757000000001</c:v>
                </c:pt>
                <c:pt idx="446">
                  <c:v>0.99470084999999997</c:v>
                </c:pt>
                <c:pt idx="447">
                  <c:v>0.99477687000000004</c:v>
                </c:pt>
                <c:pt idx="448">
                  <c:v>0.99472616999999997</c:v>
                </c:pt>
                <c:pt idx="449">
                  <c:v>0.99452810000000003</c:v>
                </c:pt>
                <c:pt idx="450">
                  <c:v>0.99457110999999998</c:v>
                </c:pt>
                <c:pt idx="451">
                  <c:v>0.99480615999999999</c:v>
                </c:pt>
                <c:pt idx="452">
                  <c:v>0.99549947000000005</c:v>
                </c:pt>
                <c:pt idx="453">
                  <c:v>0.99658435999999995</c:v>
                </c:pt>
                <c:pt idx="454">
                  <c:v>0.99799881000000001</c:v>
                </c:pt>
                <c:pt idx="455">
                  <c:v>0.99947761999999996</c:v>
                </c:pt>
                <c:pt idx="456">
                  <c:v>1.0010638000000001</c:v>
                </c:pt>
                <c:pt idx="457">
                  <c:v>1.0025105000000001</c:v>
                </c:pt>
                <c:pt idx="458">
                  <c:v>1.0038389000000001</c:v>
                </c:pt>
                <c:pt idx="459">
                  <c:v>1.0050706</c:v>
                </c:pt>
                <c:pt idx="460">
                  <c:v>1.0060773999999999</c:v>
                </c:pt>
                <c:pt idx="461">
                  <c:v>1.0068596000000001</c:v>
                </c:pt>
                <c:pt idx="462">
                  <c:v>1.0074719000000001</c:v>
                </c:pt>
                <c:pt idx="463">
                  <c:v>1.0078678000000001</c:v>
                </c:pt>
                <c:pt idx="464">
                  <c:v>1.0079362000000001</c:v>
                </c:pt>
                <c:pt idx="465">
                  <c:v>1.0075399</c:v>
                </c:pt>
                <c:pt idx="466">
                  <c:v>1.0068889000000001</c:v>
                </c:pt>
                <c:pt idx="467">
                  <c:v>1.0060211999999999</c:v>
                </c:pt>
                <c:pt idx="468">
                  <c:v>1.0048376999999999</c:v>
                </c:pt>
                <c:pt idx="469">
                  <c:v>1.0033502000000001</c:v>
                </c:pt>
                <c:pt idx="470">
                  <c:v>1.0019579999999999</c:v>
                </c:pt>
                <c:pt idx="471">
                  <c:v>1.000299</c:v>
                </c:pt>
                <c:pt idx="472">
                  <c:v>0.99836871000000005</c:v>
                </c:pt>
                <c:pt idx="473">
                  <c:v>0.99654653000000004</c:v>
                </c:pt>
                <c:pt idx="474">
                  <c:v>0.99487859000000001</c:v>
                </c:pt>
                <c:pt idx="475">
                  <c:v>0.99354947999999998</c:v>
                </c:pt>
                <c:pt idx="476">
                  <c:v>0.99269034</c:v>
                </c:pt>
                <c:pt idx="477">
                  <c:v>0.99246593999999999</c:v>
                </c:pt>
                <c:pt idx="478">
                  <c:v>0.99256334000000002</c:v>
                </c:pt>
                <c:pt idx="479">
                  <c:v>0.99304751999999996</c:v>
                </c:pt>
                <c:pt idx="480">
                  <c:v>0.99396728999999995</c:v>
                </c:pt>
                <c:pt idx="481">
                  <c:v>0.99497754000000005</c:v>
                </c:pt>
                <c:pt idx="482">
                  <c:v>0.99603834000000002</c:v>
                </c:pt>
                <c:pt idx="483">
                  <c:v>0.99683032000000005</c:v>
                </c:pt>
                <c:pt idx="484">
                  <c:v>0.99751581</c:v>
                </c:pt>
                <c:pt idx="485">
                  <c:v>0.99787197999999999</c:v>
                </c:pt>
                <c:pt idx="486">
                  <c:v>0.99806651000000002</c:v>
                </c:pt>
                <c:pt idx="487">
                  <c:v>0.99815297999999997</c:v>
                </c:pt>
                <c:pt idx="488">
                  <c:v>0.99819915999999997</c:v>
                </c:pt>
                <c:pt idx="489">
                  <c:v>0.99822734000000002</c:v>
                </c:pt>
                <c:pt idx="490">
                  <c:v>0.99815933000000001</c:v>
                </c:pt>
                <c:pt idx="491">
                  <c:v>0.99814592999999996</c:v>
                </c:pt>
                <c:pt idx="492">
                  <c:v>0.99811939000000005</c:v>
                </c:pt>
                <c:pt idx="493">
                  <c:v>0.99813182</c:v>
                </c:pt>
                <c:pt idx="494">
                  <c:v>0.99816243999999998</c:v>
                </c:pt>
                <c:pt idx="495">
                  <c:v>0.99825741000000001</c:v>
                </c:pt>
                <c:pt idx="496">
                  <c:v>0.99843753999999996</c:v>
                </c:pt>
                <c:pt idx="497">
                  <c:v>0.99871113</c:v>
                </c:pt>
                <c:pt idx="498">
                  <c:v>0.99912836999999999</c:v>
                </c:pt>
                <c:pt idx="499">
                  <c:v>0.99962167000000002</c:v>
                </c:pt>
                <c:pt idx="500">
                  <c:v>0.99999835999999998</c:v>
                </c:pt>
                <c:pt idx="501">
                  <c:v>1.0006894</c:v>
                </c:pt>
                <c:pt idx="502">
                  <c:v>1.0007699999999999</c:v>
                </c:pt>
                <c:pt idx="503">
                  <c:v>1.0018875</c:v>
                </c:pt>
                <c:pt idx="504">
                  <c:v>1.0028121999999999</c:v>
                </c:pt>
                <c:pt idx="505">
                  <c:v>1.0033768000000001</c:v>
                </c:pt>
                <c:pt idx="506">
                  <c:v>1.0037883999999999</c:v>
                </c:pt>
                <c:pt idx="507">
                  <c:v>1.0039342</c:v>
                </c:pt>
                <c:pt idx="508">
                  <c:v>1.0038691</c:v>
                </c:pt>
                <c:pt idx="509">
                  <c:v>1.0035423999999999</c:v>
                </c:pt>
                <c:pt idx="510">
                  <c:v>1.0031387</c:v>
                </c:pt>
                <c:pt idx="511">
                  <c:v>1.002786</c:v>
                </c:pt>
                <c:pt idx="512">
                  <c:v>1.0022705999999999</c:v>
                </c:pt>
                <c:pt idx="513">
                  <c:v>1.0018317000000001</c:v>
                </c:pt>
                <c:pt idx="514">
                  <c:v>1.0013717</c:v>
                </c:pt>
                <c:pt idx="515">
                  <c:v>1.0009410999999999</c:v>
                </c:pt>
                <c:pt idx="516">
                  <c:v>1.0004531000000001</c:v>
                </c:pt>
                <c:pt idx="517">
                  <c:v>0.99993942999999996</c:v>
                </c:pt>
                <c:pt idx="518">
                  <c:v>0.99944915000000001</c:v>
                </c:pt>
                <c:pt idx="519">
                  <c:v>0.99904373999999996</c:v>
                </c:pt>
                <c:pt idx="520">
                  <c:v>0.99866321999999996</c:v>
                </c:pt>
                <c:pt idx="521">
                  <c:v>0.99841139999999995</c:v>
                </c:pt>
                <c:pt idx="522">
                  <c:v>0.99824599999999997</c:v>
                </c:pt>
                <c:pt idx="523">
                  <c:v>0.99808063000000002</c:v>
                </c:pt>
                <c:pt idx="524">
                  <c:v>0.99811110000000003</c:v>
                </c:pt>
                <c:pt idx="525">
                  <c:v>0.99823304999999996</c:v>
                </c:pt>
                <c:pt idx="526">
                  <c:v>0.99844463000000006</c:v>
                </c:pt>
                <c:pt idx="527">
                  <c:v>0.99863024</c:v>
                </c:pt>
                <c:pt idx="528">
                  <c:v>0.99878544999999996</c:v>
                </c:pt>
                <c:pt idx="529">
                  <c:v>0.99883637999999997</c:v>
                </c:pt>
                <c:pt idx="530">
                  <c:v>0.99893589999999999</c:v>
                </c:pt>
                <c:pt idx="531">
                  <c:v>0.99907964000000005</c:v>
                </c:pt>
                <c:pt idx="532">
                  <c:v>0.99929290999999998</c:v>
                </c:pt>
                <c:pt idx="533">
                  <c:v>0.99951787000000003</c:v>
                </c:pt>
                <c:pt idx="534">
                  <c:v>0.99980932</c:v>
                </c:pt>
                <c:pt idx="535">
                  <c:v>1.0002319</c:v>
                </c:pt>
                <c:pt idx="536">
                  <c:v>1.0007018000000001</c:v>
                </c:pt>
                <c:pt idx="537">
                  <c:v>1.0012757000000001</c:v>
                </c:pt>
                <c:pt idx="538">
                  <c:v>1.0018800000000001</c:v>
                </c:pt>
                <c:pt idx="539">
                  <c:v>1.0024181999999999</c:v>
                </c:pt>
                <c:pt idx="540">
                  <c:v>1.0029359</c:v>
                </c:pt>
                <c:pt idx="541">
                  <c:v>1.0032656</c:v>
                </c:pt>
                <c:pt idx="542">
                  <c:v>1.0034854</c:v>
                </c:pt>
                <c:pt idx="543">
                  <c:v>1.0034719999999999</c:v>
                </c:pt>
                <c:pt idx="544">
                  <c:v>1.0032650000000001</c:v>
                </c:pt>
                <c:pt idx="545">
                  <c:v>1.0029105</c:v>
                </c:pt>
                <c:pt idx="546">
                  <c:v>1.0024876</c:v>
                </c:pt>
                <c:pt idx="547">
                  <c:v>1.0019368</c:v>
                </c:pt>
                <c:pt idx="548">
                  <c:v>1.001433</c:v>
                </c:pt>
                <c:pt idx="549">
                  <c:v>1.0011323000000001</c:v>
                </c:pt>
                <c:pt idx="550">
                  <c:v>1.0005177999999999</c:v>
                </c:pt>
                <c:pt idx="551">
                  <c:v>1.0017708000000001</c:v>
                </c:pt>
                <c:pt idx="552">
                  <c:v>1.0009888</c:v>
                </c:pt>
                <c:pt idx="553">
                  <c:v>1.0004736000000001</c:v>
                </c:pt>
                <c:pt idx="554">
                  <c:v>1.0006454</c:v>
                </c:pt>
                <c:pt idx="555">
                  <c:v>1.0005492</c:v>
                </c:pt>
                <c:pt idx="556">
                  <c:v>1.0004059999999999</c:v>
                </c:pt>
                <c:pt idx="557">
                  <c:v>1.0002207999999999</c:v>
                </c:pt>
                <c:pt idx="558">
                  <c:v>1.0000268999999999</c:v>
                </c:pt>
                <c:pt idx="559">
                  <c:v>0.99985347999999996</c:v>
                </c:pt>
                <c:pt idx="560">
                  <c:v>0.99977777000000001</c:v>
                </c:pt>
                <c:pt idx="561">
                  <c:v>0.99974768000000003</c:v>
                </c:pt>
                <c:pt idx="562">
                  <c:v>0.99980036999999999</c:v>
                </c:pt>
                <c:pt idx="563">
                  <c:v>0.99986485999999997</c:v>
                </c:pt>
                <c:pt idx="564">
                  <c:v>1.0000011</c:v>
                </c:pt>
                <c:pt idx="565">
                  <c:v>1.0001291999999999</c:v>
                </c:pt>
                <c:pt idx="566">
                  <c:v>1.0003238999999999</c:v>
                </c:pt>
                <c:pt idx="567">
                  <c:v>1.000489</c:v>
                </c:pt>
                <c:pt idx="568">
                  <c:v>1.0006697</c:v>
                </c:pt>
                <c:pt idx="569">
                  <c:v>1.0008197999999999</c:v>
                </c:pt>
                <c:pt idx="570">
                  <c:v>1.0009587</c:v>
                </c:pt>
                <c:pt idx="571">
                  <c:v>1.0011692000000001</c:v>
                </c:pt>
                <c:pt idx="572">
                  <c:v>1.0012616999999999</c:v>
                </c:pt>
                <c:pt idx="573">
                  <c:v>1.0013415999999999</c:v>
                </c:pt>
                <c:pt idx="574">
                  <c:v>1.001552</c:v>
                </c:pt>
                <c:pt idx="575">
                  <c:v>1.0017978999999999</c:v>
                </c:pt>
                <c:pt idx="576">
                  <c:v>1.0019518999999999</c:v>
                </c:pt>
                <c:pt idx="577">
                  <c:v>1.0020735000000001</c:v>
                </c:pt>
                <c:pt idx="578">
                  <c:v>1.0022551</c:v>
                </c:pt>
                <c:pt idx="579">
                  <c:v>1.0024173000000001</c:v>
                </c:pt>
                <c:pt idx="580">
                  <c:v>1.0024404</c:v>
                </c:pt>
                <c:pt idx="581">
                  <c:v>1.0022932</c:v>
                </c:pt>
                <c:pt idx="582">
                  <c:v>1.002124</c:v>
                </c:pt>
                <c:pt idx="583">
                  <c:v>1.0019473000000001</c:v>
                </c:pt>
                <c:pt idx="584">
                  <c:v>1.0017347000000001</c:v>
                </c:pt>
                <c:pt idx="585">
                  <c:v>1.0015159</c:v>
                </c:pt>
                <c:pt idx="586">
                  <c:v>1.0012945</c:v>
                </c:pt>
                <c:pt idx="587">
                  <c:v>1.0011091999999999</c:v>
                </c:pt>
                <c:pt idx="588">
                  <c:v>1.0009967</c:v>
                </c:pt>
                <c:pt idx="589">
                  <c:v>1.0008315999999999</c:v>
                </c:pt>
                <c:pt idx="590">
                  <c:v>1.0007193000000001</c:v>
                </c:pt>
                <c:pt idx="591">
                  <c:v>1.0006778999999999</c:v>
                </c:pt>
                <c:pt idx="592">
                  <c:v>1.0006082999999999</c:v>
                </c:pt>
                <c:pt idx="593">
                  <c:v>1.0006283</c:v>
                </c:pt>
                <c:pt idx="594">
                  <c:v>1.0005888000000001</c:v>
                </c:pt>
                <c:pt idx="595">
                  <c:v>1.0005105999999999</c:v>
                </c:pt>
                <c:pt idx="596">
                  <c:v>1.0004751000000001</c:v>
                </c:pt>
                <c:pt idx="597">
                  <c:v>1.0003742</c:v>
                </c:pt>
                <c:pt idx="598">
                  <c:v>1.0002032000000001</c:v>
                </c:pt>
                <c:pt idx="599">
                  <c:v>0.99996724999999997</c:v>
                </c:pt>
                <c:pt idx="600">
                  <c:v>0.99972947999999995</c:v>
                </c:pt>
                <c:pt idx="601">
                  <c:v>0.99957587000000003</c:v>
                </c:pt>
                <c:pt idx="602">
                  <c:v>0.99935521000000005</c:v>
                </c:pt>
                <c:pt idx="603">
                  <c:v>0.99921932999999996</c:v>
                </c:pt>
                <c:pt idx="604">
                  <c:v>0.99911360999999999</c:v>
                </c:pt>
                <c:pt idx="605">
                  <c:v>0.99902444000000001</c:v>
                </c:pt>
                <c:pt idx="606">
                  <c:v>0.99893975999999995</c:v>
                </c:pt>
                <c:pt idx="607">
                  <c:v>0.99890502000000003</c:v>
                </c:pt>
                <c:pt idx="608">
                  <c:v>0.99879655000000001</c:v>
                </c:pt>
                <c:pt idx="609">
                  <c:v>0.99879481999999997</c:v>
                </c:pt>
                <c:pt idx="610">
                  <c:v>0.99885044999999995</c:v>
                </c:pt>
                <c:pt idx="611">
                  <c:v>0.99896722000000004</c:v>
                </c:pt>
                <c:pt idx="612">
                  <c:v>0.99895409000000002</c:v>
                </c:pt>
                <c:pt idx="613">
                  <c:v>0.99906054</c:v>
                </c:pt>
                <c:pt idx="614">
                  <c:v>0.99926378999999999</c:v>
                </c:pt>
                <c:pt idx="615">
                  <c:v>0.99944193999999997</c:v>
                </c:pt>
                <c:pt idx="616">
                  <c:v>0.99951831999999996</c:v>
                </c:pt>
                <c:pt idx="617">
                  <c:v>0.99962196000000003</c:v>
                </c:pt>
                <c:pt idx="618">
                  <c:v>0.99970627999999995</c:v>
                </c:pt>
                <c:pt idx="619">
                  <c:v>0.99963219999999997</c:v>
                </c:pt>
                <c:pt idx="620">
                  <c:v>0.99951847000000005</c:v>
                </c:pt>
                <c:pt idx="621">
                  <c:v>0.99938179999999999</c:v>
                </c:pt>
                <c:pt idx="622">
                  <c:v>0.99919079</c:v>
                </c:pt>
                <c:pt idx="623">
                  <c:v>0.99896388000000003</c:v>
                </c:pt>
                <c:pt idx="624">
                  <c:v>0.99874699</c:v>
                </c:pt>
                <c:pt idx="625">
                  <c:v>0.99849107000000004</c:v>
                </c:pt>
                <c:pt idx="626">
                  <c:v>0.99826267000000002</c:v>
                </c:pt>
                <c:pt idx="627">
                  <c:v>0.99800641000000001</c:v>
                </c:pt>
                <c:pt idx="628">
                  <c:v>0.99784527999999995</c:v>
                </c:pt>
                <c:pt idx="629">
                  <c:v>0.99765046000000002</c:v>
                </c:pt>
                <c:pt idx="630">
                  <c:v>0.99743481000000001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82D-4C29-B7A4-8D2D49CE3B0C}"/>
            </c:ext>
          </c:extLst>
        </c:ser>
        <c:ser>
          <c:idx val="4"/>
          <c:order val="2"/>
          <c:tx>
            <c:v>NiO</c:v>
          </c:tx>
          <c:spPr>
            <a:ln w="190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'[2]2.5%_Ni_KIT-6_merge'!$B$52:$B$682</c:f>
              <c:numCache>
                <c:formatCode>General</c:formatCode>
                <c:ptCount val="631"/>
                <c:pt idx="0">
                  <c:v>8035.3113000000003</c:v>
                </c:pt>
                <c:pt idx="1">
                  <c:v>8040.3145000000004</c:v>
                </c:pt>
                <c:pt idx="2">
                  <c:v>8045.3240999999998</c:v>
                </c:pt>
                <c:pt idx="3">
                  <c:v>8050.3092999999999</c:v>
                </c:pt>
                <c:pt idx="4">
                  <c:v>8055.3009000000002</c:v>
                </c:pt>
                <c:pt idx="5">
                  <c:v>8060.299</c:v>
                </c:pt>
                <c:pt idx="6">
                  <c:v>8065.3033999999998</c:v>
                </c:pt>
                <c:pt idx="7">
                  <c:v>8070.3141999999998</c:v>
                </c:pt>
                <c:pt idx="8">
                  <c:v>8075.3005000000003</c:v>
                </c:pt>
                <c:pt idx="9">
                  <c:v>8080.3242</c:v>
                </c:pt>
                <c:pt idx="10">
                  <c:v>8085.3233</c:v>
                </c:pt>
                <c:pt idx="11">
                  <c:v>8090.2975999999999</c:v>
                </c:pt>
                <c:pt idx="12">
                  <c:v>8095.3094000000001</c:v>
                </c:pt>
                <c:pt idx="13">
                  <c:v>8100.2965000000004</c:v>
                </c:pt>
                <c:pt idx="14">
                  <c:v>8105.3211000000001</c:v>
                </c:pt>
                <c:pt idx="15">
                  <c:v>8110.3208999999997</c:v>
                </c:pt>
                <c:pt idx="16">
                  <c:v>8115.2956999999997</c:v>
                </c:pt>
                <c:pt idx="17">
                  <c:v>8120.3082000000004</c:v>
                </c:pt>
                <c:pt idx="18">
                  <c:v>8125.2956999999997</c:v>
                </c:pt>
                <c:pt idx="19">
                  <c:v>8130.3208999999997</c:v>
                </c:pt>
                <c:pt idx="20">
                  <c:v>8135.3211000000001</c:v>
                </c:pt>
                <c:pt idx="21">
                  <c:v>8140.2961999999998</c:v>
                </c:pt>
                <c:pt idx="22">
                  <c:v>8145.3091000000004</c:v>
                </c:pt>
                <c:pt idx="23">
                  <c:v>8150.2966999999999</c:v>
                </c:pt>
                <c:pt idx="24">
                  <c:v>8155.3222999999998</c:v>
                </c:pt>
                <c:pt idx="25">
                  <c:v>8160.3226000000004</c:v>
                </c:pt>
                <c:pt idx="26">
                  <c:v>8165.2975999999999</c:v>
                </c:pt>
                <c:pt idx="27">
                  <c:v>8170.3104999999996</c:v>
                </c:pt>
                <c:pt idx="28">
                  <c:v>8175.2979999999998</c:v>
                </c:pt>
                <c:pt idx="29">
                  <c:v>8180.3235999999997</c:v>
                </c:pt>
                <c:pt idx="30">
                  <c:v>8185.3238000000001</c:v>
                </c:pt>
                <c:pt idx="31">
                  <c:v>8190.2983000000004</c:v>
                </c:pt>
                <c:pt idx="32">
                  <c:v>8195.3109999999997</c:v>
                </c:pt>
                <c:pt idx="33">
                  <c:v>8200.2981</c:v>
                </c:pt>
                <c:pt idx="34">
                  <c:v>8205.3235000000004</c:v>
                </c:pt>
                <c:pt idx="35">
                  <c:v>8210.3230999999996</c:v>
                </c:pt>
                <c:pt idx="36">
                  <c:v>8215.2968999999994</c:v>
                </c:pt>
                <c:pt idx="37">
                  <c:v>8220.3091000000004</c:v>
                </c:pt>
                <c:pt idx="38">
                  <c:v>8225.2954000000009</c:v>
                </c:pt>
                <c:pt idx="39">
                  <c:v>8230.3202000000001</c:v>
                </c:pt>
                <c:pt idx="40">
                  <c:v>8235.3189999999995</c:v>
                </c:pt>
                <c:pt idx="41">
                  <c:v>8240.3240999999998</c:v>
                </c:pt>
                <c:pt idx="42">
                  <c:v>8245.3030999999992</c:v>
                </c:pt>
                <c:pt idx="43">
                  <c:v>8250.3207999999995</c:v>
                </c:pt>
                <c:pt idx="44">
                  <c:v>8255.3122999999996</c:v>
                </c:pt>
                <c:pt idx="45">
                  <c:v>8260.31</c:v>
                </c:pt>
                <c:pt idx="46">
                  <c:v>8265.3138999999992</c:v>
                </c:pt>
                <c:pt idx="47">
                  <c:v>8270.3240999999998</c:v>
                </c:pt>
                <c:pt idx="48">
                  <c:v>8275.3080000000009</c:v>
                </c:pt>
                <c:pt idx="49">
                  <c:v>8280.2981</c:v>
                </c:pt>
                <c:pt idx="50">
                  <c:v>8285.2944000000007</c:v>
                </c:pt>
                <c:pt idx="51">
                  <c:v>8290.2968999999994</c:v>
                </c:pt>
                <c:pt idx="52">
                  <c:v>8292.8168000000005</c:v>
                </c:pt>
                <c:pt idx="53">
                  <c:v>8297.7304000000004</c:v>
                </c:pt>
                <c:pt idx="54">
                  <c:v>8302.0264000000006</c:v>
                </c:pt>
                <c:pt idx="55">
                  <c:v>8305.8016000000007</c:v>
                </c:pt>
                <c:pt idx="56">
                  <c:v>8309.1200000000008</c:v>
                </c:pt>
                <c:pt idx="57">
                  <c:v>8312.0136000000002</c:v>
                </c:pt>
                <c:pt idx="58">
                  <c:v>8314.5472000000009</c:v>
                </c:pt>
                <c:pt idx="59">
                  <c:v>8316.7860000000001</c:v>
                </c:pt>
                <c:pt idx="60">
                  <c:v>8318.7294000000002</c:v>
                </c:pt>
                <c:pt idx="61">
                  <c:v>8320.4431000000004</c:v>
                </c:pt>
                <c:pt idx="62">
                  <c:v>8321.9596000000001</c:v>
                </c:pt>
                <c:pt idx="63">
                  <c:v>8323.2788</c:v>
                </c:pt>
                <c:pt idx="64">
                  <c:v>8324.4334999999992</c:v>
                </c:pt>
                <c:pt idx="65">
                  <c:v>8325.4233999999997</c:v>
                </c:pt>
                <c:pt idx="66">
                  <c:v>8326.3145999999997</c:v>
                </c:pt>
                <c:pt idx="67">
                  <c:v>8327.1069000000007</c:v>
                </c:pt>
                <c:pt idx="68">
                  <c:v>8327.7672999999995</c:v>
                </c:pt>
                <c:pt idx="69">
                  <c:v>8328.3616999999995</c:v>
                </c:pt>
                <c:pt idx="70">
                  <c:v>8328.8901999999998</c:v>
                </c:pt>
                <c:pt idx="71">
                  <c:v>8329.3526999999995</c:v>
                </c:pt>
                <c:pt idx="72">
                  <c:v>8329.7491000000009</c:v>
                </c:pt>
                <c:pt idx="73">
                  <c:v>8330.1124999999993</c:v>
                </c:pt>
                <c:pt idx="74">
                  <c:v>8330.4099000000006</c:v>
                </c:pt>
                <c:pt idx="75">
                  <c:v>8330.6743000000006</c:v>
                </c:pt>
                <c:pt idx="76">
                  <c:v>8330.9385999999995</c:v>
                </c:pt>
                <c:pt idx="77">
                  <c:v>8331.1368999999995</c:v>
                </c:pt>
                <c:pt idx="78">
                  <c:v>8331.3351999999995</c:v>
                </c:pt>
                <c:pt idx="79">
                  <c:v>8331.5334999999995</c:v>
                </c:pt>
                <c:pt idx="80">
                  <c:v>8331.7319000000007</c:v>
                </c:pt>
                <c:pt idx="81">
                  <c:v>8331.9302000000007</c:v>
                </c:pt>
                <c:pt idx="82">
                  <c:v>8332.1285000000007</c:v>
                </c:pt>
                <c:pt idx="83">
                  <c:v>8332.3269</c:v>
                </c:pt>
                <c:pt idx="84">
                  <c:v>8332.5252</c:v>
                </c:pt>
                <c:pt idx="85">
                  <c:v>8332.7235999999994</c:v>
                </c:pt>
                <c:pt idx="86">
                  <c:v>8332.9220000000005</c:v>
                </c:pt>
                <c:pt idx="87">
                  <c:v>8333.1203999999998</c:v>
                </c:pt>
                <c:pt idx="88">
                  <c:v>8333.3187999999991</c:v>
                </c:pt>
                <c:pt idx="89">
                  <c:v>8333.5172000000002</c:v>
                </c:pt>
                <c:pt idx="90">
                  <c:v>8333.7155999999995</c:v>
                </c:pt>
                <c:pt idx="91">
                  <c:v>8333.9140000000007</c:v>
                </c:pt>
                <c:pt idx="92">
                  <c:v>8334.1124999999993</c:v>
                </c:pt>
                <c:pt idx="93">
                  <c:v>8334.3109000000004</c:v>
                </c:pt>
                <c:pt idx="94">
                  <c:v>8334.5094000000008</c:v>
                </c:pt>
                <c:pt idx="95">
                  <c:v>8334.7409000000007</c:v>
                </c:pt>
                <c:pt idx="96">
                  <c:v>8334.9393999999993</c:v>
                </c:pt>
                <c:pt idx="97">
                  <c:v>8335.1378999999997</c:v>
                </c:pt>
                <c:pt idx="98">
                  <c:v>8335.3364000000001</c:v>
                </c:pt>
                <c:pt idx="99">
                  <c:v>8335.5349000000006</c:v>
                </c:pt>
                <c:pt idx="100">
                  <c:v>8335.7333999999992</c:v>
                </c:pt>
                <c:pt idx="101">
                  <c:v>8335.9318999999996</c:v>
                </c:pt>
                <c:pt idx="102">
                  <c:v>8336.1304999999993</c:v>
                </c:pt>
                <c:pt idx="103">
                  <c:v>8336.3289999999997</c:v>
                </c:pt>
                <c:pt idx="104">
                  <c:v>8336.5275999999994</c:v>
                </c:pt>
                <c:pt idx="105">
                  <c:v>8336.7260999999999</c:v>
                </c:pt>
                <c:pt idx="106">
                  <c:v>8336.9246999999996</c:v>
                </c:pt>
                <c:pt idx="107">
                  <c:v>8337.1232999999993</c:v>
                </c:pt>
                <c:pt idx="108">
                  <c:v>8337.3219000000008</c:v>
                </c:pt>
                <c:pt idx="109">
                  <c:v>8337.5205000000005</c:v>
                </c:pt>
                <c:pt idx="110">
                  <c:v>8337.7191000000003</c:v>
                </c:pt>
                <c:pt idx="111">
                  <c:v>8337.9177</c:v>
                </c:pt>
                <c:pt idx="112">
                  <c:v>8338.1164000000008</c:v>
                </c:pt>
                <c:pt idx="113">
                  <c:v>8338.3150000000005</c:v>
                </c:pt>
                <c:pt idx="114">
                  <c:v>8338.5136999999995</c:v>
                </c:pt>
                <c:pt idx="115">
                  <c:v>8338.7122999999992</c:v>
                </c:pt>
                <c:pt idx="116">
                  <c:v>8338.9110000000001</c:v>
                </c:pt>
                <c:pt idx="117">
                  <c:v>8339.1097000000009</c:v>
                </c:pt>
                <c:pt idx="118">
                  <c:v>8339.3415000000005</c:v>
                </c:pt>
                <c:pt idx="119">
                  <c:v>8339.5401999999995</c:v>
                </c:pt>
                <c:pt idx="120">
                  <c:v>8339.7389000000003</c:v>
                </c:pt>
                <c:pt idx="121">
                  <c:v>8339.9375999999993</c:v>
                </c:pt>
                <c:pt idx="122">
                  <c:v>8340.1363999999994</c:v>
                </c:pt>
                <c:pt idx="123">
                  <c:v>8340.3351000000002</c:v>
                </c:pt>
                <c:pt idx="124">
                  <c:v>8340.5339000000004</c:v>
                </c:pt>
                <c:pt idx="125">
                  <c:v>8340.7325999999994</c:v>
                </c:pt>
                <c:pt idx="126">
                  <c:v>8340.9313999999995</c:v>
                </c:pt>
                <c:pt idx="127">
                  <c:v>8341.1301999999996</c:v>
                </c:pt>
                <c:pt idx="128">
                  <c:v>8341.3289999999997</c:v>
                </c:pt>
                <c:pt idx="129">
                  <c:v>8341.5277999999998</c:v>
                </c:pt>
                <c:pt idx="130">
                  <c:v>8341.7266</c:v>
                </c:pt>
                <c:pt idx="131">
                  <c:v>8341.9254000000001</c:v>
                </c:pt>
                <c:pt idx="132">
                  <c:v>8342.1242000000002</c:v>
                </c:pt>
                <c:pt idx="133">
                  <c:v>8342.3230999999996</c:v>
                </c:pt>
                <c:pt idx="134">
                  <c:v>8342.5218999999997</c:v>
                </c:pt>
                <c:pt idx="135">
                  <c:v>8342.7207999999991</c:v>
                </c:pt>
                <c:pt idx="136">
                  <c:v>8342.9195999999993</c:v>
                </c:pt>
                <c:pt idx="137">
                  <c:v>8343.1185000000005</c:v>
                </c:pt>
                <c:pt idx="138">
                  <c:v>8343.3173999999999</c:v>
                </c:pt>
                <c:pt idx="139">
                  <c:v>8343.5162999999993</c:v>
                </c:pt>
                <c:pt idx="140">
                  <c:v>8343.7152000000006</c:v>
                </c:pt>
                <c:pt idx="141">
                  <c:v>8343.9141</c:v>
                </c:pt>
                <c:pt idx="142">
                  <c:v>8344.1131000000005</c:v>
                </c:pt>
                <c:pt idx="143">
                  <c:v>8344.3119999999999</c:v>
                </c:pt>
                <c:pt idx="144">
                  <c:v>8344.5110000000004</c:v>
                </c:pt>
                <c:pt idx="145">
                  <c:v>8344.7098999999998</c:v>
                </c:pt>
                <c:pt idx="146">
                  <c:v>8344.9419999999991</c:v>
                </c:pt>
                <c:pt idx="147">
                  <c:v>8345.1409999999996</c:v>
                </c:pt>
                <c:pt idx="148">
                  <c:v>8345.34</c:v>
                </c:pt>
                <c:pt idx="149">
                  <c:v>8345.5390000000007</c:v>
                </c:pt>
                <c:pt idx="150">
                  <c:v>8345.7379999999994</c:v>
                </c:pt>
                <c:pt idx="151">
                  <c:v>8345.9369999999999</c:v>
                </c:pt>
                <c:pt idx="152">
                  <c:v>8346.1360999999997</c:v>
                </c:pt>
                <c:pt idx="153">
                  <c:v>8346.3351000000002</c:v>
                </c:pt>
                <c:pt idx="154">
                  <c:v>8346.5341000000008</c:v>
                </c:pt>
                <c:pt idx="155">
                  <c:v>8346.7332000000006</c:v>
                </c:pt>
                <c:pt idx="156">
                  <c:v>8346.9323000000004</c:v>
                </c:pt>
                <c:pt idx="157">
                  <c:v>8347.1312999999991</c:v>
                </c:pt>
                <c:pt idx="158">
                  <c:v>8347.3304000000007</c:v>
                </c:pt>
                <c:pt idx="159">
                  <c:v>8347.5295000000006</c:v>
                </c:pt>
                <c:pt idx="160">
                  <c:v>8347.7286000000004</c:v>
                </c:pt>
                <c:pt idx="161">
                  <c:v>8347.9277999999995</c:v>
                </c:pt>
                <c:pt idx="162">
                  <c:v>8348.1268999999993</c:v>
                </c:pt>
                <c:pt idx="163">
                  <c:v>8348.3259999999991</c:v>
                </c:pt>
                <c:pt idx="164">
                  <c:v>8348.5252</c:v>
                </c:pt>
                <c:pt idx="165">
                  <c:v>8348.7574999999997</c:v>
                </c:pt>
                <c:pt idx="166">
                  <c:v>8348.9567000000006</c:v>
                </c:pt>
                <c:pt idx="167">
                  <c:v>8349.1890000000003</c:v>
                </c:pt>
                <c:pt idx="168">
                  <c:v>8349.4213999999993</c:v>
                </c:pt>
                <c:pt idx="169">
                  <c:v>8349.6538</c:v>
                </c:pt>
                <c:pt idx="170">
                  <c:v>8349.9194000000007</c:v>
                </c:pt>
                <c:pt idx="171">
                  <c:v>8350.1851000000006</c:v>
                </c:pt>
                <c:pt idx="172">
                  <c:v>8350.4174999999996</c:v>
                </c:pt>
                <c:pt idx="173">
                  <c:v>8350.7163999999993</c:v>
                </c:pt>
                <c:pt idx="174">
                  <c:v>8350.9820999999993</c:v>
                </c:pt>
                <c:pt idx="175">
                  <c:v>8351.2477999999992</c:v>
                </c:pt>
                <c:pt idx="176">
                  <c:v>8351.5467000000008</c:v>
                </c:pt>
                <c:pt idx="177">
                  <c:v>8351.8456999999999</c:v>
                </c:pt>
                <c:pt idx="178">
                  <c:v>8352.1447000000007</c:v>
                </c:pt>
                <c:pt idx="179">
                  <c:v>8352.4436999999998</c:v>
                </c:pt>
                <c:pt idx="180">
                  <c:v>8352.7759000000005</c:v>
                </c:pt>
                <c:pt idx="181">
                  <c:v>8353.1082000000006</c:v>
                </c:pt>
                <c:pt idx="182">
                  <c:v>8353.4405000000006</c:v>
                </c:pt>
                <c:pt idx="183">
                  <c:v>8353.7728000000006</c:v>
                </c:pt>
                <c:pt idx="184">
                  <c:v>8354.1052</c:v>
                </c:pt>
                <c:pt idx="185">
                  <c:v>8354.4707999999991</c:v>
                </c:pt>
                <c:pt idx="186">
                  <c:v>8354.8032000000003</c:v>
                </c:pt>
                <c:pt idx="187">
                  <c:v>8355.1689000000006</c:v>
                </c:pt>
                <c:pt idx="188">
                  <c:v>8355.5679</c:v>
                </c:pt>
                <c:pt idx="189">
                  <c:v>8355.9336999999996</c:v>
                </c:pt>
                <c:pt idx="190">
                  <c:v>8356.3327000000008</c:v>
                </c:pt>
                <c:pt idx="191">
                  <c:v>8356.6985000000004</c:v>
                </c:pt>
                <c:pt idx="192">
                  <c:v>8357.0977000000003</c:v>
                </c:pt>
                <c:pt idx="193">
                  <c:v>8357.4968000000008</c:v>
                </c:pt>
                <c:pt idx="194">
                  <c:v>8357.9292999999998</c:v>
                </c:pt>
                <c:pt idx="195">
                  <c:v>8358.3284999999996</c:v>
                </c:pt>
                <c:pt idx="196">
                  <c:v>8358.7610999999997</c:v>
                </c:pt>
                <c:pt idx="197">
                  <c:v>8359.1936999999998</c:v>
                </c:pt>
                <c:pt idx="198">
                  <c:v>8359.6596000000009</c:v>
                </c:pt>
                <c:pt idx="199">
                  <c:v>8360.0923000000003</c:v>
                </c:pt>
                <c:pt idx="200">
                  <c:v>8360.5583999999999</c:v>
                </c:pt>
                <c:pt idx="201">
                  <c:v>8360.9912000000004</c:v>
                </c:pt>
                <c:pt idx="202">
                  <c:v>8361.4573</c:v>
                </c:pt>
                <c:pt idx="203">
                  <c:v>8361.9567999999999</c:v>
                </c:pt>
                <c:pt idx="204">
                  <c:v>8362.4231</c:v>
                </c:pt>
                <c:pt idx="205">
                  <c:v>8362.9226999999992</c:v>
                </c:pt>
                <c:pt idx="206">
                  <c:v>8363.4223000000002</c:v>
                </c:pt>
                <c:pt idx="207">
                  <c:v>8363.9220999999998</c:v>
                </c:pt>
                <c:pt idx="208">
                  <c:v>8364.4218999999994</c:v>
                </c:pt>
                <c:pt idx="209">
                  <c:v>8364.9217000000008</c:v>
                </c:pt>
                <c:pt idx="210">
                  <c:v>8365.4549999999999</c:v>
                </c:pt>
                <c:pt idx="211">
                  <c:v>8365.9883000000009</c:v>
                </c:pt>
                <c:pt idx="212">
                  <c:v>8366.5216999999993</c:v>
                </c:pt>
                <c:pt idx="213">
                  <c:v>8367.0552000000007</c:v>
                </c:pt>
                <c:pt idx="214">
                  <c:v>8367.6221000000005</c:v>
                </c:pt>
                <c:pt idx="215">
                  <c:v>8368.1890000000003</c:v>
                </c:pt>
                <c:pt idx="216">
                  <c:v>8368.7227000000003</c:v>
                </c:pt>
                <c:pt idx="217">
                  <c:v>8369.3232000000007</c:v>
                </c:pt>
                <c:pt idx="218">
                  <c:v>8369.8904000000002</c:v>
                </c:pt>
                <c:pt idx="219">
                  <c:v>8370.4575999999997</c:v>
                </c:pt>
                <c:pt idx="220">
                  <c:v>8371.0583999999999</c:v>
                </c:pt>
                <c:pt idx="221">
                  <c:v>8371.6592000000001</c:v>
                </c:pt>
                <c:pt idx="222">
                  <c:v>8372.2600999999995</c:v>
                </c:pt>
                <c:pt idx="223">
                  <c:v>8372.8611000000001</c:v>
                </c:pt>
                <c:pt idx="224">
                  <c:v>8373.4956000000002</c:v>
                </c:pt>
                <c:pt idx="225">
                  <c:v>8374.1301999999996</c:v>
                </c:pt>
                <c:pt idx="226">
                  <c:v>8374.7314000000006</c:v>
                </c:pt>
                <c:pt idx="227">
                  <c:v>8375.3996000000006</c:v>
                </c:pt>
                <c:pt idx="228">
                  <c:v>8376.0344999999998</c:v>
                </c:pt>
                <c:pt idx="229">
                  <c:v>8376.6695</c:v>
                </c:pt>
                <c:pt idx="230">
                  <c:v>8377.3379999999997</c:v>
                </c:pt>
                <c:pt idx="231">
                  <c:v>8378.0066000000006</c:v>
                </c:pt>
                <c:pt idx="232">
                  <c:v>8378.6753000000008</c:v>
                </c:pt>
                <c:pt idx="233">
                  <c:v>8379.3775999999998</c:v>
                </c:pt>
                <c:pt idx="234">
                  <c:v>8380.0465999999997</c:v>
                </c:pt>
                <c:pt idx="235">
                  <c:v>8380.7491000000009</c:v>
                </c:pt>
                <c:pt idx="236">
                  <c:v>8381.4516999999996</c:v>
                </c:pt>
                <c:pt idx="237">
                  <c:v>8382.1545000000006</c:v>
                </c:pt>
                <c:pt idx="238">
                  <c:v>8382.8574000000008</c:v>
                </c:pt>
                <c:pt idx="239">
                  <c:v>8383.5938000000006</c:v>
                </c:pt>
                <c:pt idx="240">
                  <c:v>8384.3305</c:v>
                </c:pt>
                <c:pt idx="241">
                  <c:v>8385.0671999999995</c:v>
                </c:pt>
                <c:pt idx="242">
                  <c:v>8385.8040999999994</c:v>
                </c:pt>
                <c:pt idx="243">
                  <c:v>8386.5411000000004</c:v>
                </c:pt>
                <c:pt idx="244">
                  <c:v>8387.3117999999995</c:v>
                </c:pt>
                <c:pt idx="245">
                  <c:v>8388.0491000000002</c:v>
                </c:pt>
                <c:pt idx="246">
                  <c:v>8388.82</c:v>
                </c:pt>
                <c:pt idx="247">
                  <c:v>8389.5910999999996</c:v>
                </c:pt>
                <c:pt idx="248">
                  <c:v>8390.3958999999995</c:v>
                </c:pt>
                <c:pt idx="249">
                  <c:v>8391.1671999999999</c:v>
                </c:pt>
                <c:pt idx="250">
                  <c:v>8391.9722999999994</c:v>
                </c:pt>
                <c:pt idx="251">
                  <c:v>8392.7775999999994</c:v>
                </c:pt>
                <c:pt idx="252">
                  <c:v>8393.5830000000005</c:v>
                </c:pt>
                <c:pt idx="253">
                  <c:v>8394.3884999999991</c:v>
                </c:pt>
                <c:pt idx="254">
                  <c:v>8395.2278000000006</c:v>
                </c:pt>
                <c:pt idx="255">
                  <c:v>8396.0673000000006</c:v>
                </c:pt>
                <c:pt idx="256">
                  <c:v>8396.9069</c:v>
                </c:pt>
                <c:pt idx="257">
                  <c:v>8397.7466999999997</c:v>
                </c:pt>
                <c:pt idx="258">
                  <c:v>8398.5866999999998</c:v>
                </c:pt>
                <c:pt idx="259">
                  <c:v>8399.4604999999992</c:v>
                </c:pt>
                <c:pt idx="260">
                  <c:v>8400.3008000000009</c:v>
                </c:pt>
                <c:pt idx="261">
                  <c:v>8401.1749999999993</c:v>
                </c:pt>
                <c:pt idx="262">
                  <c:v>8402.0828999999994</c:v>
                </c:pt>
                <c:pt idx="263">
                  <c:v>8402.9573999999993</c:v>
                </c:pt>
                <c:pt idx="264">
                  <c:v>8403.8320999999996</c:v>
                </c:pt>
                <c:pt idx="265">
                  <c:v>8404.7407000000003</c:v>
                </c:pt>
                <c:pt idx="266">
                  <c:v>8405.6494000000002</c:v>
                </c:pt>
                <c:pt idx="267">
                  <c:v>8406.5583999999999</c:v>
                </c:pt>
                <c:pt idx="268">
                  <c:v>8407.4675000000007</c:v>
                </c:pt>
                <c:pt idx="269">
                  <c:v>8408.4105999999992</c:v>
                </c:pt>
                <c:pt idx="270">
                  <c:v>8409.3538000000008</c:v>
                </c:pt>
                <c:pt idx="271">
                  <c:v>8410.2973000000002</c:v>
                </c:pt>
                <c:pt idx="272">
                  <c:v>8411.241</c:v>
                </c:pt>
                <c:pt idx="273">
                  <c:v>8412.1849000000002</c:v>
                </c:pt>
                <c:pt idx="274">
                  <c:v>8413.1628000000001</c:v>
                </c:pt>
                <c:pt idx="275">
                  <c:v>8414.1070999999993</c:v>
                </c:pt>
                <c:pt idx="276">
                  <c:v>8415.0853999999999</c:v>
                </c:pt>
                <c:pt idx="277">
                  <c:v>8416.0640000000003</c:v>
                </c:pt>
                <c:pt idx="278">
                  <c:v>8417.0764999999992</c:v>
                </c:pt>
                <c:pt idx="279">
                  <c:v>8418.0555999999997</c:v>
                </c:pt>
                <c:pt idx="280">
                  <c:v>8419.0686000000005</c:v>
                </c:pt>
                <c:pt idx="281">
                  <c:v>8420.0818999999992</c:v>
                </c:pt>
                <c:pt idx="282">
                  <c:v>8421.0954000000002</c:v>
                </c:pt>
                <c:pt idx="283">
                  <c:v>8422.1092000000008</c:v>
                </c:pt>
                <c:pt idx="284">
                  <c:v>8423.1232</c:v>
                </c:pt>
                <c:pt idx="285">
                  <c:v>8424.1713</c:v>
                </c:pt>
                <c:pt idx="286">
                  <c:v>8425.2196999999996</c:v>
                </c:pt>
                <c:pt idx="287">
                  <c:v>8426.2682999999997</c:v>
                </c:pt>
                <c:pt idx="288">
                  <c:v>8427.3171999999995</c:v>
                </c:pt>
                <c:pt idx="289">
                  <c:v>8428.4002</c:v>
                </c:pt>
                <c:pt idx="290">
                  <c:v>8429.4496999999992</c:v>
                </c:pt>
                <c:pt idx="291">
                  <c:v>8430.5332999999991</c:v>
                </c:pt>
                <c:pt idx="292">
                  <c:v>8431.6172000000006</c:v>
                </c:pt>
                <c:pt idx="293">
                  <c:v>8432.7013000000006</c:v>
                </c:pt>
                <c:pt idx="294">
                  <c:v>8433.8197</c:v>
                </c:pt>
                <c:pt idx="295">
                  <c:v>8434.9043999999994</c:v>
                </c:pt>
                <c:pt idx="296">
                  <c:v>8436.0234</c:v>
                </c:pt>
                <c:pt idx="297">
                  <c:v>8437.1425999999992</c:v>
                </c:pt>
                <c:pt idx="298">
                  <c:v>8438.2621999999992</c:v>
                </c:pt>
                <c:pt idx="299">
                  <c:v>8439.4159999999993</c:v>
                </c:pt>
                <c:pt idx="300">
                  <c:v>8440.5360999999994</c:v>
                </c:pt>
                <c:pt idx="301">
                  <c:v>8441.6905999999999</c:v>
                </c:pt>
                <c:pt idx="302">
                  <c:v>8442.8453000000009</c:v>
                </c:pt>
                <c:pt idx="303">
                  <c:v>8444.0004000000008</c:v>
                </c:pt>
                <c:pt idx="304">
                  <c:v>8445.1558999999997</c:v>
                </c:pt>
                <c:pt idx="305">
                  <c:v>8446.3456000000006</c:v>
                </c:pt>
                <c:pt idx="306">
                  <c:v>8447.5357000000004</c:v>
                </c:pt>
                <c:pt idx="307">
                  <c:v>8448.7260999999999</c:v>
                </c:pt>
                <c:pt idx="308">
                  <c:v>8449.9169000000002</c:v>
                </c:pt>
                <c:pt idx="309">
                  <c:v>8451.1080000000002</c:v>
                </c:pt>
                <c:pt idx="310">
                  <c:v>8452.3335000000006</c:v>
                </c:pt>
                <c:pt idx="311">
                  <c:v>8453.5252999999993</c:v>
                </c:pt>
                <c:pt idx="312">
                  <c:v>8454.7515999999996</c:v>
                </c:pt>
                <c:pt idx="313">
                  <c:v>8455.9781999999996</c:v>
                </c:pt>
                <c:pt idx="314">
                  <c:v>8457.2052000000003</c:v>
                </c:pt>
                <c:pt idx="315">
                  <c:v>8458.4665999999997</c:v>
                </c:pt>
                <c:pt idx="316">
                  <c:v>8459.6942999999992</c:v>
                </c:pt>
                <c:pt idx="317">
                  <c:v>8460.9565000000002</c:v>
                </c:pt>
                <c:pt idx="318">
                  <c:v>8462.2191000000003</c:v>
                </c:pt>
                <c:pt idx="319">
                  <c:v>8463.5162</c:v>
                </c:pt>
                <c:pt idx="320">
                  <c:v>8464.7795999999998</c:v>
                </c:pt>
                <c:pt idx="321">
                  <c:v>8466.0432999999994</c:v>
                </c:pt>
                <c:pt idx="322">
                  <c:v>8467.3415999999997</c:v>
                </c:pt>
                <c:pt idx="323">
                  <c:v>8468.6404000000002</c:v>
                </c:pt>
                <c:pt idx="324">
                  <c:v>8469.9395000000004</c:v>
                </c:pt>
                <c:pt idx="325">
                  <c:v>8471.2733000000007</c:v>
                </c:pt>
                <c:pt idx="326">
                  <c:v>8472.5732000000007</c:v>
                </c:pt>
                <c:pt idx="327">
                  <c:v>8473.9078000000009</c:v>
                </c:pt>
                <c:pt idx="328">
                  <c:v>8475.2428999999993</c:v>
                </c:pt>
                <c:pt idx="329">
                  <c:v>8476.5784000000003</c:v>
                </c:pt>
                <c:pt idx="330">
                  <c:v>8477.9143000000004</c:v>
                </c:pt>
                <c:pt idx="331">
                  <c:v>8479.2849000000006</c:v>
                </c:pt>
                <c:pt idx="332">
                  <c:v>8480.6216999999997</c:v>
                </c:pt>
                <c:pt idx="333">
                  <c:v>8481.9932000000008</c:v>
                </c:pt>
                <c:pt idx="334">
                  <c:v>8483.3651000000009</c:v>
                </c:pt>
                <c:pt idx="335">
                  <c:v>8484.7376000000004</c:v>
                </c:pt>
                <c:pt idx="336">
                  <c:v>8486.1448</c:v>
                </c:pt>
                <c:pt idx="337">
                  <c:v>8487.5180999999993</c:v>
                </c:pt>
                <c:pt idx="338">
                  <c:v>8488.9262999999992</c:v>
                </c:pt>
                <c:pt idx="339">
                  <c:v>8490.3348999999998</c:v>
                </c:pt>
                <c:pt idx="340">
                  <c:v>8491.7440000000006</c:v>
                </c:pt>
                <c:pt idx="341">
                  <c:v>8493.1535999999996</c:v>
                </c:pt>
                <c:pt idx="342">
                  <c:v>8494.5980999999992</c:v>
                </c:pt>
                <c:pt idx="343">
                  <c:v>8496.0431000000008</c:v>
                </c:pt>
                <c:pt idx="344">
                  <c:v>8497.4886000000006</c:v>
                </c:pt>
                <c:pt idx="345">
                  <c:v>8498.9346000000005</c:v>
                </c:pt>
                <c:pt idx="346">
                  <c:v>8500.3811000000005</c:v>
                </c:pt>
                <c:pt idx="347">
                  <c:v>8501.8281000000006</c:v>
                </c:pt>
                <c:pt idx="348">
                  <c:v>8503.3101000000006</c:v>
                </c:pt>
                <c:pt idx="349">
                  <c:v>8504.7926000000007</c:v>
                </c:pt>
                <c:pt idx="350">
                  <c:v>8506.2757000000001</c:v>
                </c:pt>
                <c:pt idx="351">
                  <c:v>8507.7592999999997</c:v>
                </c:pt>
                <c:pt idx="352">
                  <c:v>8509.2433999999994</c:v>
                </c:pt>
                <c:pt idx="353">
                  <c:v>8510.7626</c:v>
                </c:pt>
                <c:pt idx="354">
                  <c:v>8512.2477999999992</c:v>
                </c:pt>
                <c:pt idx="355">
                  <c:v>8513.7680999999993</c:v>
                </c:pt>
                <c:pt idx="356">
                  <c:v>8515.2888999999996</c:v>
                </c:pt>
                <c:pt idx="357">
                  <c:v>8516.8449000000001</c:v>
                </c:pt>
                <c:pt idx="358">
                  <c:v>8518.3669000000009</c:v>
                </c:pt>
                <c:pt idx="359">
                  <c:v>8519.9240000000009</c:v>
                </c:pt>
                <c:pt idx="360">
                  <c:v>8521.4817999999996</c:v>
                </c:pt>
                <c:pt idx="361">
                  <c:v>8523.0401000000002</c:v>
                </c:pt>
                <c:pt idx="362">
                  <c:v>8524.5990000000002</c:v>
                </c:pt>
                <c:pt idx="363">
                  <c:v>8526.1584999999995</c:v>
                </c:pt>
                <c:pt idx="364">
                  <c:v>8527.7533000000003</c:v>
                </c:pt>
                <c:pt idx="365">
                  <c:v>8529.3138999999992</c:v>
                </c:pt>
                <c:pt idx="366">
                  <c:v>8530.9099000000006</c:v>
                </c:pt>
                <c:pt idx="367">
                  <c:v>8532.5064999999995</c:v>
                </c:pt>
                <c:pt idx="368">
                  <c:v>8534.1036999999997</c:v>
                </c:pt>
                <c:pt idx="369">
                  <c:v>8535.7363000000005</c:v>
                </c:pt>
                <c:pt idx="370">
                  <c:v>8537.3346999999994</c:v>
                </c:pt>
                <c:pt idx="371">
                  <c:v>8538.9685000000009</c:v>
                </c:pt>
                <c:pt idx="372">
                  <c:v>8540.6029999999992</c:v>
                </c:pt>
                <c:pt idx="373">
                  <c:v>8542.2381000000005</c:v>
                </c:pt>
                <c:pt idx="374">
                  <c:v>8543.9087</c:v>
                </c:pt>
                <c:pt idx="375">
                  <c:v>8545.5450999999994</c:v>
                </c:pt>
                <c:pt idx="376">
                  <c:v>8547.2170000000006</c:v>
                </c:pt>
                <c:pt idx="377">
                  <c:v>8548.8896000000004</c:v>
                </c:pt>
                <c:pt idx="378">
                  <c:v>8550.5627999999997</c:v>
                </c:pt>
                <c:pt idx="379">
                  <c:v>8552.2368000000006</c:v>
                </c:pt>
                <c:pt idx="380">
                  <c:v>8553.9112999999998</c:v>
                </c:pt>
                <c:pt idx="381">
                  <c:v>8555.6214999999993</c:v>
                </c:pt>
                <c:pt idx="382">
                  <c:v>8557.3323999999993</c:v>
                </c:pt>
                <c:pt idx="383">
                  <c:v>8559.0439999999999</c:v>
                </c:pt>
                <c:pt idx="384">
                  <c:v>8560.7562999999991</c:v>
                </c:pt>
                <c:pt idx="385">
                  <c:v>8562.4693000000007</c:v>
                </c:pt>
                <c:pt idx="386">
                  <c:v>8564.1830000000009</c:v>
                </c:pt>
                <c:pt idx="387">
                  <c:v>8565.9323999999997</c:v>
                </c:pt>
                <c:pt idx="388">
                  <c:v>8567.6825000000008</c:v>
                </c:pt>
                <c:pt idx="389">
                  <c:v>8569.4333999999999</c:v>
                </c:pt>
                <c:pt idx="390">
                  <c:v>8571.1849999999995</c:v>
                </c:pt>
                <c:pt idx="391">
                  <c:v>8572.9374000000007</c:v>
                </c:pt>
                <c:pt idx="392">
                  <c:v>8574.7255000000005</c:v>
                </c:pt>
                <c:pt idx="393">
                  <c:v>8576.4793000000009</c:v>
                </c:pt>
                <c:pt idx="394">
                  <c:v>8578.2690000000002</c:v>
                </c:pt>
                <c:pt idx="395">
                  <c:v>8580.0594999999994</c:v>
                </c:pt>
                <c:pt idx="396">
                  <c:v>8581.8507000000009</c:v>
                </c:pt>
                <c:pt idx="397">
                  <c:v>8583.6777999999995</c:v>
                </c:pt>
                <c:pt idx="398">
                  <c:v>8585.4704999999994</c:v>
                </c:pt>
                <c:pt idx="399">
                  <c:v>8587.2993000000006</c:v>
                </c:pt>
                <c:pt idx="400">
                  <c:v>8589.1288000000004</c:v>
                </c:pt>
                <c:pt idx="401">
                  <c:v>8590.9591</c:v>
                </c:pt>
                <c:pt idx="402">
                  <c:v>8592.7901999999995</c:v>
                </c:pt>
                <c:pt idx="403">
                  <c:v>8594.6573000000008</c:v>
                </c:pt>
                <c:pt idx="404">
                  <c:v>8596.4901000000009</c:v>
                </c:pt>
                <c:pt idx="405">
                  <c:v>8598.3588999999993</c:v>
                </c:pt>
                <c:pt idx="406">
                  <c:v>8600.2284999999993</c:v>
                </c:pt>
                <c:pt idx="407">
                  <c:v>8602.0990000000002</c:v>
                </c:pt>
                <c:pt idx="408">
                  <c:v>8603.9703000000009</c:v>
                </c:pt>
                <c:pt idx="409">
                  <c:v>8605.8778000000002</c:v>
                </c:pt>
                <c:pt idx="410">
                  <c:v>8607.7507999999998</c:v>
                </c:pt>
                <c:pt idx="411">
                  <c:v>8609.66</c:v>
                </c:pt>
                <c:pt idx="412">
                  <c:v>8611.5701000000008</c:v>
                </c:pt>
                <c:pt idx="413">
                  <c:v>8613.4809999999998</c:v>
                </c:pt>
                <c:pt idx="414">
                  <c:v>8615.3929000000007</c:v>
                </c:pt>
                <c:pt idx="415">
                  <c:v>8617.3410000000003</c:v>
                </c:pt>
                <c:pt idx="416">
                  <c:v>8619.2546000000002</c:v>
                </c:pt>
                <c:pt idx="417">
                  <c:v>8621.2044999999998</c:v>
                </c:pt>
                <c:pt idx="418">
                  <c:v>8623.1553000000004</c:v>
                </c:pt>
                <c:pt idx="419">
                  <c:v>8625.1070999999993</c:v>
                </c:pt>
                <c:pt idx="420">
                  <c:v>8627.0596999999998</c:v>
                </c:pt>
                <c:pt idx="421">
                  <c:v>8629.0488000000005</c:v>
                </c:pt>
                <c:pt idx="422">
                  <c:v>8631.0033000000003</c:v>
                </c:pt>
                <c:pt idx="423">
                  <c:v>8632.9941999999992</c:v>
                </c:pt>
                <c:pt idx="424">
                  <c:v>8634.9861000000001</c:v>
                </c:pt>
                <c:pt idx="425">
                  <c:v>8636.9789999999994</c:v>
                </c:pt>
                <c:pt idx="426">
                  <c:v>8639.0084000000006</c:v>
                </c:pt>
                <c:pt idx="427">
                  <c:v>8641.0030999999999</c:v>
                </c:pt>
                <c:pt idx="428">
                  <c:v>8643.0344000000005</c:v>
                </c:pt>
                <c:pt idx="429">
                  <c:v>8645.0311000000002</c:v>
                </c:pt>
                <c:pt idx="430">
                  <c:v>8647.0643999999993</c:v>
                </c:pt>
                <c:pt idx="431">
                  <c:v>8649.0987000000005</c:v>
                </c:pt>
                <c:pt idx="432">
                  <c:v>8651.1695999999993</c:v>
                </c:pt>
                <c:pt idx="433">
                  <c:v>8653.2059000000008</c:v>
                </c:pt>
                <c:pt idx="434">
                  <c:v>8655.2788999999993</c:v>
                </c:pt>
                <c:pt idx="435">
                  <c:v>8657.3171000000002</c:v>
                </c:pt>
                <c:pt idx="436">
                  <c:v>8659.3922000000002</c:v>
                </c:pt>
                <c:pt idx="437">
                  <c:v>8661.4681999999993</c:v>
                </c:pt>
                <c:pt idx="438">
                  <c:v>8663.5810999999994</c:v>
                </c:pt>
                <c:pt idx="439">
                  <c:v>8665.6592000000001</c:v>
                </c:pt>
                <c:pt idx="440">
                  <c:v>8667.7741999999998</c:v>
                </c:pt>
                <c:pt idx="441">
                  <c:v>8669.8544000000002</c:v>
                </c:pt>
                <c:pt idx="442">
                  <c:v>8671.9714999999997</c:v>
                </c:pt>
                <c:pt idx="443">
                  <c:v>8674.0895999999993</c:v>
                </c:pt>
                <c:pt idx="444">
                  <c:v>8676.2448000000004</c:v>
                </c:pt>
                <c:pt idx="445">
                  <c:v>8678.3651000000009</c:v>
                </c:pt>
                <c:pt idx="446">
                  <c:v>8680.4863999999998</c:v>
                </c:pt>
                <c:pt idx="447">
                  <c:v>8682.6448999999993</c:v>
                </c:pt>
                <c:pt idx="448">
                  <c:v>8684.8044000000009</c:v>
                </c:pt>
                <c:pt idx="449">
                  <c:v>8686.9650000000001</c:v>
                </c:pt>
                <c:pt idx="450">
                  <c:v>8689.1267000000007</c:v>
                </c:pt>
                <c:pt idx="451">
                  <c:v>8691.3256000000001</c:v>
                </c:pt>
                <c:pt idx="452">
                  <c:v>8693.4896000000008</c:v>
                </c:pt>
                <c:pt idx="453">
                  <c:v>8695.6908000000003</c:v>
                </c:pt>
                <c:pt idx="454">
                  <c:v>8697.8930999999993</c:v>
                </c:pt>
                <c:pt idx="455">
                  <c:v>8700.0964999999997</c:v>
                </c:pt>
                <c:pt idx="456">
                  <c:v>8702.3011000000006</c:v>
                </c:pt>
                <c:pt idx="457">
                  <c:v>8704.5069000000003</c:v>
                </c:pt>
                <c:pt idx="458">
                  <c:v>8706.7137999999995</c:v>
                </c:pt>
                <c:pt idx="459">
                  <c:v>8708.9580000000005</c:v>
                </c:pt>
                <c:pt idx="460">
                  <c:v>8711.2034999999996</c:v>
                </c:pt>
                <c:pt idx="461">
                  <c:v>8713.4501</c:v>
                </c:pt>
                <c:pt idx="462">
                  <c:v>8715.6978999999992</c:v>
                </c:pt>
                <c:pt idx="463">
                  <c:v>8717.9469000000008</c:v>
                </c:pt>
                <c:pt idx="464">
                  <c:v>8720.1972000000005</c:v>
                </c:pt>
                <c:pt idx="465">
                  <c:v>8722.4848999999995</c:v>
                </c:pt>
                <c:pt idx="466">
                  <c:v>8724.7738000000008</c:v>
                </c:pt>
                <c:pt idx="467">
                  <c:v>8727.0277000000006</c:v>
                </c:pt>
                <c:pt idx="468">
                  <c:v>8729.3191000000006</c:v>
                </c:pt>
                <c:pt idx="469">
                  <c:v>8731.6481000000003</c:v>
                </c:pt>
                <c:pt idx="470">
                  <c:v>8733.9419999999991</c:v>
                </c:pt>
                <c:pt idx="471">
                  <c:v>8736.2371999999996</c:v>
                </c:pt>
                <c:pt idx="472">
                  <c:v>8738.57</c:v>
                </c:pt>
                <c:pt idx="473">
                  <c:v>8740.9042000000009</c:v>
                </c:pt>
                <c:pt idx="474">
                  <c:v>8743.2396000000008</c:v>
                </c:pt>
                <c:pt idx="475">
                  <c:v>8745.5763000000006</c:v>
                </c:pt>
                <c:pt idx="476">
                  <c:v>8747.9141999999993</c:v>
                </c:pt>
                <c:pt idx="477">
                  <c:v>8750.2535000000007</c:v>
                </c:pt>
                <c:pt idx="478">
                  <c:v>8752.6306000000004</c:v>
                </c:pt>
                <c:pt idx="479">
                  <c:v>8755.0090999999993</c:v>
                </c:pt>
                <c:pt idx="480">
                  <c:v>8757.3521999999994</c:v>
                </c:pt>
                <c:pt idx="481">
                  <c:v>8759.7332999999999</c:v>
                </c:pt>
                <c:pt idx="482">
                  <c:v>8762.1524000000009</c:v>
                </c:pt>
                <c:pt idx="483">
                  <c:v>8764.5360999999994</c:v>
                </c:pt>
                <c:pt idx="484">
                  <c:v>8766.9212000000007</c:v>
                </c:pt>
                <c:pt idx="485">
                  <c:v>8769.3444</c:v>
                </c:pt>
                <c:pt idx="486">
                  <c:v>8771.7688999999991</c:v>
                </c:pt>
                <c:pt idx="487">
                  <c:v>8774.1947999999993</c:v>
                </c:pt>
                <c:pt idx="488">
                  <c:v>8776.6221000000005</c:v>
                </c:pt>
                <c:pt idx="489">
                  <c:v>8779.0508000000009</c:v>
                </c:pt>
                <c:pt idx="490">
                  <c:v>8781.4809000000005</c:v>
                </c:pt>
                <c:pt idx="491">
                  <c:v>8783.9490999999998</c:v>
                </c:pt>
                <c:pt idx="492">
                  <c:v>8786.3819999999996</c:v>
                </c:pt>
                <c:pt idx="493">
                  <c:v>8788.8531000000003</c:v>
                </c:pt>
                <c:pt idx="494">
                  <c:v>8791.3256000000001</c:v>
                </c:pt>
                <c:pt idx="495">
                  <c:v>8793.7996000000003</c:v>
                </c:pt>
                <c:pt idx="496">
                  <c:v>8796.2749999999996</c:v>
                </c:pt>
                <c:pt idx="497">
                  <c:v>8798.7888000000003</c:v>
                </c:pt>
                <c:pt idx="498">
                  <c:v>8801.2670999999991</c:v>
                </c:pt>
                <c:pt idx="499">
                  <c:v>8803.7839000000004</c:v>
                </c:pt>
                <c:pt idx="500">
                  <c:v>8806.3021000000008</c:v>
                </c:pt>
                <c:pt idx="501">
                  <c:v>8808.8217999999997</c:v>
                </c:pt>
                <c:pt idx="502">
                  <c:v>8811.3430000000008</c:v>
                </c:pt>
                <c:pt idx="503">
                  <c:v>8813.8655999999992</c:v>
                </c:pt>
                <c:pt idx="504">
                  <c:v>8816.3898000000008</c:v>
                </c:pt>
                <c:pt idx="505">
                  <c:v>8818.9526000000005</c:v>
                </c:pt>
                <c:pt idx="506">
                  <c:v>8821.4796999999999</c:v>
                </c:pt>
                <c:pt idx="507">
                  <c:v>8824.0455000000002</c:v>
                </c:pt>
                <c:pt idx="508">
                  <c:v>8826.6129000000001</c:v>
                </c:pt>
                <c:pt idx="509">
                  <c:v>8829.1818000000003</c:v>
                </c:pt>
                <c:pt idx="510">
                  <c:v>8831.7895000000008</c:v>
                </c:pt>
                <c:pt idx="511">
                  <c:v>8834.3615000000009</c:v>
                </c:pt>
                <c:pt idx="512">
                  <c:v>8836.9722999999994</c:v>
                </c:pt>
                <c:pt idx="513">
                  <c:v>8839.5473999999995</c:v>
                </c:pt>
                <c:pt idx="514">
                  <c:v>8842.1614000000009</c:v>
                </c:pt>
                <c:pt idx="515">
                  <c:v>8844.7769000000008</c:v>
                </c:pt>
                <c:pt idx="516">
                  <c:v>8847.3940999999995</c:v>
                </c:pt>
                <c:pt idx="517">
                  <c:v>8850.0128000000004</c:v>
                </c:pt>
                <c:pt idx="518">
                  <c:v>8852.6705999999995</c:v>
                </c:pt>
                <c:pt idx="519">
                  <c:v>8855.2926000000007</c:v>
                </c:pt>
                <c:pt idx="520">
                  <c:v>8857.9536000000007</c:v>
                </c:pt>
                <c:pt idx="521">
                  <c:v>8860.6162999999997</c:v>
                </c:pt>
                <c:pt idx="522">
                  <c:v>8863.2806999999993</c:v>
                </c:pt>
                <c:pt idx="523">
                  <c:v>8865.9465999999993</c:v>
                </c:pt>
                <c:pt idx="524">
                  <c:v>8868.6142999999993</c:v>
                </c:pt>
                <c:pt idx="525">
                  <c:v>8871.2834999999995</c:v>
                </c:pt>
                <c:pt idx="526">
                  <c:v>8873.9920999999995</c:v>
                </c:pt>
                <c:pt idx="527">
                  <c:v>8876.6646999999994</c:v>
                </c:pt>
                <c:pt idx="528">
                  <c:v>8879.3765999999996</c:v>
                </c:pt>
                <c:pt idx="529">
                  <c:v>8882.0902000000006</c:v>
                </c:pt>
                <c:pt idx="530">
                  <c:v>8884.8055000000004</c:v>
                </c:pt>
                <c:pt idx="531">
                  <c:v>8887.5226000000002</c:v>
                </c:pt>
                <c:pt idx="532">
                  <c:v>8890.2790999999997</c:v>
                </c:pt>
                <c:pt idx="533">
                  <c:v>8892.9995999999992</c:v>
                </c:pt>
                <c:pt idx="534">
                  <c:v>8895.7595999999994</c:v>
                </c:pt>
                <c:pt idx="535">
                  <c:v>8898.4835000000003</c:v>
                </c:pt>
                <c:pt idx="536">
                  <c:v>8901.2469999999994</c:v>
                </c:pt>
                <c:pt idx="537">
                  <c:v>8904.0121999999992</c:v>
                </c:pt>
                <c:pt idx="538">
                  <c:v>8906.7792000000009</c:v>
                </c:pt>
                <c:pt idx="539">
                  <c:v>8909.5859999999993</c:v>
                </c:pt>
                <c:pt idx="540">
                  <c:v>8912.3565999999992</c:v>
                </c:pt>
                <c:pt idx="541">
                  <c:v>8915.1288999999997</c:v>
                </c:pt>
                <c:pt idx="542">
                  <c:v>8917.9410000000007</c:v>
                </c:pt>
                <c:pt idx="543">
                  <c:v>8920.7549999999992</c:v>
                </c:pt>
                <c:pt idx="544">
                  <c:v>8923.5707999999995</c:v>
                </c:pt>
                <c:pt idx="545">
                  <c:v>8926.3883999999998</c:v>
                </c:pt>
                <c:pt idx="546">
                  <c:v>8929.2078000000001</c:v>
                </c:pt>
                <c:pt idx="547">
                  <c:v>8932.0290000000005</c:v>
                </c:pt>
                <c:pt idx="548">
                  <c:v>8934.8902999999991</c:v>
                </c:pt>
                <c:pt idx="549">
                  <c:v>8937.7152000000006</c:v>
                </c:pt>
                <c:pt idx="550">
                  <c:v>8940.5802000000003</c:v>
                </c:pt>
                <c:pt idx="551">
                  <c:v>8943.4470999999994</c:v>
                </c:pt>
                <c:pt idx="552">
                  <c:v>8946.3158000000003</c:v>
                </c:pt>
                <c:pt idx="553">
                  <c:v>8949.1864999999998</c:v>
                </c:pt>
                <c:pt idx="554">
                  <c:v>8952.0589999999993</c:v>
                </c:pt>
                <c:pt idx="555">
                  <c:v>8954.9717999999993</c:v>
                </c:pt>
                <c:pt idx="556">
                  <c:v>8957.8480999999992</c:v>
                </c:pt>
                <c:pt idx="557">
                  <c:v>8960.7648000000008</c:v>
                </c:pt>
                <c:pt idx="558">
                  <c:v>8963.6448999999993</c:v>
                </c:pt>
                <c:pt idx="559">
                  <c:v>8966.5653999999995</c:v>
                </c:pt>
                <c:pt idx="560">
                  <c:v>8969.4879000000001</c:v>
                </c:pt>
                <c:pt idx="561">
                  <c:v>8972.4123</c:v>
                </c:pt>
                <c:pt idx="562">
                  <c:v>8975.3772000000008</c:v>
                </c:pt>
                <c:pt idx="563">
                  <c:v>8978.3055999999997</c:v>
                </c:pt>
                <c:pt idx="564">
                  <c:v>8981.2744999999995</c:v>
                </c:pt>
                <c:pt idx="565">
                  <c:v>8984.2067999999999</c:v>
                </c:pt>
                <c:pt idx="566">
                  <c:v>8987.1797000000006</c:v>
                </c:pt>
                <c:pt idx="567">
                  <c:v>8990.1545999999998</c:v>
                </c:pt>
                <c:pt idx="568">
                  <c:v>8993.1314999999995</c:v>
                </c:pt>
                <c:pt idx="569">
                  <c:v>8996.1105000000007</c:v>
                </c:pt>
                <c:pt idx="570">
                  <c:v>8999.0913999999993</c:v>
                </c:pt>
                <c:pt idx="571">
                  <c:v>9002.1131999999998</c:v>
                </c:pt>
                <c:pt idx="572">
                  <c:v>9005.0982999999997</c:v>
                </c:pt>
                <c:pt idx="573">
                  <c:v>9008.1242000000002</c:v>
                </c:pt>
                <c:pt idx="574">
                  <c:v>9011.1520999999993</c:v>
                </c:pt>
                <c:pt idx="575">
                  <c:v>9014.1434000000008</c:v>
                </c:pt>
                <c:pt idx="576">
                  <c:v>9017.1754999999994</c:v>
                </c:pt>
                <c:pt idx="577">
                  <c:v>9020.2486000000008</c:v>
                </c:pt>
                <c:pt idx="578">
                  <c:v>9023.2849999999999</c:v>
                </c:pt>
                <c:pt idx="579">
                  <c:v>9026.3235000000004</c:v>
                </c:pt>
                <c:pt idx="580">
                  <c:v>9029.4030000000002</c:v>
                </c:pt>
                <c:pt idx="581">
                  <c:v>9032.4457000000002</c:v>
                </c:pt>
                <c:pt idx="582">
                  <c:v>9035.5295000000006</c:v>
                </c:pt>
                <c:pt idx="583">
                  <c:v>9038.6154999999999</c:v>
                </c:pt>
                <c:pt idx="584">
                  <c:v>9041.7037</c:v>
                </c:pt>
                <c:pt idx="585">
                  <c:v>9044.7939999999999</c:v>
                </c:pt>
                <c:pt idx="586">
                  <c:v>9047.8865000000005</c:v>
                </c:pt>
                <c:pt idx="587">
                  <c:v>9051.0203000000001</c:v>
                </c:pt>
                <c:pt idx="588">
                  <c:v>9054.1170999999995</c:v>
                </c:pt>
                <c:pt idx="589">
                  <c:v>9057.2554</c:v>
                </c:pt>
                <c:pt idx="590">
                  <c:v>9060.3565999999992</c:v>
                </c:pt>
                <c:pt idx="591">
                  <c:v>9063.4994000000006</c:v>
                </c:pt>
                <c:pt idx="592">
                  <c:v>9066.6442999999999</c:v>
                </c:pt>
                <c:pt idx="593">
                  <c:v>9069.7914999999994</c:v>
                </c:pt>
                <c:pt idx="594">
                  <c:v>9072.9408999999996</c:v>
                </c:pt>
                <c:pt idx="595">
                  <c:v>9076.0925999999999</c:v>
                </c:pt>
                <c:pt idx="596">
                  <c:v>9079.2859000000008</c:v>
                </c:pt>
                <c:pt idx="597">
                  <c:v>9082.4421000000002</c:v>
                </c:pt>
                <c:pt idx="598">
                  <c:v>9085.64</c:v>
                </c:pt>
                <c:pt idx="599">
                  <c:v>9088.8402999999998</c:v>
                </c:pt>
                <c:pt idx="600">
                  <c:v>9092.0427999999993</c:v>
                </c:pt>
                <c:pt idx="601">
                  <c:v>9095.2476999999999</c:v>
                </c:pt>
                <c:pt idx="602">
                  <c:v>9098.4549000000006</c:v>
                </c:pt>
                <c:pt idx="603">
                  <c:v>9101.6643999999997</c:v>
                </c:pt>
                <c:pt idx="604">
                  <c:v>9104.8762000000006</c:v>
                </c:pt>
                <c:pt idx="605">
                  <c:v>9108.1299999999992</c:v>
                </c:pt>
                <c:pt idx="606">
                  <c:v>9111.3464999999997</c:v>
                </c:pt>
                <c:pt idx="607">
                  <c:v>9114.6051000000007</c:v>
                </c:pt>
                <c:pt idx="608">
                  <c:v>9117.8660999999993</c:v>
                </c:pt>
                <c:pt idx="609">
                  <c:v>9121.0897000000004</c:v>
                </c:pt>
                <c:pt idx="610">
                  <c:v>9124.3554000000004</c:v>
                </c:pt>
                <c:pt idx="611">
                  <c:v>9127.6633999999995</c:v>
                </c:pt>
                <c:pt idx="612">
                  <c:v>9130.9339999999993</c:v>
                </c:pt>
                <c:pt idx="613">
                  <c:v>9134.2068999999992</c:v>
                </c:pt>
                <c:pt idx="614">
                  <c:v>9137.5223000000005</c:v>
                </c:pt>
                <c:pt idx="615">
                  <c:v>9140.8001000000004</c:v>
                </c:pt>
                <c:pt idx="616">
                  <c:v>9144.1203000000005</c:v>
                </c:pt>
                <c:pt idx="617">
                  <c:v>9147.4030000000002</c:v>
                </c:pt>
                <c:pt idx="618">
                  <c:v>9150.7281000000003</c:v>
                </c:pt>
                <c:pt idx="619">
                  <c:v>9154.0558000000001</c:v>
                </c:pt>
                <c:pt idx="620">
                  <c:v>9157.3858999999993</c:v>
                </c:pt>
                <c:pt idx="621">
                  <c:v>9160.7585999999992</c:v>
                </c:pt>
                <c:pt idx="622">
                  <c:v>9164.0936999999994</c:v>
                </c:pt>
                <c:pt idx="623">
                  <c:v>9167.4313999999995</c:v>
                </c:pt>
                <c:pt idx="624">
                  <c:v>9170.8117000000002</c:v>
                </c:pt>
                <c:pt idx="625">
                  <c:v>9174.1946000000007</c:v>
                </c:pt>
                <c:pt idx="626">
                  <c:v>9177.5398000000005</c:v>
                </c:pt>
                <c:pt idx="627">
                  <c:v>9180.9277999999995</c:v>
                </c:pt>
                <c:pt idx="628">
                  <c:v>9184.3183000000008</c:v>
                </c:pt>
                <c:pt idx="629">
                  <c:v>9187.7114999999994</c:v>
                </c:pt>
                <c:pt idx="630">
                  <c:v>9191.1070999999993</c:v>
                </c:pt>
              </c:numCache>
            </c:numRef>
          </c:xVal>
          <c:yVal>
            <c:numRef>
              <c:f>'[2]2.5%_Ni_KIT-6_merge'!$G$52:$G$682</c:f>
              <c:numCache>
                <c:formatCode>General</c:formatCode>
                <c:ptCount val="631"/>
                <c:pt idx="0">
                  <c:v>9.9366694000000005E-3</c:v>
                </c:pt>
                <c:pt idx="1">
                  <c:v>8.7672457000000006E-3</c:v>
                </c:pt>
                <c:pt idx="2">
                  <c:v>8.4752938000000003E-3</c:v>
                </c:pt>
                <c:pt idx="3">
                  <c:v>8.0631357999999993E-3</c:v>
                </c:pt>
                <c:pt idx="4">
                  <c:v>7.6842298000000002E-3</c:v>
                </c:pt>
                <c:pt idx="5">
                  <c:v>7.3456067E-3</c:v>
                </c:pt>
                <c:pt idx="6">
                  <c:v>7.0385643999999999E-3</c:v>
                </c:pt>
                <c:pt idx="7">
                  <c:v>6.7266327000000004E-3</c:v>
                </c:pt>
                <c:pt idx="8">
                  <c:v>6.3666820999999998E-3</c:v>
                </c:pt>
                <c:pt idx="9">
                  <c:v>6.0315400000000002E-3</c:v>
                </c:pt>
                <c:pt idx="10">
                  <c:v>5.7059874999999998E-3</c:v>
                </c:pt>
                <c:pt idx="11">
                  <c:v>5.4370225000000003E-3</c:v>
                </c:pt>
                <c:pt idx="12">
                  <c:v>5.1533055000000001E-3</c:v>
                </c:pt>
                <c:pt idx="13">
                  <c:v>4.8226828000000003E-3</c:v>
                </c:pt>
                <c:pt idx="14">
                  <c:v>4.5811916999999999E-3</c:v>
                </c:pt>
                <c:pt idx="15">
                  <c:v>4.2566341999999997E-3</c:v>
                </c:pt>
                <c:pt idx="16">
                  <c:v>4.0426005999999997E-3</c:v>
                </c:pt>
                <c:pt idx="17">
                  <c:v>3.8812721999999999E-3</c:v>
                </c:pt>
                <c:pt idx="18">
                  <c:v>3.6031472000000002E-3</c:v>
                </c:pt>
                <c:pt idx="19">
                  <c:v>3.3479842000000001E-3</c:v>
                </c:pt>
                <c:pt idx="20">
                  <c:v>3.1095442000000002E-3</c:v>
                </c:pt>
                <c:pt idx="21">
                  <c:v>2.9387093E-3</c:v>
                </c:pt>
                <c:pt idx="22">
                  <c:v>2.7481341999999998E-3</c:v>
                </c:pt>
                <c:pt idx="23">
                  <c:v>2.4683829000000002E-3</c:v>
                </c:pt>
                <c:pt idx="24">
                  <c:v>2.2410048999999999E-3</c:v>
                </c:pt>
                <c:pt idx="25">
                  <c:v>1.9722176999999999E-3</c:v>
                </c:pt>
                <c:pt idx="26">
                  <c:v>1.7906977E-3</c:v>
                </c:pt>
                <c:pt idx="27">
                  <c:v>1.6330015E-3</c:v>
                </c:pt>
                <c:pt idx="28">
                  <c:v>1.5150255000000001E-3</c:v>
                </c:pt>
                <c:pt idx="29">
                  <c:v>1.3398161E-3</c:v>
                </c:pt>
                <c:pt idx="30">
                  <c:v>1.1289984999999999E-3</c:v>
                </c:pt>
                <c:pt idx="31">
                  <c:v>9.7969695000000006E-4</c:v>
                </c:pt>
                <c:pt idx="32">
                  <c:v>7.9645870999999998E-4</c:v>
                </c:pt>
                <c:pt idx="33">
                  <c:v>7.0844408999999999E-4</c:v>
                </c:pt>
                <c:pt idx="34">
                  <c:v>6.2117903000000001E-4</c:v>
                </c:pt>
                <c:pt idx="35">
                  <c:v>4.8215728E-4</c:v>
                </c:pt>
                <c:pt idx="36">
                  <c:v>4.0687059999999997E-4</c:v>
                </c:pt>
                <c:pt idx="37">
                  <c:v>3.3564244000000001E-4</c:v>
                </c:pt>
                <c:pt idx="38">
                  <c:v>2.0648319000000001E-4</c:v>
                </c:pt>
                <c:pt idx="39">
                  <c:v>1.3266940999999999E-4</c:v>
                </c:pt>
                <c:pt idx="40">
                  <c:v>1.0535252E-4</c:v>
                </c:pt>
                <c:pt idx="41">
                  <c:v>5.5490481999999997E-5</c:v>
                </c:pt>
                <c:pt idx="42">
                  <c:v>7.3587081999999996E-6</c:v>
                </c:pt>
                <c:pt idx="43">
                  <c:v>4.6022485999999997E-5</c:v>
                </c:pt>
                <c:pt idx="44">
                  <c:v>1.330968E-6</c:v>
                </c:pt>
                <c:pt idx="45">
                  <c:v>-5.3745780999999998E-5</c:v>
                </c:pt>
                <c:pt idx="46">
                  <c:v>-6.2367748000000001E-5</c:v>
                </c:pt>
                <c:pt idx="47">
                  <c:v>-1.4872027E-5</c:v>
                </c:pt>
                <c:pt idx="48">
                  <c:v>3.1217460999999997E-5</c:v>
                </c:pt>
                <c:pt idx="49">
                  <c:v>1.0751964E-4</c:v>
                </c:pt>
                <c:pt idx="50">
                  <c:v>2.9202260000000001E-4</c:v>
                </c:pt>
                <c:pt idx="51">
                  <c:v>4.3309802000000001E-4</c:v>
                </c:pt>
                <c:pt idx="52">
                  <c:v>5.5965623000000001E-4</c:v>
                </c:pt>
                <c:pt idx="53">
                  <c:v>8.3983257999999995E-4</c:v>
                </c:pt>
                <c:pt idx="54">
                  <c:v>1.1520148999999999E-3</c:v>
                </c:pt>
                <c:pt idx="55">
                  <c:v>1.55572E-3</c:v>
                </c:pt>
                <c:pt idx="56">
                  <c:v>1.9963034000000002E-3</c:v>
                </c:pt>
                <c:pt idx="57">
                  <c:v>2.5245854999999999E-3</c:v>
                </c:pt>
                <c:pt idx="58">
                  <c:v>3.0596833999999998E-3</c:v>
                </c:pt>
                <c:pt idx="59">
                  <c:v>3.6320999000000001E-3</c:v>
                </c:pt>
                <c:pt idx="60">
                  <c:v>4.2574331000000002E-3</c:v>
                </c:pt>
                <c:pt idx="61">
                  <c:v>4.8773139000000002E-3</c:v>
                </c:pt>
                <c:pt idx="62">
                  <c:v>5.5872730000000002E-3</c:v>
                </c:pt>
                <c:pt idx="63">
                  <c:v>6.2735155999999997E-3</c:v>
                </c:pt>
                <c:pt idx="64">
                  <c:v>7.0445458000000004E-3</c:v>
                </c:pt>
                <c:pt idx="65">
                  <c:v>7.7458863000000001E-3</c:v>
                </c:pt>
                <c:pt idx="66">
                  <c:v>8.5039264999999999E-3</c:v>
                </c:pt>
                <c:pt idx="67">
                  <c:v>9.2695433000000004E-3</c:v>
                </c:pt>
                <c:pt idx="68">
                  <c:v>9.9944137999999991E-3</c:v>
                </c:pt>
                <c:pt idx="69">
                  <c:v>1.067561E-2</c:v>
                </c:pt>
                <c:pt idx="70">
                  <c:v>1.1371604E-2</c:v>
                </c:pt>
                <c:pt idx="71">
                  <c:v>1.2208372E-2</c:v>
                </c:pt>
                <c:pt idx="72">
                  <c:v>1.2904746999999999E-2</c:v>
                </c:pt>
                <c:pt idx="73">
                  <c:v>1.3631321E-2</c:v>
                </c:pt>
                <c:pt idx="74">
                  <c:v>1.4303E-2</c:v>
                </c:pt>
                <c:pt idx="75">
                  <c:v>1.5045583E-2</c:v>
                </c:pt>
                <c:pt idx="76">
                  <c:v>1.5888570000000001E-2</c:v>
                </c:pt>
                <c:pt idx="77">
                  <c:v>1.6651610000000001E-2</c:v>
                </c:pt>
                <c:pt idx="78">
                  <c:v>1.7500004E-2</c:v>
                </c:pt>
                <c:pt idx="79">
                  <c:v>1.8533944E-2</c:v>
                </c:pt>
                <c:pt idx="80">
                  <c:v>1.9820787999999999E-2</c:v>
                </c:pt>
                <c:pt idx="81">
                  <c:v>2.1399972999999999E-2</c:v>
                </c:pt>
                <c:pt idx="82">
                  <c:v>2.335802E-2</c:v>
                </c:pt>
                <c:pt idx="83">
                  <c:v>2.5737148000000001E-2</c:v>
                </c:pt>
                <c:pt idx="84">
                  <c:v>2.8359773000000001E-2</c:v>
                </c:pt>
                <c:pt idx="85">
                  <c:v>3.1197220000000001E-2</c:v>
                </c:pt>
                <c:pt idx="86">
                  <c:v>3.3978774000000003E-2</c:v>
                </c:pt>
                <c:pt idx="87">
                  <c:v>3.6164593000000002E-2</c:v>
                </c:pt>
                <c:pt idx="88">
                  <c:v>3.7520871999999997E-2</c:v>
                </c:pt>
                <c:pt idx="89">
                  <c:v>3.7872927000000001E-2</c:v>
                </c:pt>
                <c:pt idx="90">
                  <c:v>3.7323242999999999E-2</c:v>
                </c:pt>
                <c:pt idx="91">
                  <c:v>3.617132E-2</c:v>
                </c:pt>
                <c:pt idx="92">
                  <c:v>3.4751944E-2</c:v>
                </c:pt>
                <c:pt idx="93">
                  <c:v>3.3418928000000001E-2</c:v>
                </c:pt>
                <c:pt idx="94">
                  <c:v>3.2516881999999997E-2</c:v>
                </c:pt>
                <c:pt idx="95">
                  <c:v>3.2025772000000001E-2</c:v>
                </c:pt>
                <c:pt idx="96">
                  <c:v>3.2059127E-2</c:v>
                </c:pt>
                <c:pt idx="97">
                  <c:v>3.2430992999999998E-2</c:v>
                </c:pt>
                <c:pt idx="98">
                  <c:v>3.3116977999999998E-2</c:v>
                </c:pt>
                <c:pt idx="99">
                  <c:v>3.4205039E-2</c:v>
                </c:pt>
                <c:pt idx="100">
                  <c:v>3.5530745000000002E-2</c:v>
                </c:pt>
                <c:pt idx="101">
                  <c:v>3.7234832000000002E-2</c:v>
                </c:pt>
                <c:pt idx="102">
                  <c:v>3.9269895999999999E-2</c:v>
                </c:pt>
                <c:pt idx="103">
                  <c:v>4.1684588000000002E-2</c:v>
                </c:pt>
                <c:pt idx="104">
                  <c:v>4.4412279999999998E-2</c:v>
                </c:pt>
                <c:pt idx="105">
                  <c:v>4.7540267999999997E-2</c:v>
                </c:pt>
                <c:pt idx="106">
                  <c:v>5.0913862999999997E-2</c:v>
                </c:pt>
                <c:pt idx="107">
                  <c:v>5.4612300000000003E-2</c:v>
                </c:pt>
                <c:pt idx="108">
                  <c:v>5.8435373999999998E-2</c:v>
                </c:pt>
                <c:pt idx="109">
                  <c:v>6.2497011999999998E-2</c:v>
                </c:pt>
                <c:pt idx="110">
                  <c:v>6.6636459999999995E-2</c:v>
                </c:pt>
                <c:pt idx="111">
                  <c:v>7.0965479999999997E-2</c:v>
                </c:pt>
                <c:pt idx="112">
                  <c:v>7.5592128999999994E-2</c:v>
                </c:pt>
                <c:pt idx="113">
                  <c:v>8.0563654999999998E-2</c:v>
                </c:pt>
                <c:pt idx="114">
                  <c:v>8.6057812999999997E-2</c:v>
                </c:pt>
                <c:pt idx="115">
                  <c:v>9.2278537999999993E-2</c:v>
                </c:pt>
                <c:pt idx="116">
                  <c:v>9.9202493000000003E-2</c:v>
                </c:pt>
                <c:pt idx="117">
                  <c:v>0.10705667000000001</c:v>
                </c:pt>
                <c:pt idx="118">
                  <c:v>0.11779359</c:v>
                </c:pt>
                <c:pt idx="119">
                  <c:v>0.1282645</c:v>
                </c:pt>
                <c:pt idx="120">
                  <c:v>0.14018604000000001</c:v>
                </c:pt>
                <c:pt idx="121">
                  <c:v>0.15348924</c:v>
                </c:pt>
                <c:pt idx="122">
                  <c:v>0.16825609</c:v>
                </c:pt>
                <c:pt idx="123">
                  <c:v>0.18468367999999999</c:v>
                </c:pt>
                <c:pt idx="124">
                  <c:v>0.20263413999999999</c:v>
                </c:pt>
                <c:pt idx="125">
                  <c:v>0.22133828999999999</c:v>
                </c:pt>
                <c:pt idx="126">
                  <c:v>0.24100766000000001</c:v>
                </c:pt>
                <c:pt idx="127">
                  <c:v>0.26080382000000002</c:v>
                </c:pt>
                <c:pt idx="128">
                  <c:v>0.28132413000000001</c:v>
                </c:pt>
                <c:pt idx="129">
                  <c:v>0.30147068999999999</c:v>
                </c:pt>
                <c:pt idx="130">
                  <c:v>0.32179163999999999</c:v>
                </c:pt>
                <c:pt idx="131">
                  <c:v>0.34232563999999999</c:v>
                </c:pt>
                <c:pt idx="132">
                  <c:v>0.36272736</c:v>
                </c:pt>
                <c:pt idx="133">
                  <c:v>0.38348160999999997</c:v>
                </c:pt>
                <c:pt idx="134">
                  <c:v>0.40431581999999999</c:v>
                </c:pt>
                <c:pt idx="135">
                  <c:v>0.42514943999999999</c:v>
                </c:pt>
                <c:pt idx="136">
                  <c:v>0.44607634000000002</c:v>
                </c:pt>
                <c:pt idx="137">
                  <c:v>0.4669992</c:v>
                </c:pt>
                <c:pt idx="138">
                  <c:v>0.48870497000000002</c:v>
                </c:pt>
                <c:pt idx="139">
                  <c:v>0.51132378999999994</c:v>
                </c:pt>
                <c:pt idx="140">
                  <c:v>0.53451375999999995</c:v>
                </c:pt>
                <c:pt idx="141">
                  <c:v>0.55963803999999995</c:v>
                </c:pt>
                <c:pt idx="142">
                  <c:v>0.58656045000000001</c:v>
                </c:pt>
                <c:pt idx="143">
                  <c:v>0.61623092999999995</c:v>
                </c:pt>
                <c:pt idx="144">
                  <c:v>0.64867116999999996</c:v>
                </c:pt>
                <c:pt idx="145">
                  <c:v>0.68352617999999998</c:v>
                </c:pt>
                <c:pt idx="146">
                  <c:v>0.72808127</c:v>
                </c:pt>
                <c:pt idx="147">
                  <c:v>0.76824230999999998</c:v>
                </c:pt>
                <c:pt idx="148">
                  <c:v>0.81137579000000004</c:v>
                </c:pt>
                <c:pt idx="149">
                  <c:v>0.85438687999999996</c:v>
                </c:pt>
                <c:pt idx="150">
                  <c:v>0.89852911000000002</c:v>
                </c:pt>
                <c:pt idx="151">
                  <c:v>0.94207638000000005</c:v>
                </c:pt>
                <c:pt idx="152">
                  <c:v>0.98475159000000001</c:v>
                </c:pt>
                <c:pt idx="153">
                  <c:v>1.0256976</c:v>
                </c:pt>
                <c:pt idx="154">
                  <c:v>1.0653855999999999</c:v>
                </c:pt>
                <c:pt idx="155">
                  <c:v>1.1033732000000001</c:v>
                </c:pt>
                <c:pt idx="156">
                  <c:v>1.1400344</c:v>
                </c:pt>
                <c:pt idx="157">
                  <c:v>1.1753857999999999</c:v>
                </c:pt>
                <c:pt idx="158">
                  <c:v>1.2090164000000001</c:v>
                </c:pt>
                <c:pt idx="159">
                  <c:v>1.2409912000000001</c:v>
                </c:pt>
                <c:pt idx="160">
                  <c:v>1.2715574999999999</c:v>
                </c:pt>
                <c:pt idx="161">
                  <c:v>1.3010740000000001</c:v>
                </c:pt>
                <c:pt idx="162">
                  <c:v>1.3298401</c:v>
                </c:pt>
                <c:pt idx="163">
                  <c:v>1.3573516000000001</c:v>
                </c:pt>
                <c:pt idx="164">
                  <c:v>1.3838208000000001</c:v>
                </c:pt>
                <c:pt idx="165">
                  <c:v>1.4144413</c:v>
                </c:pt>
                <c:pt idx="166">
                  <c:v>1.4402358</c:v>
                </c:pt>
                <c:pt idx="167">
                  <c:v>1.4692700999999999</c:v>
                </c:pt>
                <c:pt idx="168">
                  <c:v>1.4967767000000001</c:v>
                </c:pt>
                <c:pt idx="169">
                  <c:v>1.522211</c:v>
                </c:pt>
                <c:pt idx="170">
                  <c:v>1.5471073</c:v>
                </c:pt>
                <c:pt idx="171">
                  <c:v>1.5651482000000001</c:v>
                </c:pt>
                <c:pt idx="172">
                  <c:v>1.5746587000000001</c:v>
                </c:pt>
                <c:pt idx="173">
                  <c:v>1.5776717</c:v>
                </c:pt>
                <c:pt idx="174">
                  <c:v>1.5718539</c:v>
                </c:pt>
                <c:pt idx="175">
                  <c:v>1.5591303000000001</c:v>
                </c:pt>
                <c:pt idx="176">
                  <c:v>1.5380077999999999</c:v>
                </c:pt>
                <c:pt idx="177">
                  <c:v>1.5108117999999999</c:v>
                </c:pt>
                <c:pt idx="178">
                  <c:v>1.4786904000000001</c:v>
                </c:pt>
                <c:pt idx="179">
                  <c:v>1.4421206</c:v>
                </c:pt>
                <c:pt idx="180">
                  <c:v>1.3986761999999999</c:v>
                </c:pt>
                <c:pt idx="181">
                  <c:v>1.3536334000000001</c:v>
                </c:pt>
                <c:pt idx="182">
                  <c:v>1.3083686999999999</c:v>
                </c:pt>
                <c:pt idx="183">
                  <c:v>1.2646759000000001</c:v>
                </c:pt>
                <c:pt idx="184">
                  <c:v>1.2236833</c:v>
                </c:pt>
                <c:pt idx="185">
                  <c:v>1.1823347</c:v>
                </c:pt>
                <c:pt idx="186">
                  <c:v>1.1488003</c:v>
                </c:pt>
                <c:pt idx="187">
                  <c:v>1.1165723000000001</c:v>
                </c:pt>
                <c:pt idx="188">
                  <c:v>1.0858718000000001</c:v>
                </c:pt>
                <c:pt idx="189">
                  <c:v>1.0604792999999999</c:v>
                </c:pt>
                <c:pt idx="190">
                  <c:v>1.0344804999999999</c:v>
                </c:pt>
                <c:pt idx="191">
                  <c:v>1.0109181</c:v>
                </c:pt>
                <c:pt idx="192">
                  <c:v>0.98479574000000003</c:v>
                </c:pt>
                <c:pt idx="193">
                  <c:v>0.95802814000000003</c:v>
                </c:pt>
                <c:pt idx="194">
                  <c:v>0.92845898999999998</c:v>
                </c:pt>
                <c:pt idx="195">
                  <c:v>0.90161451000000004</c:v>
                </c:pt>
                <c:pt idx="196">
                  <c:v>0.87427781000000004</c:v>
                </c:pt>
                <c:pt idx="197">
                  <c:v>0.84937613999999995</c:v>
                </c:pt>
                <c:pt idx="198">
                  <c:v>0.82588322999999997</c:v>
                </c:pt>
                <c:pt idx="199">
                  <c:v>0.80787211000000003</c:v>
                </c:pt>
                <c:pt idx="200">
                  <c:v>0.79304229999999998</c:v>
                </c:pt>
                <c:pt idx="201">
                  <c:v>0.78313845000000004</c:v>
                </c:pt>
                <c:pt idx="202">
                  <c:v>0.77697645000000004</c:v>
                </c:pt>
                <c:pt idx="203">
                  <c:v>0.77547226999999996</c:v>
                </c:pt>
                <c:pt idx="204">
                  <c:v>0.77848607000000003</c:v>
                </c:pt>
                <c:pt idx="205">
                  <c:v>0.78625181</c:v>
                </c:pt>
                <c:pt idx="206">
                  <c:v>0.79801666999999998</c:v>
                </c:pt>
                <c:pt idx="207">
                  <c:v>0.81241993000000001</c:v>
                </c:pt>
                <c:pt idx="208">
                  <c:v>0.82823460999999998</c:v>
                </c:pt>
                <c:pt idx="209">
                  <c:v>0.84366507999999996</c:v>
                </c:pt>
                <c:pt idx="210">
                  <c:v>0.85759869</c:v>
                </c:pt>
                <c:pt idx="211">
                  <c:v>0.86754861000000005</c:v>
                </c:pt>
                <c:pt idx="212">
                  <c:v>0.87279278999999999</c:v>
                </c:pt>
                <c:pt idx="213">
                  <c:v>0.87343324</c:v>
                </c:pt>
                <c:pt idx="214">
                  <c:v>0.86956471999999996</c:v>
                </c:pt>
                <c:pt idx="215">
                  <c:v>0.86198235000000001</c:v>
                </c:pt>
                <c:pt idx="216">
                  <c:v>0.85284192999999997</c:v>
                </c:pt>
                <c:pt idx="217">
                  <c:v>0.84151388000000005</c:v>
                </c:pt>
                <c:pt idx="218">
                  <c:v>0.83091738999999998</c:v>
                </c:pt>
                <c:pt idx="219">
                  <c:v>0.82103808</c:v>
                </c:pt>
                <c:pt idx="220">
                  <c:v>0.81148308999999996</c:v>
                </c:pt>
                <c:pt idx="221">
                  <c:v>0.80287321</c:v>
                </c:pt>
                <c:pt idx="222">
                  <c:v>0.79462675999999999</c:v>
                </c:pt>
                <c:pt idx="223">
                  <c:v>0.78668422999999998</c:v>
                </c:pt>
                <c:pt idx="224">
                  <c:v>0.77842884999999995</c:v>
                </c:pt>
                <c:pt idx="225">
                  <c:v>0.77047993000000004</c:v>
                </c:pt>
                <c:pt idx="226">
                  <c:v>0.76373703000000004</c:v>
                </c:pt>
                <c:pt idx="227">
                  <c:v>0.75742662999999999</c:v>
                </c:pt>
                <c:pt idx="228">
                  <c:v>0.75321780000000005</c:v>
                </c:pt>
                <c:pt idx="229">
                  <c:v>0.75099386000000001</c:v>
                </c:pt>
                <c:pt idx="230">
                  <c:v>0.75102285999999996</c:v>
                </c:pt>
                <c:pt idx="231">
                  <c:v>0.75356425000000005</c:v>
                </c:pt>
                <c:pt idx="232">
                  <c:v>0.75830538000000003</c:v>
                </c:pt>
                <c:pt idx="233">
                  <c:v>0.76555269999999997</c:v>
                </c:pt>
                <c:pt idx="234">
                  <c:v>0.77415341999999998</c:v>
                </c:pt>
                <c:pt idx="235">
                  <c:v>0.78437824</c:v>
                </c:pt>
                <c:pt idx="236">
                  <c:v>0.79536521999999998</c:v>
                </c:pt>
                <c:pt idx="237">
                  <c:v>0.80648600000000004</c:v>
                </c:pt>
                <c:pt idx="238">
                  <c:v>0.81757214</c:v>
                </c:pt>
                <c:pt idx="239">
                  <c:v>0.82874428</c:v>
                </c:pt>
                <c:pt idx="240">
                  <c:v>0.83930479999999996</c:v>
                </c:pt>
                <c:pt idx="241">
                  <c:v>0.84928265999999997</c:v>
                </c:pt>
                <c:pt idx="242">
                  <c:v>0.85921084000000003</c:v>
                </c:pt>
                <c:pt idx="243">
                  <c:v>0.86941738999999996</c:v>
                </c:pt>
                <c:pt idx="244">
                  <c:v>0.88111090999999997</c:v>
                </c:pt>
                <c:pt idx="245">
                  <c:v>0.89382729999999999</c:v>
                </c:pt>
                <c:pt idx="246">
                  <c:v>0.90880165999999996</c:v>
                </c:pt>
                <c:pt idx="247">
                  <c:v>0.92554325999999998</c:v>
                </c:pt>
                <c:pt idx="248">
                  <c:v>0.94436065999999996</c:v>
                </c:pt>
                <c:pt idx="249">
                  <c:v>0.96296784000000002</c:v>
                </c:pt>
                <c:pt idx="250">
                  <c:v>0.98203901000000005</c:v>
                </c:pt>
                <c:pt idx="251">
                  <c:v>0.99999490000000002</c:v>
                </c:pt>
                <c:pt idx="252">
                  <c:v>1.0163214</c:v>
                </c:pt>
                <c:pt idx="253">
                  <c:v>1.0305628</c:v>
                </c:pt>
                <c:pt idx="254">
                  <c:v>1.0433353999999999</c:v>
                </c:pt>
                <c:pt idx="255">
                  <c:v>1.0539898999999999</c:v>
                </c:pt>
                <c:pt idx="256">
                  <c:v>1.0628681</c:v>
                </c:pt>
                <c:pt idx="257">
                  <c:v>1.0703237000000001</c:v>
                </c:pt>
                <c:pt idx="258">
                  <c:v>1.0762815999999999</c:v>
                </c:pt>
                <c:pt idx="259">
                  <c:v>1.0800797</c:v>
                </c:pt>
                <c:pt idx="260">
                  <c:v>1.0809032999999999</c:v>
                </c:pt>
                <c:pt idx="261">
                  <c:v>1.0796498999999999</c:v>
                </c:pt>
                <c:pt idx="262">
                  <c:v>1.0742839</c:v>
                </c:pt>
                <c:pt idx="263">
                  <c:v>1.0660098</c:v>
                </c:pt>
                <c:pt idx="264">
                  <c:v>1.0555384999999999</c:v>
                </c:pt>
                <c:pt idx="265">
                  <c:v>1.0430771000000001</c:v>
                </c:pt>
                <c:pt idx="266">
                  <c:v>1.0298997000000001</c:v>
                </c:pt>
                <c:pt idx="267">
                  <c:v>1.0163222000000001</c:v>
                </c:pt>
                <c:pt idx="268">
                  <c:v>1.0025565000000001</c:v>
                </c:pt>
                <c:pt idx="269">
                  <c:v>0.98804369999999997</c:v>
                </c:pt>
                <c:pt idx="270">
                  <c:v>0.97404904000000003</c:v>
                </c:pt>
                <c:pt idx="271">
                  <c:v>0.96043705000000001</c:v>
                </c:pt>
                <c:pt idx="272">
                  <c:v>0.94760281999999996</c:v>
                </c:pt>
                <c:pt idx="273">
                  <c:v>0.93562308000000005</c:v>
                </c:pt>
                <c:pt idx="274">
                  <c:v>0.92378921999999997</c:v>
                </c:pt>
                <c:pt idx="275">
                  <c:v>0.91296734000000002</c:v>
                </c:pt>
                <c:pt idx="276">
                  <c:v>0.90255196999999998</c:v>
                </c:pt>
                <c:pt idx="277">
                  <c:v>0.89332962999999999</c:v>
                </c:pt>
                <c:pt idx="278">
                  <c:v>0.88535962000000001</c:v>
                </c:pt>
                <c:pt idx="279">
                  <c:v>0.87902504000000004</c:v>
                </c:pt>
                <c:pt idx="280">
                  <c:v>0.87410726000000005</c:v>
                </c:pt>
                <c:pt idx="281">
                  <c:v>0.87050757999999995</c:v>
                </c:pt>
                <c:pt idx="282">
                  <c:v>0.86837781000000003</c:v>
                </c:pt>
                <c:pt idx="283">
                  <c:v>0.86766100000000002</c:v>
                </c:pt>
                <c:pt idx="284">
                  <c:v>0.86835801000000001</c:v>
                </c:pt>
                <c:pt idx="285">
                  <c:v>0.87050532000000003</c:v>
                </c:pt>
                <c:pt idx="286">
                  <c:v>0.87392910999999995</c:v>
                </c:pt>
                <c:pt idx="287">
                  <c:v>0.87829606999999998</c:v>
                </c:pt>
                <c:pt idx="288">
                  <c:v>0.88326424000000003</c:v>
                </c:pt>
                <c:pt idx="289">
                  <c:v>0.88853234000000003</c:v>
                </c:pt>
                <c:pt idx="290">
                  <c:v>0.89336437000000002</c:v>
                </c:pt>
                <c:pt idx="291">
                  <c:v>0.89789268</c:v>
                </c:pt>
                <c:pt idx="292">
                  <c:v>0.90149743000000004</c:v>
                </c:pt>
                <c:pt idx="293">
                  <c:v>0.90428898999999996</c:v>
                </c:pt>
                <c:pt idx="294">
                  <c:v>0.90681498999999999</c:v>
                </c:pt>
                <c:pt idx="295">
                  <c:v>0.90914395000000003</c:v>
                </c:pt>
                <c:pt idx="296">
                  <c:v>0.91150445999999996</c:v>
                </c:pt>
                <c:pt idx="297">
                  <c:v>0.91422773000000002</c:v>
                </c:pt>
                <c:pt idx="298">
                  <c:v>0.91735129000000004</c:v>
                </c:pt>
                <c:pt idx="299">
                  <c:v>0.92099783000000002</c:v>
                </c:pt>
                <c:pt idx="300">
                  <c:v>0.92525942999999999</c:v>
                </c:pt>
                <c:pt idx="301">
                  <c:v>0.93045858999999997</c:v>
                </c:pt>
                <c:pt idx="302">
                  <c:v>0.93636286000000002</c:v>
                </c:pt>
                <c:pt idx="303">
                  <c:v>0.94284535999999997</c:v>
                </c:pt>
                <c:pt idx="304">
                  <c:v>0.94964495999999998</c:v>
                </c:pt>
                <c:pt idx="305">
                  <c:v>0.95613705999999998</c:v>
                </c:pt>
                <c:pt idx="306">
                  <c:v>0.96146063000000004</c:v>
                </c:pt>
                <c:pt idx="307">
                  <c:v>0.96513132000000001</c:v>
                </c:pt>
                <c:pt idx="308">
                  <c:v>0.96666788000000003</c:v>
                </c:pt>
                <c:pt idx="309">
                  <c:v>0.96614920000000004</c:v>
                </c:pt>
                <c:pt idx="310">
                  <c:v>0.96371671999999997</c:v>
                </c:pt>
                <c:pt idx="311">
                  <c:v>0.95980858999999996</c:v>
                </c:pt>
                <c:pt idx="312">
                  <c:v>0.95459622</c:v>
                </c:pt>
                <c:pt idx="313">
                  <c:v>0.94815883999999995</c:v>
                </c:pt>
                <c:pt idx="314">
                  <c:v>0.94091954</c:v>
                </c:pt>
                <c:pt idx="315">
                  <c:v>0.93297874999999997</c:v>
                </c:pt>
                <c:pt idx="316">
                  <c:v>0.92508230999999996</c:v>
                </c:pt>
                <c:pt idx="317">
                  <c:v>0.91724307999999999</c:v>
                </c:pt>
                <c:pt idx="318">
                  <c:v>0.91010654999999996</c:v>
                </c:pt>
                <c:pt idx="319">
                  <c:v>0.90393243000000001</c:v>
                </c:pt>
                <c:pt idx="320">
                  <c:v>0.89964235999999997</c:v>
                </c:pt>
                <c:pt idx="321">
                  <c:v>0.89760457000000005</c:v>
                </c:pt>
                <c:pt idx="322">
                  <c:v>0.89819629000000001</c:v>
                </c:pt>
                <c:pt idx="323">
                  <c:v>0.90169887000000004</c:v>
                </c:pt>
                <c:pt idx="324">
                  <c:v>0.90802574999999996</c:v>
                </c:pt>
                <c:pt idx="325">
                  <c:v>0.91699982999999996</c:v>
                </c:pt>
                <c:pt idx="326">
                  <c:v>0.92723860999999996</c:v>
                </c:pt>
                <c:pt idx="327">
                  <c:v>0.93833652999999995</c:v>
                </c:pt>
                <c:pt idx="328">
                  <c:v>0.94902116000000003</c:v>
                </c:pt>
                <c:pt idx="329">
                  <c:v>0.95840548000000003</c:v>
                </c:pt>
                <c:pt idx="330">
                  <c:v>0.96577663000000002</c:v>
                </c:pt>
                <c:pt idx="331">
                  <c:v>0.97079135999999999</c:v>
                </c:pt>
                <c:pt idx="332">
                  <c:v>0.97309022000000001</c:v>
                </c:pt>
                <c:pt idx="333">
                  <c:v>0.97307982000000004</c:v>
                </c:pt>
                <c:pt idx="334">
                  <c:v>0.97142645999999999</c:v>
                </c:pt>
                <c:pt idx="335">
                  <c:v>0.96876733999999998</c:v>
                </c:pt>
                <c:pt idx="336">
                  <c:v>0.96583485999999996</c:v>
                </c:pt>
                <c:pt idx="337">
                  <c:v>0.96341845000000004</c:v>
                </c:pt>
                <c:pt idx="338">
                  <c:v>0.96186119000000003</c:v>
                </c:pt>
                <c:pt idx="339">
                  <c:v>0.96167371000000001</c:v>
                </c:pt>
                <c:pt idx="340">
                  <c:v>0.96275529000000004</c:v>
                </c:pt>
                <c:pt idx="341">
                  <c:v>0.96468301999999995</c:v>
                </c:pt>
                <c:pt idx="342">
                  <c:v>0.96716981000000002</c:v>
                </c:pt>
                <c:pt idx="343">
                  <c:v>0.96981128999999999</c:v>
                </c:pt>
                <c:pt idx="344">
                  <c:v>0.97225834</c:v>
                </c:pt>
                <c:pt idx="345">
                  <c:v>0.97434845999999997</c:v>
                </c:pt>
                <c:pt idx="346">
                  <c:v>0.97582135000000003</c:v>
                </c:pt>
                <c:pt idx="347">
                  <c:v>0.97645784000000002</c:v>
                </c:pt>
                <c:pt idx="348">
                  <c:v>0.97595436000000002</c:v>
                </c:pt>
                <c:pt idx="349">
                  <c:v>0.97432087000000001</c:v>
                </c:pt>
                <c:pt idx="350">
                  <c:v>0.97171001000000001</c:v>
                </c:pt>
                <c:pt idx="351">
                  <c:v>0.96813329000000004</c:v>
                </c:pt>
                <c:pt idx="352">
                  <c:v>0.96362568000000004</c:v>
                </c:pt>
                <c:pt idx="353">
                  <c:v>0.95815176000000002</c:v>
                </c:pt>
                <c:pt idx="354">
                  <c:v>0.95206805000000005</c:v>
                </c:pt>
                <c:pt idx="355">
                  <c:v>0.94519980999999997</c:v>
                </c:pt>
                <c:pt idx="356">
                  <c:v>0.93783433999999999</c:v>
                </c:pt>
                <c:pt idx="357">
                  <c:v>0.92991248000000004</c:v>
                </c:pt>
                <c:pt idx="358">
                  <c:v>0.92192863999999997</c:v>
                </c:pt>
                <c:pt idx="359">
                  <c:v>0.91394374</c:v>
                </c:pt>
                <c:pt idx="360">
                  <c:v>0.90652805000000003</c:v>
                </c:pt>
                <c:pt idx="361">
                  <c:v>0.90001509999999996</c:v>
                </c:pt>
                <c:pt idx="362">
                  <c:v>0.89488873999999996</c:v>
                </c:pt>
                <c:pt idx="363">
                  <c:v>0.89142895</c:v>
                </c:pt>
                <c:pt idx="364">
                  <c:v>0.88983040000000002</c:v>
                </c:pt>
                <c:pt idx="365">
                  <c:v>0.89027705999999995</c:v>
                </c:pt>
                <c:pt idx="366">
                  <c:v>0.89302406999999995</c:v>
                </c:pt>
                <c:pt idx="367">
                  <c:v>0.89785048999999995</c:v>
                </c:pt>
                <c:pt idx="368">
                  <c:v>0.90438125999999996</c:v>
                </c:pt>
                <c:pt idx="369">
                  <c:v>0.91242548000000001</c:v>
                </c:pt>
                <c:pt idx="370">
                  <c:v>0.92092328000000001</c:v>
                </c:pt>
                <c:pt idx="371">
                  <c:v>0.92988360999999997</c:v>
                </c:pt>
                <c:pt idx="372">
                  <c:v>0.93839475000000006</c:v>
                </c:pt>
                <c:pt idx="373">
                  <c:v>0.94603990999999998</c:v>
                </c:pt>
                <c:pt idx="374">
                  <c:v>0.95306120999999999</c:v>
                </c:pt>
                <c:pt idx="375">
                  <c:v>0.95869530999999997</c:v>
                </c:pt>
                <c:pt idx="376">
                  <c:v>0.96324547999999999</c:v>
                </c:pt>
                <c:pt idx="377">
                  <c:v>0.96652331999999996</c:v>
                </c:pt>
                <c:pt idx="378">
                  <c:v>0.96853551999999998</c:v>
                </c:pt>
                <c:pt idx="379">
                  <c:v>0.96950672000000004</c:v>
                </c:pt>
                <c:pt idx="380">
                  <c:v>0.96954229999999997</c:v>
                </c:pt>
                <c:pt idx="381">
                  <c:v>0.96881163999999997</c:v>
                </c:pt>
                <c:pt idx="382">
                  <c:v>0.96762508999999997</c:v>
                </c:pt>
                <c:pt idx="383">
                  <c:v>0.96614875</c:v>
                </c:pt>
                <c:pt idx="384">
                  <c:v>0.96446023999999997</c:v>
                </c:pt>
                <c:pt idx="385">
                  <c:v>0.96273209000000004</c:v>
                </c:pt>
                <c:pt idx="386">
                  <c:v>0.96096018000000005</c:v>
                </c:pt>
                <c:pt idx="387">
                  <c:v>0.95927879000000005</c:v>
                </c:pt>
                <c:pt idx="388">
                  <c:v>0.95780286999999997</c:v>
                </c:pt>
                <c:pt idx="389">
                  <c:v>0.95637099999999997</c:v>
                </c:pt>
                <c:pt idx="390">
                  <c:v>0.95503384000000002</c:v>
                </c:pt>
                <c:pt idx="391">
                  <c:v>0.95377900999999998</c:v>
                </c:pt>
                <c:pt idx="392">
                  <c:v>0.95233928999999995</c:v>
                </c:pt>
                <c:pt idx="393">
                  <c:v>0.95082707</c:v>
                </c:pt>
                <c:pt idx="394">
                  <c:v>0.94929532000000005</c:v>
                </c:pt>
                <c:pt idx="395">
                  <c:v>0.94777107999999999</c:v>
                </c:pt>
                <c:pt idx="396">
                  <c:v>0.94645579999999996</c:v>
                </c:pt>
                <c:pt idx="397">
                  <c:v>0.94526034000000003</c:v>
                </c:pt>
                <c:pt idx="398">
                  <c:v>0.94433062000000001</c:v>
                </c:pt>
                <c:pt idx="399">
                  <c:v>0.94373556000000003</c:v>
                </c:pt>
                <c:pt idx="400">
                  <c:v>0.94339925999999996</c:v>
                </c:pt>
                <c:pt idx="401">
                  <c:v>0.94324788999999998</c:v>
                </c:pt>
                <c:pt idx="402">
                  <c:v>0.94301643000000002</c:v>
                </c:pt>
                <c:pt idx="403">
                  <c:v>0.94255451999999995</c:v>
                </c:pt>
                <c:pt idx="404">
                  <c:v>0.94174055000000001</c:v>
                </c:pt>
                <c:pt idx="405">
                  <c:v>0.94048883000000005</c:v>
                </c:pt>
                <c:pt idx="406">
                  <c:v>0.93895574999999998</c:v>
                </c:pt>
                <c:pt idx="407">
                  <c:v>0.93732700999999996</c:v>
                </c:pt>
                <c:pt idx="408">
                  <c:v>0.93568918000000001</c:v>
                </c:pt>
                <c:pt idx="409">
                  <c:v>0.93428962999999998</c:v>
                </c:pt>
                <c:pt idx="410">
                  <c:v>0.93319288</c:v>
                </c:pt>
                <c:pt idx="411">
                  <c:v>0.93253472999999998</c:v>
                </c:pt>
                <c:pt idx="412">
                  <c:v>0.93239572000000004</c:v>
                </c:pt>
                <c:pt idx="413">
                  <c:v>0.93266667000000003</c:v>
                </c:pt>
                <c:pt idx="414">
                  <c:v>0.93357462999999996</c:v>
                </c:pt>
                <c:pt idx="415">
                  <c:v>0.93477003999999997</c:v>
                </c:pt>
                <c:pt idx="416">
                  <c:v>0.93642689000000001</c:v>
                </c:pt>
                <c:pt idx="417">
                  <c:v>0.93831410999999998</c:v>
                </c:pt>
                <c:pt idx="418">
                  <c:v>0.94044386999999996</c:v>
                </c:pt>
                <c:pt idx="419">
                  <c:v>0.94269924000000005</c:v>
                </c:pt>
                <c:pt idx="420">
                  <c:v>0.94495019999999996</c:v>
                </c:pt>
                <c:pt idx="421">
                  <c:v>0.94724279</c:v>
                </c:pt>
                <c:pt idx="422">
                  <c:v>0.94931184000000002</c:v>
                </c:pt>
                <c:pt idx="423">
                  <c:v>0.95115187999999995</c:v>
                </c:pt>
                <c:pt idx="424">
                  <c:v>0.95249448000000003</c:v>
                </c:pt>
                <c:pt idx="425">
                  <c:v>0.95339388999999997</c:v>
                </c:pt>
                <c:pt idx="426">
                  <c:v>0.95395618999999998</c:v>
                </c:pt>
                <c:pt idx="427">
                  <c:v>0.95405092000000002</c:v>
                </c:pt>
                <c:pt idx="428">
                  <c:v>0.95398415000000003</c:v>
                </c:pt>
                <c:pt idx="429">
                  <c:v>0.95353251999999999</c:v>
                </c:pt>
                <c:pt idx="430">
                  <c:v>0.95266872000000002</c:v>
                </c:pt>
                <c:pt idx="431">
                  <c:v>0.95148975999999996</c:v>
                </c:pt>
                <c:pt idx="432">
                  <c:v>0.94980903999999999</c:v>
                </c:pt>
                <c:pt idx="433">
                  <c:v>0.94771251999999995</c:v>
                </c:pt>
                <c:pt idx="434">
                  <c:v>0.94520484000000005</c:v>
                </c:pt>
                <c:pt idx="435">
                  <c:v>0.94268993999999995</c:v>
                </c:pt>
                <c:pt idx="436">
                  <c:v>0.94018837</c:v>
                </c:pt>
                <c:pt idx="437">
                  <c:v>0.93796729999999995</c:v>
                </c:pt>
                <c:pt idx="438">
                  <c:v>0.93637219000000005</c:v>
                </c:pt>
                <c:pt idx="439">
                  <c:v>0.93530992000000002</c:v>
                </c:pt>
                <c:pt idx="440">
                  <c:v>0.93482935</c:v>
                </c:pt>
                <c:pt idx="441">
                  <c:v>0.93501087999999999</c:v>
                </c:pt>
                <c:pt idx="442">
                  <c:v>0.93538049000000001</c:v>
                </c:pt>
                <c:pt idx="443">
                  <c:v>0.93611900999999997</c:v>
                </c:pt>
                <c:pt idx="444">
                  <c:v>0.93685748999999996</c:v>
                </c:pt>
                <c:pt idx="445">
                  <c:v>0.93745173999999998</c:v>
                </c:pt>
                <c:pt idx="446">
                  <c:v>0.93805452</c:v>
                </c:pt>
                <c:pt idx="447">
                  <c:v>0.93836063000000003</c:v>
                </c:pt>
                <c:pt idx="448">
                  <c:v>0.93855294</c:v>
                </c:pt>
                <c:pt idx="449">
                  <c:v>0.93859742000000002</c:v>
                </c:pt>
                <c:pt idx="450">
                  <c:v>0.93884266000000005</c:v>
                </c:pt>
                <c:pt idx="451">
                  <c:v>0.93923126999999995</c:v>
                </c:pt>
                <c:pt idx="452">
                  <c:v>0.94000178000000001</c:v>
                </c:pt>
                <c:pt idx="453">
                  <c:v>0.94105340000000004</c:v>
                </c:pt>
                <c:pt idx="454">
                  <c:v>0.94246085000000002</c:v>
                </c:pt>
                <c:pt idx="455">
                  <c:v>0.94387666000000003</c:v>
                </c:pt>
                <c:pt idx="456">
                  <c:v>0.94539744999999997</c:v>
                </c:pt>
                <c:pt idx="457">
                  <c:v>0.9468356</c:v>
                </c:pt>
                <c:pt idx="458">
                  <c:v>0.94821058000000003</c:v>
                </c:pt>
                <c:pt idx="459">
                  <c:v>0.94957064999999996</c:v>
                </c:pt>
                <c:pt idx="460">
                  <c:v>0.95076391000000005</c:v>
                </c:pt>
                <c:pt idx="461">
                  <c:v>0.95175149999999997</c:v>
                </c:pt>
                <c:pt idx="462">
                  <c:v>0.95255137000000001</c:v>
                </c:pt>
                <c:pt idx="463">
                  <c:v>0.95304752000000004</c:v>
                </c:pt>
                <c:pt idx="464">
                  <c:v>0.95309460999999995</c:v>
                </c:pt>
                <c:pt idx="465">
                  <c:v>0.95269897999999997</c:v>
                </c:pt>
                <c:pt idx="466">
                  <c:v>0.95199951000000005</c:v>
                </c:pt>
                <c:pt idx="467">
                  <c:v>0.95110446999999998</c:v>
                </c:pt>
                <c:pt idx="468">
                  <c:v>0.94987721999999997</c:v>
                </c:pt>
                <c:pt idx="469">
                  <c:v>0.94834927000000002</c:v>
                </c:pt>
                <c:pt idx="470">
                  <c:v>0.94688633</c:v>
                </c:pt>
                <c:pt idx="471">
                  <c:v>0.94516672999999995</c:v>
                </c:pt>
                <c:pt idx="472">
                  <c:v>0.94317395000000004</c:v>
                </c:pt>
                <c:pt idx="473">
                  <c:v>0.94127355999999995</c:v>
                </c:pt>
                <c:pt idx="474">
                  <c:v>0.93951724999999997</c:v>
                </c:pt>
                <c:pt idx="475">
                  <c:v>0.93809887999999997</c:v>
                </c:pt>
                <c:pt idx="476">
                  <c:v>0.93714361000000002</c:v>
                </c:pt>
                <c:pt idx="477">
                  <c:v>0.93682036999999996</c:v>
                </c:pt>
                <c:pt idx="478">
                  <c:v>0.93681592999999996</c:v>
                </c:pt>
                <c:pt idx="479">
                  <c:v>0.93717481000000002</c:v>
                </c:pt>
                <c:pt idx="480">
                  <c:v>0.93800989999999995</c:v>
                </c:pt>
                <c:pt idx="481">
                  <c:v>0.93891875999999996</c:v>
                </c:pt>
                <c:pt idx="482">
                  <c:v>0.93986707999999997</c:v>
                </c:pt>
                <c:pt idx="483">
                  <c:v>0.94059303000000005</c:v>
                </c:pt>
                <c:pt idx="484">
                  <c:v>0.94119717000000003</c:v>
                </c:pt>
                <c:pt idx="485">
                  <c:v>0.94147294999999998</c:v>
                </c:pt>
                <c:pt idx="486">
                  <c:v>0.94159587</c:v>
                </c:pt>
                <c:pt idx="487">
                  <c:v>0.94163401999999996</c:v>
                </c:pt>
                <c:pt idx="488">
                  <c:v>0.94165723000000001</c:v>
                </c:pt>
                <c:pt idx="489">
                  <c:v>0.94167557999999996</c:v>
                </c:pt>
                <c:pt idx="490">
                  <c:v>0.94163205000000005</c:v>
                </c:pt>
                <c:pt idx="491">
                  <c:v>0.94166921000000003</c:v>
                </c:pt>
                <c:pt idx="492">
                  <c:v>0.94172995999999998</c:v>
                </c:pt>
                <c:pt idx="493">
                  <c:v>0.94185945000000004</c:v>
                </c:pt>
                <c:pt idx="494">
                  <c:v>0.94202653000000003</c:v>
                </c:pt>
                <c:pt idx="495">
                  <c:v>0.94224593999999995</c:v>
                </c:pt>
                <c:pt idx="496">
                  <c:v>0.94253076999999996</c:v>
                </c:pt>
                <c:pt idx="497">
                  <c:v>0.94289590999999995</c:v>
                </c:pt>
                <c:pt idx="498">
                  <c:v>0.94334653999999996</c:v>
                </c:pt>
                <c:pt idx="499">
                  <c:v>0.94384911999999999</c:v>
                </c:pt>
                <c:pt idx="500">
                  <c:v>0.94422066000000004</c:v>
                </c:pt>
                <c:pt idx="501">
                  <c:v>0.94488854</c:v>
                </c:pt>
                <c:pt idx="502">
                  <c:v>0.94487789</c:v>
                </c:pt>
                <c:pt idx="503">
                  <c:v>0.94599425999999998</c:v>
                </c:pt>
                <c:pt idx="504">
                  <c:v>0.94688377000000001</c:v>
                </c:pt>
                <c:pt idx="505">
                  <c:v>0.94743531000000003</c:v>
                </c:pt>
                <c:pt idx="506">
                  <c:v>0.94785368999999997</c:v>
                </c:pt>
                <c:pt idx="507">
                  <c:v>0.94801208999999997</c:v>
                </c:pt>
                <c:pt idx="508">
                  <c:v>0.94799473999999995</c:v>
                </c:pt>
                <c:pt idx="509">
                  <c:v>0.94773461000000003</c:v>
                </c:pt>
                <c:pt idx="510">
                  <c:v>0.94741739999999997</c:v>
                </c:pt>
                <c:pt idx="511">
                  <c:v>0.94712790999999996</c:v>
                </c:pt>
                <c:pt idx="512">
                  <c:v>0.94664530000000002</c:v>
                </c:pt>
                <c:pt idx="513">
                  <c:v>0.94623254999999995</c:v>
                </c:pt>
                <c:pt idx="514">
                  <c:v>0.94577909000000004</c:v>
                </c:pt>
                <c:pt idx="515">
                  <c:v>0.94535975999999999</c:v>
                </c:pt>
                <c:pt idx="516">
                  <c:v>0.94488236999999997</c:v>
                </c:pt>
                <c:pt idx="517">
                  <c:v>0.94438652999999995</c:v>
                </c:pt>
                <c:pt idx="518">
                  <c:v>0.94391360999999996</c:v>
                </c:pt>
                <c:pt idx="519">
                  <c:v>0.94351741</c:v>
                </c:pt>
                <c:pt idx="520">
                  <c:v>0.94313831999999997</c:v>
                </c:pt>
                <c:pt idx="521">
                  <c:v>0.94286828</c:v>
                </c:pt>
                <c:pt idx="522">
                  <c:v>0.94267473000000002</c:v>
                </c:pt>
                <c:pt idx="523">
                  <c:v>0.94245445999999999</c:v>
                </c:pt>
                <c:pt idx="524">
                  <c:v>0.94242493000000005</c:v>
                </c:pt>
                <c:pt idx="525">
                  <c:v>0.94246311999999999</c:v>
                </c:pt>
                <c:pt idx="526">
                  <c:v>0.94260321999999996</c:v>
                </c:pt>
                <c:pt idx="527">
                  <c:v>0.94271340999999997</c:v>
                </c:pt>
                <c:pt idx="528">
                  <c:v>0.94277900000000003</c:v>
                </c:pt>
                <c:pt idx="529">
                  <c:v>0.94273907000000001</c:v>
                </c:pt>
                <c:pt idx="530">
                  <c:v>0.94274670999999999</c:v>
                </c:pt>
                <c:pt idx="531">
                  <c:v>0.94280215999999994</c:v>
                </c:pt>
                <c:pt idx="532">
                  <c:v>0.94292805000000002</c:v>
                </c:pt>
                <c:pt idx="533">
                  <c:v>0.94309164999999995</c:v>
                </c:pt>
                <c:pt idx="534">
                  <c:v>0.94333661999999996</c:v>
                </c:pt>
                <c:pt idx="535">
                  <c:v>0.94375995999999995</c:v>
                </c:pt>
                <c:pt idx="536">
                  <c:v>0.94424107999999995</c:v>
                </c:pt>
                <c:pt idx="537">
                  <c:v>0.94485359999999996</c:v>
                </c:pt>
                <c:pt idx="538">
                  <c:v>0.94554578</c:v>
                </c:pt>
                <c:pt idx="539">
                  <c:v>0.94617063000000001</c:v>
                </c:pt>
                <c:pt idx="540">
                  <c:v>0.94676408000000001</c:v>
                </c:pt>
                <c:pt idx="541">
                  <c:v>0.94716685</c:v>
                </c:pt>
                <c:pt idx="542">
                  <c:v>0.94744335999999996</c:v>
                </c:pt>
                <c:pt idx="543">
                  <c:v>0.94747698999999996</c:v>
                </c:pt>
                <c:pt idx="544">
                  <c:v>0.94730294000000004</c:v>
                </c:pt>
                <c:pt idx="545">
                  <c:v>0.94696820999999998</c:v>
                </c:pt>
                <c:pt idx="546">
                  <c:v>0.94655403999999999</c:v>
                </c:pt>
                <c:pt idx="547">
                  <c:v>0.94601875000000002</c:v>
                </c:pt>
                <c:pt idx="548">
                  <c:v>0.94551640000000003</c:v>
                </c:pt>
                <c:pt idx="549">
                  <c:v>0.94520910999999996</c:v>
                </c:pt>
                <c:pt idx="550">
                  <c:v>0.94461642999999995</c:v>
                </c:pt>
                <c:pt idx="551">
                  <c:v>0.94553737999999998</c:v>
                </c:pt>
                <c:pt idx="552">
                  <c:v>0.94506270999999997</c:v>
                </c:pt>
                <c:pt idx="553">
                  <c:v>0.94455849999999997</c:v>
                </c:pt>
                <c:pt idx="554">
                  <c:v>0.94473700000000005</c:v>
                </c:pt>
                <c:pt idx="555">
                  <c:v>0.94465182999999997</c:v>
                </c:pt>
                <c:pt idx="556">
                  <c:v>0.94451006000000004</c:v>
                </c:pt>
                <c:pt idx="557">
                  <c:v>0.94433714000000002</c:v>
                </c:pt>
                <c:pt idx="558">
                  <c:v>0.94416069000000002</c:v>
                </c:pt>
                <c:pt idx="559">
                  <c:v>0.94400711000000004</c:v>
                </c:pt>
                <c:pt idx="560">
                  <c:v>0.94395165000000003</c:v>
                </c:pt>
                <c:pt idx="561">
                  <c:v>0.94394226000000003</c:v>
                </c:pt>
                <c:pt idx="562">
                  <c:v>0.94400529</c:v>
                </c:pt>
                <c:pt idx="563">
                  <c:v>0.94408893000000005</c:v>
                </c:pt>
                <c:pt idx="564">
                  <c:v>0.94422437999999997</c:v>
                </c:pt>
                <c:pt idx="565">
                  <c:v>0.94434989999999996</c:v>
                </c:pt>
                <c:pt idx="566">
                  <c:v>0.94453169999999997</c:v>
                </c:pt>
                <c:pt idx="567">
                  <c:v>0.94468510000000006</c:v>
                </c:pt>
                <c:pt idx="568">
                  <c:v>0.94485076999999995</c:v>
                </c:pt>
                <c:pt idx="569">
                  <c:v>0.94498497000000004</c:v>
                </c:pt>
                <c:pt idx="570">
                  <c:v>0.94511244999999999</c:v>
                </c:pt>
                <c:pt idx="571">
                  <c:v>0.94530166000000004</c:v>
                </c:pt>
                <c:pt idx="572">
                  <c:v>0.94537621000000005</c:v>
                </c:pt>
                <c:pt idx="573">
                  <c:v>0.94544832000000001</c:v>
                </c:pt>
                <c:pt idx="574">
                  <c:v>0.94561837000000004</c:v>
                </c:pt>
                <c:pt idx="575">
                  <c:v>0.94583718999999999</c:v>
                </c:pt>
                <c:pt idx="576">
                  <c:v>0.94596722</c:v>
                </c:pt>
                <c:pt idx="577">
                  <c:v>0.94606793</c:v>
                </c:pt>
                <c:pt idx="578">
                  <c:v>0.94623754999999998</c:v>
                </c:pt>
                <c:pt idx="579">
                  <c:v>0.94638807999999996</c:v>
                </c:pt>
                <c:pt idx="580">
                  <c:v>0.94641333000000005</c:v>
                </c:pt>
                <c:pt idx="581">
                  <c:v>0.94625495999999998</c:v>
                </c:pt>
                <c:pt idx="582">
                  <c:v>0.94610711000000003</c:v>
                </c:pt>
                <c:pt idx="583">
                  <c:v>0.94594003999999998</c:v>
                </c:pt>
                <c:pt idx="584">
                  <c:v>0.94574376999999998</c:v>
                </c:pt>
                <c:pt idx="585">
                  <c:v>0.94553248999999995</c:v>
                </c:pt>
                <c:pt idx="586">
                  <c:v>0.94532404999999997</c:v>
                </c:pt>
                <c:pt idx="587">
                  <c:v>0.94516409000000001</c:v>
                </c:pt>
                <c:pt idx="588">
                  <c:v>0.94506429000000003</c:v>
                </c:pt>
                <c:pt idx="589">
                  <c:v>0.94493273</c:v>
                </c:pt>
                <c:pt idx="590">
                  <c:v>0.94483777999999996</c:v>
                </c:pt>
                <c:pt idx="591">
                  <c:v>0.94481685000000004</c:v>
                </c:pt>
                <c:pt idx="592">
                  <c:v>0.94477138000000005</c:v>
                </c:pt>
                <c:pt idx="593">
                  <c:v>0.94479831000000003</c:v>
                </c:pt>
                <c:pt idx="594">
                  <c:v>0.94476795000000002</c:v>
                </c:pt>
                <c:pt idx="595">
                  <c:v>0.94469720000000001</c:v>
                </c:pt>
                <c:pt idx="596">
                  <c:v>0.94467853000000002</c:v>
                </c:pt>
                <c:pt idx="597">
                  <c:v>0.94459481000000001</c:v>
                </c:pt>
                <c:pt idx="598">
                  <c:v>0.94444265999999999</c:v>
                </c:pt>
                <c:pt idx="599">
                  <c:v>0.94423433999999995</c:v>
                </c:pt>
                <c:pt idx="600">
                  <c:v>0.94399920000000004</c:v>
                </c:pt>
                <c:pt idx="601">
                  <c:v>0.94386312999999999</c:v>
                </c:pt>
                <c:pt idx="602">
                  <c:v>0.94365867999999997</c:v>
                </c:pt>
                <c:pt idx="603">
                  <c:v>0.94354192999999997</c:v>
                </c:pt>
                <c:pt idx="604">
                  <c:v>0.94344950000000005</c:v>
                </c:pt>
                <c:pt idx="605">
                  <c:v>0.94337181999999997</c:v>
                </c:pt>
                <c:pt idx="606">
                  <c:v>0.94331081000000006</c:v>
                </c:pt>
                <c:pt idx="607">
                  <c:v>0.94328637000000004</c:v>
                </c:pt>
                <c:pt idx="608">
                  <c:v>0.94320957999999999</c:v>
                </c:pt>
                <c:pt idx="609">
                  <c:v>0.94322097000000005</c:v>
                </c:pt>
                <c:pt idx="610">
                  <c:v>0.94328683999999996</c:v>
                </c:pt>
                <c:pt idx="611">
                  <c:v>0.94342199000000004</c:v>
                </c:pt>
                <c:pt idx="612">
                  <c:v>0.94340566000000003</c:v>
                </c:pt>
                <c:pt idx="613">
                  <c:v>0.94353293000000005</c:v>
                </c:pt>
                <c:pt idx="614">
                  <c:v>0.94373854000000001</c:v>
                </c:pt>
                <c:pt idx="615">
                  <c:v>0.94392366999999999</c:v>
                </c:pt>
                <c:pt idx="616">
                  <c:v>0.94399339999999998</c:v>
                </c:pt>
                <c:pt idx="617">
                  <c:v>0.94409566</c:v>
                </c:pt>
                <c:pt idx="618">
                  <c:v>0.94417671000000003</c:v>
                </c:pt>
                <c:pt idx="619">
                  <c:v>0.94410603000000004</c:v>
                </c:pt>
                <c:pt idx="620">
                  <c:v>0.94399633999999999</c:v>
                </c:pt>
                <c:pt idx="621">
                  <c:v>0.94386219000000005</c:v>
                </c:pt>
                <c:pt idx="622">
                  <c:v>0.94368545999999998</c:v>
                </c:pt>
                <c:pt idx="623">
                  <c:v>0.94347395999999994</c:v>
                </c:pt>
                <c:pt idx="624">
                  <c:v>0.94326905999999999</c:v>
                </c:pt>
                <c:pt idx="625">
                  <c:v>0.94303636000000002</c:v>
                </c:pt>
                <c:pt idx="626">
                  <c:v>0.94282730999999997</c:v>
                </c:pt>
                <c:pt idx="627">
                  <c:v>0.94259046000000002</c:v>
                </c:pt>
                <c:pt idx="628">
                  <c:v>0.94244965000000003</c:v>
                </c:pt>
                <c:pt idx="629">
                  <c:v>0.94226460000000001</c:v>
                </c:pt>
                <c:pt idx="630">
                  <c:v>0.94206424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82D-4C29-B7A4-8D2D49CE3B0C}"/>
            </c:ext>
          </c:extLst>
        </c:ser>
        <c:ser>
          <c:idx val="3"/>
          <c:order val="3"/>
          <c:tx>
            <c:v>Ni</c:v>
          </c:tx>
          <c:spPr>
            <a:ln w="1905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'[2]2.5%_Ni_KIT-6_merge'!$B$52:$B$682</c:f>
              <c:numCache>
                <c:formatCode>General</c:formatCode>
                <c:ptCount val="631"/>
                <c:pt idx="0">
                  <c:v>8035.3113000000003</c:v>
                </c:pt>
                <c:pt idx="1">
                  <c:v>8040.3145000000004</c:v>
                </c:pt>
                <c:pt idx="2">
                  <c:v>8045.3240999999998</c:v>
                </c:pt>
                <c:pt idx="3">
                  <c:v>8050.3092999999999</c:v>
                </c:pt>
                <c:pt idx="4">
                  <c:v>8055.3009000000002</c:v>
                </c:pt>
                <c:pt idx="5">
                  <c:v>8060.299</c:v>
                </c:pt>
                <c:pt idx="6">
                  <c:v>8065.3033999999998</c:v>
                </c:pt>
                <c:pt idx="7">
                  <c:v>8070.3141999999998</c:v>
                </c:pt>
                <c:pt idx="8">
                  <c:v>8075.3005000000003</c:v>
                </c:pt>
                <c:pt idx="9">
                  <c:v>8080.3242</c:v>
                </c:pt>
                <c:pt idx="10">
                  <c:v>8085.3233</c:v>
                </c:pt>
                <c:pt idx="11">
                  <c:v>8090.2975999999999</c:v>
                </c:pt>
                <c:pt idx="12">
                  <c:v>8095.3094000000001</c:v>
                </c:pt>
                <c:pt idx="13">
                  <c:v>8100.2965000000004</c:v>
                </c:pt>
                <c:pt idx="14">
                  <c:v>8105.3211000000001</c:v>
                </c:pt>
                <c:pt idx="15">
                  <c:v>8110.3208999999997</c:v>
                </c:pt>
                <c:pt idx="16">
                  <c:v>8115.2956999999997</c:v>
                </c:pt>
                <c:pt idx="17">
                  <c:v>8120.3082000000004</c:v>
                </c:pt>
                <c:pt idx="18">
                  <c:v>8125.2956999999997</c:v>
                </c:pt>
                <c:pt idx="19">
                  <c:v>8130.3208999999997</c:v>
                </c:pt>
                <c:pt idx="20">
                  <c:v>8135.3211000000001</c:v>
                </c:pt>
                <c:pt idx="21">
                  <c:v>8140.2961999999998</c:v>
                </c:pt>
                <c:pt idx="22">
                  <c:v>8145.3091000000004</c:v>
                </c:pt>
                <c:pt idx="23">
                  <c:v>8150.2966999999999</c:v>
                </c:pt>
                <c:pt idx="24">
                  <c:v>8155.3222999999998</c:v>
                </c:pt>
                <c:pt idx="25">
                  <c:v>8160.3226000000004</c:v>
                </c:pt>
                <c:pt idx="26">
                  <c:v>8165.2975999999999</c:v>
                </c:pt>
                <c:pt idx="27">
                  <c:v>8170.3104999999996</c:v>
                </c:pt>
                <c:pt idx="28">
                  <c:v>8175.2979999999998</c:v>
                </c:pt>
                <c:pt idx="29">
                  <c:v>8180.3235999999997</c:v>
                </c:pt>
                <c:pt idx="30">
                  <c:v>8185.3238000000001</c:v>
                </c:pt>
                <c:pt idx="31">
                  <c:v>8190.2983000000004</c:v>
                </c:pt>
                <c:pt idx="32">
                  <c:v>8195.3109999999997</c:v>
                </c:pt>
                <c:pt idx="33">
                  <c:v>8200.2981</c:v>
                </c:pt>
                <c:pt idx="34">
                  <c:v>8205.3235000000004</c:v>
                </c:pt>
                <c:pt idx="35">
                  <c:v>8210.3230999999996</c:v>
                </c:pt>
                <c:pt idx="36">
                  <c:v>8215.2968999999994</c:v>
                </c:pt>
                <c:pt idx="37">
                  <c:v>8220.3091000000004</c:v>
                </c:pt>
                <c:pt idx="38">
                  <c:v>8225.2954000000009</c:v>
                </c:pt>
                <c:pt idx="39">
                  <c:v>8230.3202000000001</c:v>
                </c:pt>
                <c:pt idx="40">
                  <c:v>8235.3189999999995</c:v>
                </c:pt>
                <c:pt idx="41">
                  <c:v>8240.3240999999998</c:v>
                </c:pt>
                <c:pt idx="42">
                  <c:v>8245.3030999999992</c:v>
                </c:pt>
                <c:pt idx="43">
                  <c:v>8250.3207999999995</c:v>
                </c:pt>
                <c:pt idx="44">
                  <c:v>8255.3122999999996</c:v>
                </c:pt>
                <c:pt idx="45">
                  <c:v>8260.31</c:v>
                </c:pt>
                <c:pt idx="46">
                  <c:v>8265.3138999999992</c:v>
                </c:pt>
                <c:pt idx="47">
                  <c:v>8270.3240999999998</c:v>
                </c:pt>
                <c:pt idx="48">
                  <c:v>8275.3080000000009</c:v>
                </c:pt>
                <c:pt idx="49">
                  <c:v>8280.2981</c:v>
                </c:pt>
                <c:pt idx="50">
                  <c:v>8285.2944000000007</c:v>
                </c:pt>
                <c:pt idx="51">
                  <c:v>8290.2968999999994</c:v>
                </c:pt>
                <c:pt idx="52">
                  <c:v>8292.8168000000005</c:v>
                </c:pt>
                <c:pt idx="53">
                  <c:v>8297.7304000000004</c:v>
                </c:pt>
                <c:pt idx="54">
                  <c:v>8302.0264000000006</c:v>
                </c:pt>
                <c:pt idx="55">
                  <c:v>8305.8016000000007</c:v>
                </c:pt>
                <c:pt idx="56">
                  <c:v>8309.1200000000008</c:v>
                </c:pt>
                <c:pt idx="57">
                  <c:v>8312.0136000000002</c:v>
                </c:pt>
                <c:pt idx="58">
                  <c:v>8314.5472000000009</c:v>
                </c:pt>
                <c:pt idx="59">
                  <c:v>8316.7860000000001</c:v>
                </c:pt>
                <c:pt idx="60">
                  <c:v>8318.7294000000002</c:v>
                </c:pt>
                <c:pt idx="61">
                  <c:v>8320.4431000000004</c:v>
                </c:pt>
                <c:pt idx="62">
                  <c:v>8321.9596000000001</c:v>
                </c:pt>
                <c:pt idx="63">
                  <c:v>8323.2788</c:v>
                </c:pt>
                <c:pt idx="64">
                  <c:v>8324.4334999999992</c:v>
                </c:pt>
                <c:pt idx="65">
                  <c:v>8325.4233999999997</c:v>
                </c:pt>
                <c:pt idx="66">
                  <c:v>8326.3145999999997</c:v>
                </c:pt>
                <c:pt idx="67">
                  <c:v>8327.1069000000007</c:v>
                </c:pt>
                <c:pt idx="68">
                  <c:v>8327.7672999999995</c:v>
                </c:pt>
                <c:pt idx="69">
                  <c:v>8328.3616999999995</c:v>
                </c:pt>
                <c:pt idx="70">
                  <c:v>8328.8901999999998</c:v>
                </c:pt>
                <c:pt idx="71">
                  <c:v>8329.3526999999995</c:v>
                </c:pt>
                <c:pt idx="72">
                  <c:v>8329.7491000000009</c:v>
                </c:pt>
                <c:pt idx="73">
                  <c:v>8330.1124999999993</c:v>
                </c:pt>
                <c:pt idx="74">
                  <c:v>8330.4099000000006</c:v>
                </c:pt>
                <c:pt idx="75">
                  <c:v>8330.6743000000006</c:v>
                </c:pt>
                <c:pt idx="76">
                  <c:v>8330.9385999999995</c:v>
                </c:pt>
                <c:pt idx="77">
                  <c:v>8331.1368999999995</c:v>
                </c:pt>
                <c:pt idx="78">
                  <c:v>8331.3351999999995</c:v>
                </c:pt>
                <c:pt idx="79">
                  <c:v>8331.5334999999995</c:v>
                </c:pt>
                <c:pt idx="80">
                  <c:v>8331.7319000000007</c:v>
                </c:pt>
                <c:pt idx="81">
                  <c:v>8331.9302000000007</c:v>
                </c:pt>
                <c:pt idx="82">
                  <c:v>8332.1285000000007</c:v>
                </c:pt>
                <c:pt idx="83">
                  <c:v>8332.3269</c:v>
                </c:pt>
                <c:pt idx="84">
                  <c:v>8332.5252</c:v>
                </c:pt>
                <c:pt idx="85">
                  <c:v>8332.7235999999994</c:v>
                </c:pt>
                <c:pt idx="86">
                  <c:v>8332.9220000000005</c:v>
                </c:pt>
                <c:pt idx="87">
                  <c:v>8333.1203999999998</c:v>
                </c:pt>
                <c:pt idx="88">
                  <c:v>8333.3187999999991</c:v>
                </c:pt>
                <c:pt idx="89">
                  <c:v>8333.5172000000002</c:v>
                </c:pt>
                <c:pt idx="90">
                  <c:v>8333.7155999999995</c:v>
                </c:pt>
                <c:pt idx="91">
                  <c:v>8333.9140000000007</c:v>
                </c:pt>
                <c:pt idx="92">
                  <c:v>8334.1124999999993</c:v>
                </c:pt>
                <c:pt idx="93">
                  <c:v>8334.3109000000004</c:v>
                </c:pt>
                <c:pt idx="94">
                  <c:v>8334.5094000000008</c:v>
                </c:pt>
                <c:pt idx="95">
                  <c:v>8334.7409000000007</c:v>
                </c:pt>
                <c:pt idx="96">
                  <c:v>8334.9393999999993</c:v>
                </c:pt>
                <c:pt idx="97">
                  <c:v>8335.1378999999997</c:v>
                </c:pt>
                <c:pt idx="98">
                  <c:v>8335.3364000000001</c:v>
                </c:pt>
                <c:pt idx="99">
                  <c:v>8335.5349000000006</c:v>
                </c:pt>
                <c:pt idx="100">
                  <c:v>8335.7333999999992</c:v>
                </c:pt>
                <c:pt idx="101">
                  <c:v>8335.9318999999996</c:v>
                </c:pt>
                <c:pt idx="102">
                  <c:v>8336.1304999999993</c:v>
                </c:pt>
                <c:pt idx="103">
                  <c:v>8336.3289999999997</c:v>
                </c:pt>
                <c:pt idx="104">
                  <c:v>8336.5275999999994</c:v>
                </c:pt>
                <c:pt idx="105">
                  <c:v>8336.7260999999999</c:v>
                </c:pt>
                <c:pt idx="106">
                  <c:v>8336.9246999999996</c:v>
                </c:pt>
                <c:pt idx="107">
                  <c:v>8337.1232999999993</c:v>
                </c:pt>
                <c:pt idx="108">
                  <c:v>8337.3219000000008</c:v>
                </c:pt>
                <c:pt idx="109">
                  <c:v>8337.5205000000005</c:v>
                </c:pt>
                <c:pt idx="110">
                  <c:v>8337.7191000000003</c:v>
                </c:pt>
                <c:pt idx="111">
                  <c:v>8337.9177</c:v>
                </c:pt>
                <c:pt idx="112">
                  <c:v>8338.1164000000008</c:v>
                </c:pt>
                <c:pt idx="113">
                  <c:v>8338.3150000000005</c:v>
                </c:pt>
                <c:pt idx="114">
                  <c:v>8338.5136999999995</c:v>
                </c:pt>
                <c:pt idx="115">
                  <c:v>8338.7122999999992</c:v>
                </c:pt>
                <c:pt idx="116">
                  <c:v>8338.9110000000001</c:v>
                </c:pt>
                <c:pt idx="117">
                  <c:v>8339.1097000000009</c:v>
                </c:pt>
                <c:pt idx="118">
                  <c:v>8339.3415000000005</c:v>
                </c:pt>
                <c:pt idx="119">
                  <c:v>8339.5401999999995</c:v>
                </c:pt>
                <c:pt idx="120">
                  <c:v>8339.7389000000003</c:v>
                </c:pt>
                <c:pt idx="121">
                  <c:v>8339.9375999999993</c:v>
                </c:pt>
                <c:pt idx="122">
                  <c:v>8340.1363999999994</c:v>
                </c:pt>
                <c:pt idx="123">
                  <c:v>8340.3351000000002</c:v>
                </c:pt>
                <c:pt idx="124">
                  <c:v>8340.5339000000004</c:v>
                </c:pt>
                <c:pt idx="125">
                  <c:v>8340.7325999999994</c:v>
                </c:pt>
                <c:pt idx="126">
                  <c:v>8340.9313999999995</c:v>
                </c:pt>
                <c:pt idx="127">
                  <c:v>8341.1301999999996</c:v>
                </c:pt>
                <c:pt idx="128">
                  <c:v>8341.3289999999997</c:v>
                </c:pt>
                <c:pt idx="129">
                  <c:v>8341.5277999999998</c:v>
                </c:pt>
                <c:pt idx="130">
                  <c:v>8341.7266</c:v>
                </c:pt>
                <c:pt idx="131">
                  <c:v>8341.9254000000001</c:v>
                </c:pt>
                <c:pt idx="132">
                  <c:v>8342.1242000000002</c:v>
                </c:pt>
                <c:pt idx="133">
                  <c:v>8342.3230999999996</c:v>
                </c:pt>
                <c:pt idx="134">
                  <c:v>8342.5218999999997</c:v>
                </c:pt>
                <c:pt idx="135">
                  <c:v>8342.7207999999991</c:v>
                </c:pt>
                <c:pt idx="136">
                  <c:v>8342.9195999999993</c:v>
                </c:pt>
                <c:pt idx="137">
                  <c:v>8343.1185000000005</c:v>
                </c:pt>
                <c:pt idx="138">
                  <c:v>8343.3173999999999</c:v>
                </c:pt>
                <c:pt idx="139">
                  <c:v>8343.5162999999993</c:v>
                </c:pt>
                <c:pt idx="140">
                  <c:v>8343.7152000000006</c:v>
                </c:pt>
                <c:pt idx="141">
                  <c:v>8343.9141</c:v>
                </c:pt>
                <c:pt idx="142">
                  <c:v>8344.1131000000005</c:v>
                </c:pt>
                <c:pt idx="143">
                  <c:v>8344.3119999999999</c:v>
                </c:pt>
                <c:pt idx="144">
                  <c:v>8344.5110000000004</c:v>
                </c:pt>
                <c:pt idx="145">
                  <c:v>8344.7098999999998</c:v>
                </c:pt>
                <c:pt idx="146">
                  <c:v>8344.9419999999991</c:v>
                </c:pt>
                <c:pt idx="147">
                  <c:v>8345.1409999999996</c:v>
                </c:pt>
                <c:pt idx="148">
                  <c:v>8345.34</c:v>
                </c:pt>
                <c:pt idx="149">
                  <c:v>8345.5390000000007</c:v>
                </c:pt>
                <c:pt idx="150">
                  <c:v>8345.7379999999994</c:v>
                </c:pt>
                <c:pt idx="151">
                  <c:v>8345.9369999999999</c:v>
                </c:pt>
                <c:pt idx="152">
                  <c:v>8346.1360999999997</c:v>
                </c:pt>
                <c:pt idx="153">
                  <c:v>8346.3351000000002</c:v>
                </c:pt>
                <c:pt idx="154">
                  <c:v>8346.5341000000008</c:v>
                </c:pt>
                <c:pt idx="155">
                  <c:v>8346.7332000000006</c:v>
                </c:pt>
                <c:pt idx="156">
                  <c:v>8346.9323000000004</c:v>
                </c:pt>
                <c:pt idx="157">
                  <c:v>8347.1312999999991</c:v>
                </c:pt>
                <c:pt idx="158">
                  <c:v>8347.3304000000007</c:v>
                </c:pt>
                <c:pt idx="159">
                  <c:v>8347.5295000000006</c:v>
                </c:pt>
                <c:pt idx="160">
                  <c:v>8347.7286000000004</c:v>
                </c:pt>
                <c:pt idx="161">
                  <c:v>8347.9277999999995</c:v>
                </c:pt>
                <c:pt idx="162">
                  <c:v>8348.1268999999993</c:v>
                </c:pt>
                <c:pt idx="163">
                  <c:v>8348.3259999999991</c:v>
                </c:pt>
                <c:pt idx="164">
                  <c:v>8348.5252</c:v>
                </c:pt>
                <c:pt idx="165">
                  <c:v>8348.7574999999997</c:v>
                </c:pt>
                <c:pt idx="166">
                  <c:v>8348.9567000000006</c:v>
                </c:pt>
                <c:pt idx="167">
                  <c:v>8349.1890000000003</c:v>
                </c:pt>
                <c:pt idx="168">
                  <c:v>8349.4213999999993</c:v>
                </c:pt>
                <c:pt idx="169">
                  <c:v>8349.6538</c:v>
                </c:pt>
                <c:pt idx="170">
                  <c:v>8349.9194000000007</c:v>
                </c:pt>
                <c:pt idx="171">
                  <c:v>8350.1851000000006</c:v>
                </c:pt>
                <c:pt idx="172">
                  <c:v>8350.4174999999996</c:v>
                </c:pt>
                <c:pt idx="173">
                  <c:v>8350.7163999999993</c:v>
                </c:pt>
                <c:pt idx="174">
                  <c:v>8350.9820999999993</c:v>
                </c:pt>
                <c:pt idx="175">
                  <c:v>8351.2477999999992</c:v>
                </c:pt>
                <c:pt idx="176">
                  <c:v>8351.5467000000008</c:v>
                </c:pt>
                <c:pt idx="177">
                  <c:v>8351.8456999999999</c:v>
                </c:pt>
                <c:pt idx="178">
                  <c:v>8352.1447000000007</c:v>
                </c:pt>
                <c:pt idx="179">
                  <c:v>8352.4436999999998</c:v>
                </c:pt>
                <c:pt idx="180">
                  <c:v>8352.7759000000005</c:v>
                </c:pt>
                <c:pt idx="181">
                  <c:v>8353.1082000000006</c:v>
                </c:pt>
                <c:pt idx="182">
                  <c:v>8353.4405000000006</c:v>
                </c:pt>
                <c:pt idx="183">
                  <c:v>8353.7728000000006</c:v>
                </c:pt>
                <c:pt idx="184">
                  <c:v>8354.1052</c:v>
                </c:pt>
                <c:pt idx="185">
                  <c:v>8354.4707999999991</c:v>
                </c:pt>
                <c:pt idx="186">
                  <c:v>8354.8032000000003</c:v>
                </c:pt>
                <c:pt idx="187">
                  <c:v>8355.1689000000006</c:v>
                </c:pt>
                <c:pt idx="188">
                  <c:v>8355.5679</c:v>
                </c:pt>
                <c:pt idx="189">
                  <c:v>8355.9336999999996</c:v>
                </c:pt>
                <c:pt idx="190">
                  <c:v>8356.3327000000008</c:v>
                </c:pt>
                <c:pt idx="191">
                  <c:v>8356.6985000000004</c:v>
                </c:pt>
                <c:pt idx="192">
                  <c:v>8357.0977000000003</c:v>
                </c:pt>
                <c:pt idx="193">
                  <c:v>8357.4968000000008</c:v>
                </c:pt>
                <c:pt idx="194">
                  <c:v>8357.9292999999998</c:v>
                </c:pt>
                <c:pt idx="195">
                  <c:v>8358.3284999999996</c:v>
                </c:pt>
                <c:pt idx="196">
                  <c:v>8358.7610999999997</c:v>
                </c:pt>
                <c:pt idx="197">
                  <c:v>8359.1936999999998</c:v>
                </c:pt>
                <c:pt idx="198">
                  <c:v>8359.6596000000009</c:v>
                </c:pt>
                <c:pt idx="199">
                  <c:v>8360.0923000000003</c:v>
                </c:pt>
                <c:pt idx="200">
                  <c:v>8360.5583999999999</c:v>
                </c:pt>
                <c:pt idx="201">
                  <c:v>8360.9912000000004</c:v>
                </c:pt>
                <c:pt idx="202">
                  <c:v>8361.4573</c:v>
                </c:pt>
                <c:pt idx="203">
                  <c:v>8361.9567999999999</c:v>
                </c:pt>
                <c:pt idx="204">
                  <c:v>8362.4231</c:v>
                </c:pt>
                <c:pt idx="205">
                  <c:v>8362.9226999999992</c:v>
                </c:pt>
                <c:pt idx="206">
                  <c:v>8363.4223000000002</c:v>
                </c:pt>
                <c:pt idx="207">
                  <c:v>8363.9220999999998</c:v>
                </c:pt>
                <c:pt idx="208">
                  <c:v>8364.4218999999994</c:v>
                </c:pt>
                <c:pt idx="209">
                  <c:v>8364.9217000000008</c:v>
                </c:pt>
                <c:pt idx="210">
                  <c:v>8365.4549999999999</c:v>
                </c:pt>
                <c:pt idx="211">
                  <c:v>8365.9883000000009</c:v>
                </c:pt>
                <c:pt idx="212">
                  <c:v>8366.5216999999993</c:v>
                </c:pt>
                <c:pt idx="213">
                  <c:v>8367.0552000000007</c:v>
                </c:pt>
                <c:pt idx="214">
                  <c:v>8367.6221000000005</c:v>
                </c:pt>
                <c:pt idx="215">
                  <c:v>8368.1890000000003</c:v>
                </c:pt>
                <c:pt idx="216">
                  <c:v>8368.7227000000003</c:v>
                </c:pt>
                <c:pt idx="217">
                  <c:v>8369.3232000000007</c:v>
                </c:pt>
                <c:pt idx="218">
                  <c:v>8369.8904000000002</c:v>
                </c:pt>
                <c:pt idx="219">
                  <c:v>8370.4575999999997</c:v>
                </c:pt>
                <c:pt idx="220">
                  <c:v>8371.0583999999999</c:v>
                </c:pt>
                <c:pt idx="221">
                  <c:v>8371.6592000000001</c:v>
                </c:pt>
                <c:pt idx="222">
                  <c:v>8372.2600999999995</c:v>
                </c:pt>
                <c:pt idx="223">
                  <c:v>8372.8611000000001</c:v>
                </c:pt>
                <c:pt idx="224">
                  <c:v>8373.4956000000002</c:v>
                </c:pt>
                <c:pt idx="225">
                  <c:v>8374.1301999999996</c:v>
                </c:pt>
                <c:pt idx="226">
                  <c:v>8374.7314000000006</c:v>
                </c:pt>
                <c:pt idx="227">
                  <c:v>8375.3996000000006</c:v>
                </c:pt>
                <c:pt idx="228">
                  <c:v>8376.0344999999998</c:v>
                </c:pt>
                <c:pt idx="229">
                  <c:v>8376.6695</c:v>
                </c:pt>
                <c:pt idx="230">
                  <c:v>8377.3379999999997</c:v>
                </c:pt>
                <c:pt idx="231">
                  <c:v>8378.0066000000006</c:v>
                </c:pt>
                <c:pt idx="232">
                  <c:v>8378.6753000000008</c:v>
                </c:pt>
                <c:pt idx="233">
                  <c:v>8379.3775999999998</c:v>
                </c:pt>
                <c:pt idx="234">
                  <c:v>8380.0465999999997</c:v>
                </c:pt>
                <c:pt idx="235">
                  <c:v>8380.7491000000009</c:v>
                </c:pt>
                <c:pt idx="236">
                  <c:v>8381.4516999999996</c:v>
                </c:pt>
                <c:pt idx="237">
                  <c:v>8382.1545000000006</c:v>
                </c:pt>
                <c:pt idx="238">
                  <c:v>8382.8574000000008</c:v>
                </c:pt>
                <c:pt idx="239">
                  <c:v>8383.5938000000006</c:v>
                </c:pt>
                <c:pt idx="240">
                  <c:v>8384.3305</c:v>
                </c:pt>
                <c:pt idx="241">
                  <c:v>8385.0671999999995</c:v>
                </c:pt>
                <c:pt idx="242">
                  <c:v>8385.8040999999994</c:v>
                </c:pt>
                <c:pt idx="243">
                  <c:v>8386.5411000000004</c:v>
                </c:pt>
                <c:pt idx="244">
                  <c:v>8387.3117999999995</c:v>
                </c:pt>
                <c:pt idx="245">
                  <c:v>8388.0491000000002</c:v>
                </c:pt>
                <c:pt idx="246">
                  <c:v>8388.82</c:v>
                </c:pt>
                <c:pt idx="247">
                  <c:v>8389.5910999999996</c:v>
                </c:pt>
                <c:pt idx="248">
                  <c:v>8390.3958999999995</c:v>
                </c:pt>
                <c:pt idx="249">
                  <c:v>8391.1671999999999</c:v>
                </c:pt>
                <c:pt idx="250">
                  <c:v>8391.9722999999994</c:v>
                </c:pt>
                <c:pt idx="251">
                  <c:v>8392.7775999999994</c:v>
                </c:pt>
                <c:pt idx="252">
                  <c:v>8393.5830000000005</c:v>
                </c:pt>
                <c:pt idx="253">
                  <c:v>8394.3884999999991</c:v>
                </c:pt>
                <c:pt idx="254">
                  <c:v>8395.2278000000006</c:v>
                </c:pt>
                <c:pt idx="255">
                  <c:v>8396.0673000000006</c:v>
                </c:pt>
                <c:pt idx="256">
                  <c:v>8396.9069</c:v>
                </c:pt>
                <c:pt idx="257">
                  <c:v>8397.7466999999997</c:v>
                </c:pt>
                <c:pt idx="258">
                  <c:v>8398.5866999999998</c:v>
                </c:pt>
                <c:pt idx="259">
                  <c:v>8399.4604999999992</c:v>
                </c:pt>
                <c:pt idx="260">
                  <c:v>8400.3008000000009</c:v>
                </c:pt>
                <c:pt idx="261">
                  <c:v>8401.1749999999993</c:v>
                </c:pt>
                <c:pt idx="262">
                  <c:v>8402.0828999999994</c:v>
                </c:pt>
                <c:pt idx="263">
                  <c:v>8402.9573999999993</c:v>
                </c:pt>
                <c:pt idx="264">
                  <c:v>8403.8320999999996</c:v>
                </c:pt>
                <c:pt idx="265">
                  <c:v>8404.7407000000003</c:v>
                </c:pt>
                <c:pt idx="266">
                  <c:v>8405.6494000000002</c:v>
                </c:pt>
                <c:pt idx="267">
                  <c:v>8406.5583999999999</c:v>
                </c:pt>
                <c:pt idx="268">
                  <c:v>8407.4675000000007</c:v>
                </c:pt>
                <c:pt idx="269">
                  <c:v>8408.4105999999992</c:v>
                </c:pt>
                <c:pt idx="270">
                  <c:v>8409.3538000000008</c:v>
                </c:pt>
                <c:pt idx="271">
                  <c:v>8410.2973000000002</c:v>
                </c:pt>
                <c:pt idx="272">
                  <c:v>8411.241</c:v>
                </c:pt>
                <c:pt idx="273">
                  <c:v>8412.1849000000002</c:v>
                </c:pt>
                <c:pt idx="274">
                  <c:v>8413.1628000000001</c:v>
                </c:pt>
                <c:pt idx="275">
                  <c:v>8414.1070999999993</c:v>
                </c:pt>
                <c:pt idx="276">
                  <c:v>8415.0853999999999</c:v>
                </c:pt>
                <c:pt idx="277">
                  <c:v>8416.0640000000003</c:v>
                </c:pt>
                <c:pt idx="278">
                  <c:v>8417.0764999999992</c:v>
                </c:pt>
                <c:pt idx="279">
                  <c:v>8418.0555999999997</c:v>
                </c:pt>
                <c:pt idx="280">
                  <c:v>8419.0686000000005</c:v>
                </c:pt>
                <c:pt idx="281">
                  <c:v>8420.0818999999992</c:v>
                </c:pt>
                <c:pt idx="282">
                  <c:v>8421.0954000000002</c:v>
                </c:pt>
                <c:pt idx="283">
                  <c:v>8422.1092000000008</c:v>
                </c:pt>
                <c:pt idx="284">
                  <c:v>8423.1232</c:v>
                </c:pt>
                <c:pt idx="285">
                  <c:v>8424.1713</c:v>
                </c:pt>
                <c:pt idx="286">
                  <c:v>8425.2196999999996</c:v>
                </c:pt>
                <c:pt idx="287">
                  <c:v>8426.2682999999997</c:v>
                </c:pt>
                <c:pt idx="288">
                  <c:v>8427.3171999999995</c:v>
                </c:pt>
                <c:pt idx="289">
                  <c:v>8428.4002</c:v>
                </c:pt>
                <c:pt idx="290">
                  <c:v>8429.4496999999992</c:v>
                </c:pt>
                <c:pt idx="291">
                  <c:v>8430.5332999999991</c:v>
                </c:pt>
                <c:pt idx="292">
                  <c:v>8431.6172000000006</c:v>
                </c:pt>
                <c:pt idx="293">
                  <c:v>8432.7013000000006</c:v>
                </c:pt>
                <c:pt idx="294">
                  <c:v>8433.8197</c:v>
                </c:pt>
                <c:pt idx="295">
                  <c:v>8434.9043999999994</c:v>
                </c:pt>
                <c:pt idx="296">
                  <c:v>8436.0234</c:v>
                </c:pt>
                <c:pt idx="297">
                  <c:v>8437.1425999999992</c:v>
                </c:pt>
                <c:pt idx="298">
                  <c:v>8438.2621999999992</c:v>
                </c:pt>
                <c:pt idx="299">
                  <c:v>8439.4159999999993</c:v>
                </c:pt>
                <c:pt idx="300">
                  <c:v>8440.5360999999994</c:v>
                </c:pt>
                <c:pt idx="301">
                  <c:v>8441.6905999999999</c:v>
                </c:pt>
                <c:pt idx="302">
                  <c:v>8442.8453000000009</c:v>
                </c:pt>
                <c:pt idx="303">
                  <c:v>8444.0004000000008</c:v>
                </c:pt>
                <c:pt idx="304">
                  <c:v>8445.1558999999997</c:v>
                </c:pt>
                <c:pt idx="305">
                  <c:v>8446.3456000000006</c:v>
                </c:pt>
                <c:pt idx="306">
                  <c:v>8447.5357000000004</c:v>
                </c:pt>
                <c:pt idx="307">
                  <c:v>8448.7260999999999</c:v>
                </c:pt>
                <c:pt idx="308">
                  <c:v>8449.9169000000002</c:v>
                </c:pt>
                <c:pt idx="309">
                  <c:v>8451.1080000000002</c:v>
                </c:pt>
                <c:pt idx="310">
                  <c:v>8452.3335000000006</c:v>
                </c:pt>
                <c:pt idx="311">
                  <c:v>8453.5252999999993</c:v>
                </c:pt>
                <c:pt idx="312">
                  <c:v>8454.7515999999996</c:v>
                </c:pt>
                <c:pt idx="313">
                  <c:v>8455.9781999999996</c:v>
                </c:pt>
                <c:pt idx="314">
                  <c:v>8457.2052000000003</c:v>
                </c:pt>
                <c:pt idx="315">
                  <c:v>8458.4665999999997</c:v>
                </c:pt>
                <c:pt idx="316">
                  <c:v>8459.6942999999992</c:v>
                </c:pt>
                <c:pt idx="317">
                  <c:v>8460.9565000000002</c:v>
                </c:pt>
                <c:pt idx="318">
                  <c:v>8462.2191000000003</c:v>
                </c:pt>
                <c:pt idx="319">
                  <c:v>8463.5162</c:v>
                </c:pt>
                <c:pt idx="320">
                  <c:v>8464.7795999999998</c:v>
                </c:pt>
                <c:pt idx="321">
                  <c:v>8466.0432999999994</c:v>
                </c:pt>
                <c:pt idx="322">
                  <c:v>8467.3415999999997</c:v>
                </c:pt>
                <c:pt idx="323">
                  <c:v>8468.6404000000002</c:v>
                </c:pt>
                <c:pt idx="324">
                  <c:v>8469.9395000000004</c:v>
                </c:pt>
                <c:pt idx="325">
                  <c:v>8471.2733000000007</c:v>
                </c:pt>
                <c:pt idx="326">
                  <c:v>8472.5732000000007</c:v>
                </c:pt>
                <c:pt idx="327">
                  <c:v>8473.9078000000009</c:v>
                </c:pt>
                <c:pt idx="328">
                  <c:v>8475.2428999999993</c:v>
                </c:pt>
                <c:pt idx="329">
                  <c:v>8476.5784000000003</c:v>
                </c:pt>
                <c:pt idx="330">
                  <c:v>8477.9143000000004</c:v>
                </c:pt>
                <c:pt idx="331">
                  <c:v>8479.2849000000006</c:v>
                </c:pt>
                <c:pt idx="332">
                  <c:v>8480.6216999999997</c:v>
                </c:pt>
                <c:pt idx="333">
                  <c:v>8481.9932000000008</c:v>
                </c:pt>
                <c:pt idx="334">
                  <c:v>8483.3651000000009</c:v>
                </c:pt>
                <c:pt idx="335">
                  <c:v>8484.7376000000004</c:v>
                </c:pt>
                <c:pt idx="336">
                  <c:v>8486.1448</c:v>
                </c:pt>
                <c:pt idx="337">
                  <c:v>8487.5180999999993</c:v>
                </c:pt>
                <c:pt idx="338">
                  <c:v>8488.9262999999992</c:v>
                </c:pt>
                <c:pt idx="339">
                  <c:v>8490.3348999999998</c:v>
                </c:pt>
                <c:pt idx="340">
                  <c:v>8491.7440000000006</c:v>
                </c:pt>
                <c:pt idx="341">
                  <c:v>8493.1535999999996</c:v>
                </c:pt>
                <c:pt idx="342">
                  <c:v>8494.5980999999992</c:v>
                </c:pt>
                <c:pt idx="343">
                  <c:v>8496.0431000000008</c:v>
                </c:pt>
                <c:pt idx="344">
                  <c:v>8497.4886000000006</c:v>
                </c:pt>
                <c:pt idx="345">
                  <c:v>8498.9346000000005</c:v>
                </c:pt>
                <c:pt idx="346">
                  <c:v>8500.3811000000005</c:v>
                </c:pt>
                <c:pt idx="347">
                  <c:v>8501.8281000000006</c:v>
                </c:pt>
                <c:pt idx="348">
                  <c:v>8503.3101000000006</c:v>
                </c:pt>
                <c:pt idx="349">
                  <c:v>8504.7926000000007</c:v>
                </c:pt>
                <c:pt idx="350">
                  <c:v>8506.2757000000001</c:v>
                </c:pt>
                <c:pt idx="351">
                  <c:v>8507.7592999999997</c:v>
                </c:pt>
                <c:pt idx="352">
                  <c:v>8509.2433999999994</c:v>
                </c:pt>
                <c:pt idx="353">
                  <c:v>8510.7626</c:v>
                </c:pt>
                <c:pt idx="354">
                  <c:v>8512.2477999999992</c:v>
                </c:pt>
                <c:pt idx="355">
                  <c:v>8513.7680999999993</c:v>
                </c:pt>
                <c:pt idx="356">
                  <c:v>8515.2888999999996</c:v>
                </c:pt>
                <c:pt idx="357">
                  <c:v>8516.8449000000001</c:v>
                </c:pt>
                <c:pt idx="358">
                  <c:v>8518.3669000000009</c:v>
                </c:pt>
                <c:pt idx="359">
                  <c:v>8519.9240000000009</c:v>
                </c:pt>
                <c:pt idx="360">
                  <c:v>8521.4817999999996</c:v>
                </c:pt>
                <c:pt idx="361">
                  <c:v>8523.0401000000002</c:v>
                </c:pt>
                <c:pt idx="362">
                  <c:v>8524.5990000000002</c:v>
                </c:pt>
                <c:pt idx="363">
                  <c:v>8526.1584999999995</c:v>
                </c:pt>
                <c:pt idx="364">
                  <c:v>8527.7533000000003</c:v>
                </c:pt>
                <c:pt idx="365">
                  <c:v>8529.3138999999992</c:v>
                </c:pt>
                <c:pt idx="366">
                  <c:v>8530.9099000000006</c:v>
                </c:pt>
                <c:pt idx="367">
                  <c:v>8532.5064999999995</c:v>
                </c:pt>
                <c:pt idx="368">
                  <c:v>8534.1036999999997</c:v>
                </c:pt>
                <c:pt idx="369">
                  <c:v>8535.7363000000005</c:v>
                </c:pt>
                <c:pt idx="370">
                  <c:v>8537.3346999999994</c:v>
                </c:pt>
                <c:pt idx="371">
                  <c:v>8538.9685000000009</c:v>
                </c:pt>
                <c:pt idx="372">
                  <c:v>8540.6029999999992</c:v>
                </c:pt>
                <c:pt idx="373">
                  <c:v>8542.2381000000005</c:v>
                </c:pt>
                <c:pt idx="374">
                  <c:v>8543.9087</c:v>
                </c:pt>
                <c:pt idx="375">
                  <c:v>8545.5450999999994</c:v>
                </c:pt>
                <c:pt idx="376">
                  <c:v>8547.2170000000006</c:v>
                </c:pt>
                <c:pt idx="377">
                  <c:v>8548.8896000000004</c:v>
                </c:pt>
                <c:pt idx="378">
                  <c:v>8550.5627999999997</c:v>
                </c:pt>
                <c:pt idx="379">
                  <c:v>8552.2368000000006</c:v>
                </c:pt>
                <c:pt idx="380">
                  <c:v>8553.9112999999998</c:v>
                </c:pt>
                <c:pt idx="381">
                  <c:v>8555.6214999999993</c:v>
                </c:pt>
                <c:pt idx="382">
                  <c:v>8557.3323999999993</c:v>
                </c:pt>
                <c:pt idx="383">
                  <c:v>8559.0439999999999</c:v>
                </c:pt>
                <c:pt idx="384">
                  <c:v>8560.7562999999991</c:v>
                </c:pt>
                <c:pt idx="385">
                  <c:v>8562.4693000000007</c:v>
                </c:pt>
                <c:pt idx="386">
                  <c:v>8564.1830000000009</c:v>
                </c:pt>
                <c:pt idx="387">
                  <c:v>8565.9323999999997</c:v>
                </c:pt>
                <c:pt idx="388">
                  <c:v>8567.6825000000008</c:v>
                </c:pt>
                <c:pt idx="389">
                  <c:v>8569.4333999999999</c:v>
                </c:pt>
                <c:pt idx="390">
                  <c:v>8571.1849999999995</c:v>
                </c:pt>
                <c:pt idx="391">
                  <c:v>8572.9374000000007</c:v>
                </c:pt>
                <c:pt idx="392">
                  <c:v>8574.7255000000005</c:v>
                </c:pt>
                <c:pt idx="393">
                  <c:v>8576.4793000000009</c:v>
                </c:pt>
                <c:pt idx="394">
                  <c:v>8578.2690000000002</c:v>
                </c:pt>
                <c:pt idx="395">
                  <c:v>8580.0594999999994</c:v>
                </c:pt>
                <c:pt idx="396">
                  <c:v>8581.8507000000009</c:v>
                </c:pt>
                <c:pt idx="397">
                  <c:v>8583.6777999999995</c:v>
                </c:pt>
                <c:pt idx="398">
                  <c:v>8585.4704999999994</c:v>
                </c:pt>
                <c:pt idx="399">
                  <c:v>8587.2993000000006</c:v>
                </c:pt>
                <c:pt idx="400">
                  <c:v>8589.1288000000004</c:v>
                </c:pt>
                <c:pt idx="401">
                  <c:v>8590.9591</c:v>
                </c:pt>
                <c:pt idx="402">
                  <c:v>8592.7901999999995</c:v>
                </c:pt>
                <c:pt idx="403">
                  <c:v>8594.6573000000008</c:v>
                </c:pt>
                <c:pt idx="404">
                  <c:v>8596.4901000000009</c:v>
                </c:pt>
                <c:pt idx="405">
                  <c:v>8598.3588999999993</c:v>
                </c:pt>
                <c:pt idx="406">
                  <c:v>8600.2284999999993</c:v>
                </c:pt>
                <c:pt idx="407">
                  <c:v>8602.0990000000002</c:v>
                </c:pt>
                <c:pt idx="408">
                  <c:v>8603.9703000000009</c:v>
                </c:pt>
                <c:pt idx="409">
                  <c:v>8605.8778000000002</c:v>
                </c:pt>
                <c:pt idx="410">
                  <c:v>8607.7507999999998</c:v>
                </c:pt>
                <c:pt idx="411">
                  <c:v>8609.66</c:v>
                </c:pt>
                <c:pt idx="412">
                  <c:v>8611.5701000000008</c:v>
                </c:pt>
                <c:pt idx="413">
                  <c:v>8613.4809999999998</c:v>
                </c:pt>
                <c:pt idx="414">
                  <c:v>8615.3929000000007</c:v>
                </c:pt>
                <c:pt idx="415">
                  <c:v>8617.3410000000003</c:v>
                </c:pt>
                <c:pt idx="416">
                  <c:v>8619.2546000000002</c:v>
                </c:pt>
                <c:pt idx="417">
                  <c:v>8621.2044999999998</c:v>
                </c:pt>
                <c:pt idx="418">
                  <c:v>8623.1553000000004</c:v>
                </c:pt>
                <c:pt idx="419">
                  <c:v>8625.1070999999993</c:v>
                </c:pt>
                <c:pt idx="420">
                  <c:v>8627.0596999999998</c:v>
                </c:pt>
                <c:pt idx="421">
                  <c:v>8629.0488000000005</c:v>
                </c:pt>
                <c:pt idx="422">
                  <c:v>8631.0033000000003</c:v>
                </c:pt>
                <c:pt idx="423">
                  <c:v>8632.9941999999992</c:v>
                </c:pt>
                <c:pt idx="424">
                  <c:v>8634.9861000000001</c:v>
                </c:pt>
                <c:pt idx="425">
                  <c:v>8636.9789999999994</c:v>
                </c:pt>
                <c:pt idx="426">
                  <c:v>8639.0084000000006</c:v>
                </c:pt>
                <c:pt idx="427">
                  <c:v>8641.0030999999999</c:v>
                </c:pt>
                <c:pt idx="428">
                  <c:v>8643.0344000000005</c:v>
                </c:pt>
                <c:pt idx="429">
                  <c:v>8645.0311000000002</c:v>
                </c:pt>
                <c:pt idx="430">
                  <c:v>8647.0643999999993</c:v>
                </c:pt>
                <c:pt idx="431">
                  <c:v>8649.0987000000005</c:v>
                </c:pt>
                <c:pt idx="432">
                  <c:v>8651.1695999999993</c:v>
                </c:pt>
                <c:pt idx="433">
                  <c:v>8653.2059000000008</c:v>
                </c:pt>
                <c:pt idx="434">
                  <c:v>8655.2788999999993</c:v>
                </c:pt>
                <c:pt idx="435">
                  <c:v>8657.3171000000002</c:v>
                </c:pt>
                <c:pt idx="436">
                  <c:v>8659.3922000000002</c:v>
                </c:pt>
                <c:pt idx="437">
                  <c:v>8661.4681999999993</c:v>
                </c:pt>
                <c:pt idx="438">
                  <c:v>8663.5810999999994</c:v>
                </c:pt>
                <c:pt idx="439">
                  <c:v>8665.6592000000001</c:v>
                </c:pt>
                <c:pt idx="440">
                  <c:v>8667.7741999999998</c:v>
                </c:pt>
                <c:pt idx="441">
                  <c:v>8669.8544000000002</c:v>
                </c:pt>
                <c:pt idx="442">
                  <c:v>8671.9714999999997</c:v>
                </c:pt>
                <c:pt idx="443">
                  <c:v>8674.0895999999993</c:v>
                </c:pt>
                <c:pt idx="444">
                  <c:v>8676.2448000000004</c:v>
                </c:pt>
                <c:pt idx="445">
                  <c:v>8678.3651000000009</c:v>
                </c:pt>
                <c:pt idx="446">
                  <c:v>8680.4863999999998</c:v>
                </c:pt>
                <c:pt idx="447">
                  <c:v>8682.6448999999993</c:v>
                </c:pt>
                <c:pt idx="448">
                  <c:v>8684.8044000000009</c:v>
                </c:pt>
                <c:pt idx="449">
                  <c:v>8686.9650000000001</c:v>
                </c:pt>
                <c:pt idx="450">
                  <c:v>8689.1267000000007</c:v>
                </c:pt>
                <c:pt idx="451">
                  <c:v>8691.3256000000001</c:v>
                </c:pt>
                <c:pt idx="452">
                  <c:v>8693.4896000000008</c:v>
                </c:pt>
                <c:pt idx="453">
                  <c:v>8695.6908000000003</c:v>
                </c:pt>
                <c:pt idx="454">
                  <c:v>8697.8930999999993</c:v>
                </c:pt>
                <c:pt idx="455">
                  <c:v>8700.0964999999997</c:v>
                </c:pt>
                <c:pt idx="456">
                  <c:v>8702.3011000000006</c:v>
                </c:pt>
                <c:pt idx="457">
                  <c:v>8704.5069000000003</c:v>
                </c:pt>
                <c:pt idx="458">
                  <c:v>8706.7137999999995</c:v>
                </c:pt>
                <c:pt idx="459">
                  <c:v>8708.9580000000005</c:v>
                </c:pt>
                <c:pt idx="460">
                  <c:v>8711.2034999999996</c:v>
                </c:pt>
                <c:pt idx="461">
                  <c:v>8713.4501</c:v>
                </c:pt>
                <c:pt idx="462">
                  <c:v>8715.6978999999992</c:v>
                </c:pt>
                <c:pt idx="463">
                  <c:v>8717.9469000000008</c:v>
                </c:pt>
                <c:pt idx="464">
                  <c:v>8720.1972000000005</c:v>
                </c:pt>
                <c:pt idx="465">
                  <c:v>8722.4848999999995</c:v>
                </c:pt>
                <c:pt idx="466">
                  <c:v>8724.7738000000008</c:v>
                </c:pt>
                <c:pt idx="467">
                  <c:v>8727.0277000000006</c:v>
                </c:pt>
                <c:pt idx="468">
                  <c:v>8729.3191000000006</c:v>
                </c:pt>
                <c:pt idx="469">
                  <c:v>8731.6481000000003</c:v>
                </c:pt>
                <c:pt idx="470">
                  <c:v>8733.9419999999991</c:v>
                </c:pt>
                <c:pt idx="471">
                  <c:v>8736.2371999999996</c:v>
                </c:pt>
                <c:pt idx="472">
                  <c:v>8738.57</c:v>
                </c:pt>
                <c:pt idx="473">
                  <c:v>8740.9042000000009</c:v>
                </c:pt>
                <c:pt idx="474">
                  <c:v>8743.2396000000008</c:v>
                </c:pt>
                <c:pt idx="475">
                  <c:v>8745.5763000000006</c:v>
                </c:pt>
                <c:pt idx="476">
                  <c:v>8747.9141999999993</c:v>
                </c:pt>
                <c:pt idx="477">
                  <c:v>8750.2535000000007</c:v>
                </c:pt>
                <c:pt idx="478">
                  <c:v>8752.6306000000004</c:v>
                </c:pt>
                <c:pt idx="479">
                  <c:v>8755.0090999999993</c:v>
                </c:pt>
                <c:pt idx="480">
                  <c:v>8757.3521999999994</c:v>
                </c:pt>
                <c:pt idx="481">
                  <c:v>8759.7332999999999</c:v>
                </c:pt>
                <c:pt idx="482">
                  <c:v>8762.1524000000009</c:v>
                </c:pt>
                <c:pt idx="483">
                  <c:v>8764.5360999999994</c:v>
                </c:pt>
                <c:pt idx="484">
                  <c:v>8766.9212000000007</c:v>
                </c:pt>
                <c:pt idx="485">
                  <c:v>8769.3444</c:v>
                </c:pt>
                <c:pt idx="486">
                  <c:v>8771.7688999999991</c:v>
                </c:pt>
                <c:pt idx="487">
                  <c:v>8774.1947999999993</c:v>
                </c:pt>
                <c:pt idx="488">
                  <c:v>8776.6221000000005</c:v>
                </c:pt>
                <c:pt idx="489">
                  <c:v>8779.0508000000009</c:v>
                </c:pt>
                <c:pt idx="490">
                  <c:v>8781.4809000000005</c:v>
                </c:pt>
                <c:pt idx="491">
                  <c:v>8783.9490999999998</c:v>
                </c:pt>
                <c:pt idx="492">
                  <c:v>8786.3819999999996</c:v>
                </c:pt>
                <c:pt idx="493">
                  <c:v>8788.8531000000003</c:v>
                </c:pt>
                <c:pt idx="494">
                  <c:v>8791.3256000000001</c:v>
                </c:pt>
                <c:pt idx="495">
                  <c:v>8793.7996000000003</c:v>
                </c:pt>
                <c:pt idx="496">
                  <c:v>8796.2749999999996</c:v>
                </c:pt>
                <c:pt idx="497">
                  <c:v>8798.7888000000003</c:v>
                </c:pt>
                <c:pt idx="498">
                  <c:v>8801.2670999999991</c:v>
                </c:pt>
                <c:pt idx="499">
                  <c:v>8803.7839000000004</c:v>
                </c:pt>
                <c:pt idx="500">
                  <c:v>8806.3021000000008</c:v>
                </c:pt>
                <c:pt idx="501">
                  <c:v>8808.8217999999997</c:v>
                </c:pt>
                <c:pt idx="502">
                  <c:v>8811.3430000000008</c:v>
                </c:pt>
                <c:pt idx="503">
                  <c:v>8813.8655999999992</c:v>
                </c:pt>
                <c:pt idx="504">
                  <c:v>8816.3898000000008</c:v>
                </c:pt>
                <c:pt idx="505">
                  <c:v>8818.9526000000005</c:v>
                </c:pt>
                <c:pt idx="506">
                  <c:v>8821.4796999999999</c:v>
                </c:pt>
                <c:pt idx="507">
                  <c:v>8824.0455000000002</c:v>
                </c:pt>
                <c:pt idx="508">
                  <c:v>8826.6129000000001</c:v>
                </c:pt>
                <c:pt idx="509">
                  <c:v>8829.1818000000003</c:v>
                </c:pt>
                <c:pt idx="510">
                  <c:v>8831.7895000000008</c:v>
                </c:pt>
                <c:pt idx="511">
                  <c:v>8834.3615000000009</c:v>
                </c:pt>
                <c:pt idx="512">
                  <c:v>8836.9722999999994</c:v>
                </c:pt>
                <c:pt idx="513">
                  <c:v>8839.5473999999995</c:v>
                </c:pt>
                <c:pt idx="514">
                  <c:v>8842.1614000000009</c:v>
                </c:pt>
                <c:pt idx="515">
                  <c:v>8844.7769000000008</c:v>
                </c:pt>
                <c:pt idx="516">
                  <c:v>8847.3940999999995</c:v>
                </c:pt>
                <c:pt idx="517">
                  <c:v>8850.0128000000004</c:v>
                </c:pt>
                <c:pt idx="518">
                  <c:v>8852.6705999999995</c:v>
                </c:pt>
                <c:pt idx="519">
                  <c:v>8855.2926000000007</c:v>
                </c:pt>
                <c:pt idx="520">
                  <c:v>8857.9536000000007</c:v>
                </c:pt>
                <c:pt idx="521">
                  <c:v>8860.6162999999997</c:v>
                </c:pt>
                <c:pt idx="522">
                  <c:v>8863.2806999999993</c:v>
                </c:pt>
                <c:pt idx="523">
                  <c:v>8865.9465999999993</c:v>
                </c:pt>
                <c:pt idx="524">
                  <c:v>8868.6142999999993</c:v>
                </c:pt>
                <c:pt idx="525">
                  <c:v>8871.2834999999995</c:v>
                </c:pt>
                <c:pt idx="526">
                  <c:v>8873.9920999999995</c:v>
                </c:pt>
                <c:pt idx="527">
                  <c:v>8876.6646999999994</c:v>
                </c:pt>
                <c:pt idx="528">
                  <c:v>8879.3765999999996</c:v>
                </c:pt>
                <c:pt idx="529">
                  <c:v>8882.0902000000006</c:v>
                </c:pt>
                <c:pt idx="530">
                  <c:v>8884.8055000000004</c:v>
                </c:pt>
                <c:pt idx="531">
                  <c:v>8887.5226000000002</c:v>
                </c:pt>
                <c:pt idx="532">
                  <c:v>8890.2790999999997</c:v>
                </c:pt>
                <c:pt idx="533">
                  <c:v>8892.9995999999992</c:v>
                </c:pt>
                <c:pt idx="534">
                  <c:v>8895.7595999999994</c:v>
                </c:pt>
                <c:pt idx="535">
                  <c:v>8898.4835000000003</c:v>
                </c:pt>
                <c:pt idx="536">
                  <c:v>8901.2469999999994</c:v>
                </c:pt>
                <c:pt idx="537">
                  <c:v>8904.0121999999992</c:v>
                </c:pt>
                <c:pt idx="538">
                  <c:v>8906.7792000000009</c:v>
                </c:pt>
                <c:pt idx="539">
                  <c:v>8909.5859999999993</c:v>
                </c:pt>
                <c:pt idx="540">
                  <c:v>8912.3565999999992</c:v>
                </c:pt>
                <c:pt idx="541">
                  <c:v>8915.1288999999997</c:v>
                </c:pt>
                <c:pt idx="542">
                  <c:v>8917.9410000000007</c:v>
                </c:pt>
                <c:pt idx="543">
                  <c:v>8920.7549999999992</c:v>
                </c:pt>
                <c:pt idx="544">
                  <c:v>8923.5707999999995</c:v>
                </c:pt>
                <c:pt idx="545">
                  <c:v>8926.3883999999998</c:v>
                </c:pt>
                <c:pt idx="546">
                  <c:v>8929.2078000000001</c:v>
                </c:pt>
                <c:pt idx="547">
                  <c:v>8932.0290000000005</c:v>
                </c:pt>
                <c:pt idx="548">
                  <c:v>8934.8902999999991</c:v>
                </c:pt>
                <c:pt idx="549">
                  <c:v>8937.7152000000006</c:v>
                </c:pt>
                <c:pt idx="550">
                  <c:v>8940.5802000000003</c:v>
                </c:pt>
                <c:pt idx="551">
                  <c:v>8943.4470999999994</c:v>
                </c:pt>
                <c:pt idx="552">
                  <c:v>8946.3158000000003</c:v>
                </c:pt>
                <c:pt idx="553">
                  <c:v>8949.1864999999998</c:v>
                </c:pt>
                <c:pt idx="554">
                  <c:v>8952.0589999999993</c:v>
                </c:pt>
                <c:pt idx="555">
                  <c:v>8954.9717999999993</c:v>
                </c:pt>
                <c:pt idx="556">
                  <c:v>8957.8480999999992</c:v>
                </c:pt>
                <c:pt idx="557">
                  <c:v>8960.7648000000008</c:v>
                </c:pt>
                <c:pt idx="558">
                  <c:v>8963.6448999999993</c:v>
                </c:pt>
                <c:pt idx="559">
                  <c:v>8966.5653999999995</c:v>
                </c:pt>
                <c:pt idx="560">
                  <c:v>8969.4879000000001</c:v>
                </c:pt>
                <c:pt idx="561">
                  <c:v>8972.4123</c:v>
                </c:pt>
                <c:pt idx="562">
                  <c:v>8975.3772000000008</c:v>
                </c:pt>
                <c:pt idx="563">
                  <c:v>8978.3055999999997</c:v>
                </c:pt>
                <c:pt idx="564">
                  <c:v>8981.2744999999995</c:v>
                </c:pt>
                <c:pt idx="565">
                  <c:v>8984.2067999999999</c:v>
                </c:pt>
                <c:pt idx="566">
                  <c:v>8987.1797000000006</c:v>
                </c:pt>
                <c:pt idx="567">
                  <c:v>8990.1545999999998</c:v>
                </c:pt>
                <c:pt idx="568">
                  <c:v>8993.1314999999995</c:v>
                </c:pt>
                <c:pt idx="569">
                  <c:v>8996.1105000000007</c:v>
                </c:pt>
                <c:pt idx="570">
                  <c:v>8999.0913999999993</c:v>
                </c:pt>
                <c:pt idx="571">
                  <c:v>9002.1131999999998</c:v>
                </c:pt>
                <c:pt idx="572">
                  <c:v>9005.0982999999997</c:v>
                </c:pt>
                <c:pt idx="573">
                  <c:v>9008.1242000000002</c:v>
                </c:pt>
                <c:pt idx="574">
                  <c:v>9011.1520999999993</c:v>
                </c:pt>
                <c:pt idx="575">
                  <c:v>9014.1434000000008</c:v>
                </c:pt>
                <c:pt idx="576">
                  <c:v>9017.1754999999994</c:v>
                </c:pt>
                <c:pt idx="577">
                  <c:v>9020.2486000000008</c:v>
                </c:pt>
                <c:pt idx="578">
                  <c:v>9023.2849999999999</c:v>
                </c:pt>
                <c:pt idx="579">
                  <c:v>9026.3235000000004</c:v>
                </c:pt>
                <c:pt idx="580">
                  <c:v>9029.4030000000002</c:v>
                </c:pt>
                <c:pt idx="581">
                  <c:v>9032.4457000000002</c:v>
                </c:pt>
                <c:pt idx="582">
                  <c:v>9035.5295000000006</c:v>
                </c:pt>
                <c:pt idx="583">
                  <c:v>9038.6154999999999</c:v>
                </c:pt>
                <c:pt idx="584">
                  <c:v>9041.7037</c:v>
                </c:pt>
                <c:pt idx="585">
                  <c:v>9044.7939999999999</c:v>
                </c:pt>
                <c:pt idx="586">
                  <c:v>9047.8865000000005</c:v>
                </c:pt>
                <c:pt idx="587">
                  <c:v>9051.0203000000001</c:v>
                </c:pt>
                <c:pt idx="588">
                  <c:v>9054.1170999999995</c:v>
                </c:pt>
                <c:pt idx="589">
                  <c:v>9057.2554</c:v>
                </c:pt>
                <c:pt idx="590">
                  <c:v>9060.3565999999992</c:v>
                </c:pt>
                <c:pt idx="591">
                  <c:v>9063.4994000000006</c:v>
                </c:pt>
                <c:pt idx="592">
                  <c:v>9066.6442999999999</c:v>
                </c:pt>
                <c:pt idx="593">
                  <c:v>9069.7914999999994</c:v>
                </c:pt>
                <c:pt idx="594">
                  <c:v>9072.9408999999996</c:v>
                </c:pt>
                <c:pt idx="595">
                  <c:v>9076.0925999999999</c:v>
                </c:pt>
                <c:pt idx="596">
                  <c:v>9079.2859000000008</c:v>
                </c:pt>
                <c:pt idx="597">
                  <c:v>9082.4421000000002</c:v>
                </c:pt>
                <c:pt idx="598">
                  <c:v>9085.64</c:v>
                </c:pt>
                <c:pt idx="599">
                  <c:v>9088.8402999999998</c:v>
                </c:pt>
                <c:pt idx="600">
                  <c:v>9092.0427999999993</c:v>
                </c:pt>
                <c:pt idx="601">
                  <c:v>9095.2476999999999</c:v>
                </c:pt>
                <c:pt idx="602">
                  <c:v>9098.4549000000006</c:v>
                </c:pt>
                <c:pt idx="603">
                  <c:v>9101.6643999999997</c:v>
                </c:pt>
                <c:pt idx="604">
                  <c:v>9104.8762000000006</c:v>
                </c:pt>
                <c:pt idx="605">
                  <c:v>9108.1299999999992</c:v>
                </c:pt>
                <c:pt idx="606">
                  <c:v>9111.3464999999997</c:v>
                </c:pt>
                <c:pt idx="607">
                  <c:v>9114.6051000000007</c:v>
                </c:pt>
                <c:pt idx="608">
                  <c:v>9117.8660999999993</c:v>
                </c:pt>
                <c:pt idx="609">
                  <c:v>9121.0897000000004</c:v>
                </c:pt>
                <c:pt idx="610">
                  <c:v>9124.3554000000004</c:v>
                </c:pt>
                <c:pt idx="611">
                  <c:v>9127.6633999999995</c:v>
                </c:pt>
                <c:pt idx="612">
                  <c:v>9130.9339999999993</c:v>
                </c:pt>
                <c:pt idx="613">
                  <c:v>9134.2068999999992</c:v>
                </c:pt>
                <c:pt idx="614">
                  <c:v>9137.5223000000005</c:v>
                </c:pt>
                <c:pt idx="615">
                  <c:v>9140.8001000000004</c:v>
                </c:pt>
                <c:pt idx="616">
                  <c:v>9144.1203000000005</c:v>
                </c:pt>
                <c:pt idx="617">
                  <c:v>9147.4030000000002</c:v>
                </c:pt>
                <c:pt idx="618">
                  <c:v>9150.7281000000003</c:v>
                </c:pt>
                <c:pt idx="619">
                  <c:v>9154.0558000000001</c:v>
                </c:pt>
                <c:pt idx="620">
                  <c:v>9157.3858999999993</c:v>
                </c:pt>
                <c:pt idx="621">
                  <c:v>9160.7585999999992</c:v>
                </c:pt>
                <c:pt idx="622">
                  <c:v>9164.0936999999994</c:v>
                </c:pt>
                <c:pt idx="623">
                  <c:v>9167.4313999999995</c:v>
                </c:pt>
                <c:pt idx="624">
                  <c:v>9170.8117000000002</c:v>
                </c:pt>
                <c:pt idx="625">
                  <c:v>9174.1946000000007</c:v>
                </c:pt>
                <c:pt idx="626">
                  <c:v>9177.5398000000005</c:v>
                </c:pt>
                <c:pt idx="627">
                  <c:v>9180.9277999999995</c:v>
                </c:pt>
                <c:pt idx="628">
                  <c:v>9184.3183000000008</c:v>
                </c:pt>
                <c:pt idx="629">
                  <c:v>9187.7114999999994</c:v>
                </c:pt>
                <c:pt idx="630">
                  <c:v>9191.1070999999993</c:v>
                </c:pt>
              </c:numCache>
            </c:numRef>
          </c:xVal>
          <c:yVal>
            <c:numRef>
              <c:f>'[2]2.5%_Ni_KIT-6_merge'!$F$52:$F$682</c:f>
              <c:numCache>
                <c:formatCode>General</c:formatCode>
                <c:ptCount val="631"/>
                <c:pt idx="0">
                  <c:v>9.0294335999999999E-5</c:v>
                </c:pt>
                <c:pt idx="1">
                  <c:v>7.2237795999999997E-5</c:v>
                </c:pt>
                <c:pt idx="2">
                  <c:v>6.7462091000000001E-5</c:v>
                </c:pt>
                <c:pt idx="3">
                  <c:v>6.7746186E-5</c:v>
                </c:pt>
                <c:pt idx="4">
                  <c:v>6.8186973999999998E-5</c:v>
                </c:pt>
                <c:pt idx="5">
                  <c:v>5.3056936999999998E-5</c:v>
                </c:pt>
                <c:pt idx="6">
                  <c:v>4.8011062999999997E-5</c:v>
                </c:pt>
                <c:pt idx="7">
                  <c:v>4.2653978999999998E-5</c:v>
                </c:pt>
                <c:pt idx="8">
                  <c:v>3.5897342999999997E-5</c:v>
                </c:pt>
                <c:pt idx="9">
                  <c:v>2.4124721E-5</c:v>
                </c:pt>
                <c:pt idx="10">
                  <c:v>1.6062703999999999E-5</c:v>
                </c:pt>
                <c:pt idx="11">
                  <c:v>1.5670303E-5</c:v>
                </c:pt>
                <c:pt idx="12">
                  <c:v>1.1940515E-5</c:v>
                </c:pt>
                <c:pt idx="13">
                  <c:v>1.3387684E-5</c:v>
                </c:pt>
                <c:pt idx="14">
                  <c:v>1.6615256999999999E-5</c:v>
                </c:pt>
                <c:pt idx="15">
                  <c:v>2.3040677000000002E-5</c:v>
                </c:pt>
                <c:pt idx="16">
                  <c:v>2.4157260000000001E-5</c:v>
                </c:pt>
                <c:pt idx="17">
                  <c:v>1.376593E-5</c:v>
                </c:pt>
                <c:pt idx="18">
                  <c:v>7.4218580000000002E-6</c:v>
                </c:pt>
                <c:pt idx="19">
                  <c:v>5.4146794999999998E-6</c:v>
                </c:pt>
                <c:pt idx="20">
                  <c:v>-1.6693331000000001E-6</c:v>
                </c:pt>
                <c:pt idx="21">
                  <c:v>-1.3707524E-6</c:v>
                </c:pt>
                <c:pt idx="22">
                  <c:v>2.9067201000000001E-6</c:v>
                </c:pt>
                <c:pt idx="23">
                  <c:v>3.3985558000000001E-6</c:v>
                </c:pt>
                <c:pt idx="24">
                  <c:v>1.7073421E-6</c:v>
                </c:pt>
                <c:pt idx="25">
                  <c:v>4.4283752999999996E-6</c:v>
                </c:pt>
                <c:pt idx="26">
                  <c:v>2.3650830000000002E-6</c:v>
                </c:pt>
                <c:pt idx="27">
                  <c:v>1.1626664999999999E-6</c:v>
                </c:pt>
                <c:pt idx="28">
                  <c:v>8.8786685999999996E-7</c:v>
                </c:pt>
                <c:pt idx="29">
                  <c:v>-1.2814382E-6</c:v>
                </c:pt>
                <c:pt idx="30">
                  <c:v>-3.1698823000000001E-6</c:v>
                </c:pt>
                <c:pt idx="31">
                  <c:v>-4.9185813000000002E-6</c:v>
                </c:pt>
                <c:pt idx="32">
                  <c:v>-7.1288096000000003E-6</c:v>
                </c:pt>
                <c:pt idx="33">
                  <c:v>-7.8096845000000001E-6</c:v>
                </c:pt>
                <c:pt idx="34">
                  <c:v>-7.0907053999999998E-6</c:v>
                </c:pt>
                <c:pt idx="35">
                  <c:v>-2.1580083999999999E-6</c:v>
                </c:pt>
                <c:pt idx="36">
                  <c:v>1.7186860999999999E-6</c:v>
                </c:pt>
                <c:pt idx="37">
                  <c:v>4.1677675000000004E-6</c:v>
                </c:pt>
                <c:pt idx="38">
                  <c:v>9.5599359999999999E-6</c:v>
                </c:pt>
                <c:pt idx="39">
                  <c:v>1.3950686E-5</c:v>
                </c:pt>
                <c:pt idx="40">
                  <c:v>-9.5614693999999998E-6</c:v>
                </c:pt>
                <c:pt idx="41">
                  <c:v>1.2269517E-5</c:v>
                </c:pt>
                <c:pt idx="42">
                  <c:v>1.6885693000000001E-5</c:v>
                </c:pt>
                <c:pt idx="43">
                  <c:v>2.2688725E-5</c:v>
                </c:pt>
                <c:pt idx="44">
                  <c:v>1.6231264999999999E-5</c:v>
                </c:pt>
                <c:pt idx="45">
                  <c:v>2.6883084999999999E-5</c:v>
                </c:pt>
                <c:pt idx="46">
                  <c:v>4.7842386999999999E-5</c:v>
                </c:pt>
                <c:pt idx="47">
                  <c:v>4.7362562999999998E-5</c:v>
                </c:pt>
                <c:pt idx="48">
                  <c:v>5.6186112E-5</c:v>
                </c:pt>
                <c:pt idx="49">
                  <c:v>6.2989648000000002E-5</c:v>
                </c:pt>
                <c:pt idx="50">
                  <c:v>8.5327717999999995E-5</c:v>
                </c:pt>
                <c:pt idx="51">
                  <c:v>1.1311451E-4</c:v>
                </c:pt>
                <c:pt idx="52">
                  <c:v>1.2829268E-4</c:v>
                </c:pt>
                <c:pt idx="53">
                  <c:v>1.6165221999999999E-4</c:v>
                </c:pt>
                <c:pt idx="54">
                  <c:v>1.880463E-4</c:v>
                </c:pt>
                <c:pt idx="55">
                  <c:v>2.3720929000000001E-4</c:v>
                </c:pt>
                <c:pt idx="56">
                  <c:v>2.6754093E-4</c:v>
                </c:pt>
                <c:pt idx="57">
                  <c:v>3.0364889999999999E-4</c:v>
                </c:pt>
                <c:pt idx="58">
                  <c:v>3.4421638E-4</c:v>
                </c:pt>
                <c:pt idx="59">
                  <c:v>3.7942664999999999E-4</c:v>
                </c:pt>
                <c:pt idx="60">
                  <c:v>4.3951786999999999E-4</c:v>
                </c:pt>
                <c:pt idx="61">
                  <c:v>4.9398465000000005E-4</c:v>
                </c:pt>
                <c:pt idx="62">
                  <c:v>5.5372400000000001E-4</c:v>
                </c:pt>
                <c:pt idx="63">
                  <c:v>6.2654256000000005E-4</c:v>
                </c:pt>
                <c:pt idx="64">
                  <c:v>6.9329978999999996E-4</c:v>
                </c:pt>
                <c:pt idx="65">
                  <c:v>7.7342370999999995E-4</c:v>
                </c:pt>
                <c:pt idx="66">
                  <c:v>8.6287417999999995E-4</c:v>
                </c:pt>
                <c:pt idx="67">
                  <c:v>9.6234279999999998E-4</c:v>
                </c:pt>
                <c:pt idx="68">
                  <c:v>1.0622736000000001E-3</c:v>
                </c:pt>
                <c:pt idx="69">
                  <c:v>1.1768352000000001E-3</c:v>
                </c:pt>
                <c:pt idx="70">
                  <c:v>1.3141260999999999E-3</c:v>
                </c:pt>
                <c:pt idx="71">
                  <c:v>1.4560790999999999E-3</c:v>
                </c:pt>
                <c:pt idx="72">
                  <c:v>1.6137586000000001E-3</c:v>
                </c:pt>
                <c:pt idx="73">
                  <c:v>1.7965361999999999E-3</c:v>
                </c:pt>
                <c:pt idx="74">
                  <c:v>1.9894025000000001E-3</c:v>
                </c:pt>
                <c:pt idx="75">
                  <c:v>2.2040941999999998E-3</c:v>
                </c:pt>
                <c:pt idx="76">
                  <c:v>2.4757166E-3</c:v>
                </c:pt>
                <c:pt idx="77">
                  <c:v>2.7335831E-3</c:v>
                </c:pt>
                <c:pt idx="78">
                  <c:v>3.0520065000000001E-3</c:v>
                </c:pt>
                <c:pt idx="79">
                  <c:v>3.4448793000000002E-3</c:v>
                </c:pt>
                <c:pt idx="80">
                  <c:v>3.9185733000000004E-3</c:v>
                </c:pt>
                <c:pt idx="81">
                  <c:v>4.4996306000000003E-3</c:v>
                </c:pt>
                <c:pt idx="82">
                  <c:v>5.1726356999999999E-3</c:v>
                </c:pt>
                <c:pt idx="83">
                  <c:v>5.9174874000000001E-3</c:v>
                </c:pt>
                <c:pt idx="84">
                  <c:v>6.7621282999999997E-3</c:v>
                </c:pt>
                <c:pt idx="85">
                  <c:v>7.6404547999999999E-3</c:v>
                </c:pt>
                <c:pt idx="86">
                  <c:v>8.5215438999999994E-3</c:v>
                </c:pt>
                <c:pt idx="87">
                  <c:v>9.4388240000000002E-3</c:v>
                </c:pt>
                <c:pt idx="88">
                  <c:v>1.0355593999999999E-2</c:v>
                </c:pt>
                <c:pt idx="89">
                  <c:v>1.1235936E-2</c:v>
                </c:pt>
                <c:pt idx="90">
                  <c:v>1.2080982000000001E-2</c:v>
                </c:pt>
                <c:pt idx="91">
                  <c:v>1.2879118E-2</c:v>
                </c:pt>
                <c:pt idx="92">
                  <c:v>1.3631043000000001E-2</c:v>
                </c:pt>
                <c:pt idx="93">
                  <c:v>1.4337312E-2</c:v>
                </c:pt>
                <c:pt idx="94">
                  <c:v>1.5008359000000001E-2</c:v>
                </c:pt>
                <c:pt idx="95">
                  <c:v>1.5721856999999999E-2</c:v>
                </c:pt>
                <c:pt idx="96">
                  <c:v>1.625832E-2</c:v>
                </c:pt>
                <c:pt idx="97">
                  <c:v>1.6757283000000001E-2</c:v>
                </c:pt>
                <c:pt idx="98">
                  <c:v>1.7206432000000001E-2</c:v>
                </c:pt>
                <c:pt idx="99">
                  <c:v>1.7597353999999999E-2</c:v>
                </c:pt>
                <c:pt idx="100">
                  <c:v>1.7944155999999999E-2</c:v>
                </c:pt>
                <c:pt idx="101">
                  <c:v>1.8257045999999999E-2</c:v>
                </c:pt>
                <c:pt idx="102">
                  <c:v>1.8543772E-2</c:v>
                </c:pt>
                <c:pt idx="103">
                  <c:v>1.8798619999999999E-2</c:v>
                </c:pt>
                <c:pt idx="104">
                  <c:v>1.9023452999999999E-2</c:v>
                </c:pt>
                <c:pt idx="105">
                  <c:v>1.9238621000000001E-2</c:v>
                </c:pt>
                <c:pt idx="106">
                  <c:v>1.9449961000000002E-2</c:v>
                </c:pt>
                <c:pt idx="107">
                  <c:v>1.9660095999999998E-2</c:v>
                </c:pt>
                <c:pt idx="108">
                  <c:v>1.9871765999999999E-2</c:v>
                </c:pt>
                <c:pt idx="109">
                  <c:v>2.0085558999999999E-2</c:v>
                </c:pt>
                <c:pt idx="110">
                  <c:v>2.0336185E-2</c:v>
                </c:pt>
                <c:pt idx="111">
                  <c:v>2.0624416999999999E-2</c:v>
                </c:pt>
                <c:pt idx="112">
                  <c:v>2.0928105999999998E-2</c:v>
                </c:pt>
                <c:pt idx="113">
                  <c:v>2.1268255E-2</c:v>
                </c:pt>
                <c:pt idx="114">
                  <c:v>2.1628495000000001E-2</c:v>
                </c:pt>
                <c:pt idx="115">
                  <c:v>2.2012705E-2</c:v>
                </c:pt>
                <c:pt idx="116">
                  <c:v>2.2415955000000001E-2</c:v>
                </c:pt>
                <c:pt idx="117">
                  <c:v>2.2825575000000001E-2</c:v>
                </c:pt>
                <c:pt idx="118">
                  <c:v>2.3288043000000001E-2</c:v>
                </c:pt>
                <c:pt idx="119">
                  <c:v>2.3665615000000001E-2</c:v>
                </c:pt>
                <c:pt idx="120">
                  <c:v>2.4040367E-2</c:v>
                </c:pt>
                <c:pt idx="121">
                  <c:v>2.4406403E-2</c:v>
                </c:pt>
                <c:pt idx="122">
                  <c:v>2.4758853000000001E-2</c:v>
                </c:pt>
                <c:pt idx="123">
                  <c:v>2.5110797000000001E-2</c:v>
                </c:pt>
                <c:pt idx="124">
                  <c:v>2.5443681999999999E-2</c:v>
                </c:pt>
                <c:pt idx="125">
                  <c:v>2.578571E-2</c:v>
                </c:pt>
                <c:pt idx="126">
                  <c:v>2.6138774E-2</c:v>
                </c:pt>
                <c:pt idx="127">
                  <c:v>2.6495431999999999E-2</c:v>
                </c:pt>
                <c:pt idx="128">
                  <c:v>2.6865547E-2</c:v>
                </c:pt>
                <c:pt idx="129">
                  <c:v>2.7246290999999999E-2</c:v>
                </c:pt>
                <c:pt idx="130">
                  <c:v>2.7652553E-2</c:v>
                </c:pt>
                <c:pt idx="131">
                  <c:v>2.8087812E-2</c:v>
                </c:pt>
                <c:pt idx="132">
                  <c:v>2.8549155E-2</c:v>
                </c:pt>
                <c:pt idx="133">
                  <c:v>2.9032219000000001E-2</c:v>
                </c:pt>
                <c:pt idx="134">
                  <c:v>2.9557657000000001E-2</c:v>
                </c:pt>
                <c:pt idx="135">
                  <c:v>3.0109021E-2</c:v>
                </c:pt>
                <c:pt idx="136">
                  <c:v>3.0692654999999999E-2</c:v>
                </c:pt>
                <c:pt idx="137">
                  <c:v>3.1300499000000002E-2</c:v>
                </c:pt>
                <c:pt idx="138">
                  <c:v>3.1932347E-2</c:v>
                </c:pt>
                <c:pt idx="139">
                  <c:v>3.2614139E-2</c:v>
                </c:pt>
                <c:pt idx="140">
                  <c:v>3.3311778E-2</c:v>
                </c:pt>
                <c:pt idx="141">
                  <c:v>3.4022427000000001E-2</c:v>
                </c:pt>
                <c:pt idx="142">
                  <c:v>3.4756281999999999E-2</c:v>
                </c:pt>
                <c:pt idx="143">
                  <c:v>3.5499555000000002E-2</c:v>
                </c:pt>
                <c:pt idx="144">
                  <c:v>3.6291898000000003E-2</c:v>
                </c:pt>
                <c:pt idx="145">
                  <c:v>3.7105260000000001E-2</c:v>
                </c:pt>
                <c:pt idx="146">
                  <c:v>3.8078670000000002E-2</c:v>
                </c:pt>
                <c:pt idx="147">
                  <c:v>3.8952083999999998E-2</c:v>
                </c:pt>
                <c:pt idx="148">
                  <c:v>3.9822123000000001E-2</c:v>
                </c:pt>
                <c:pt idx="149">
                  <c:v>4.0725523E-2</c:v>
                </c:pt>
                <c:pt idx="150">
                  <c:v>4.1623729999999998E-2</c:v>
                </c:pt>
                <c:pt idx="151">
                  <c:v>4.2526708000000003E-2</c:v>
                </c:pt>
                <c:pt idx="152">
                  <c:v>4.3430596000000002E-2</c:v>
                </c:pt>
                <c:pt idx="153">
                  <c:v>4.4298372000000003E-2</c:v>
                </c:pt>
                <c:pt idx="154">
                  <c:v>4.5167553999999999E-2</c:v>
                </c:pt>
                <c:pt idx="155">
                  <c:v>4.5998267000000002E-2</c:v>
                </c:pt>
                <c:pt idx="156">
                  <c:v>4.6805168000000001E-2</c:v>
                </c:pt>
                <c:pt idx="157">
                  <c:v>4.7613471999999997E-2</c:v>
                </c:pt>
                <c:pt idx="158">
                  <c:v>4.8360726E-2</c:v>
                </c:pt>
                <c:pt idx="159">
                  <c:v>4.9065488999999997E-2</c:v>
                </c:pt>
                <c:pt idx="160">
                  <c:v>4.9729045999999999E-2</c:v>
                </c:pt>
                <c:pt idx="161">
                  <c:v>5.0318961000000002E-2</c:v>
                </c:pt>
                <c:pt idx="162">
                  <c:v>5.0879182000000002E-2</c:v>
                </c:pt>
                <c:pt idx="163">
                  <c:v>5.1380979E-2</c:v>
                </c:pt>
                <c:pt idx="164">
                  <c:v>5.1836043999999998E-2</c:v>
                </c:pt>
                <c:pt idx="165">
                  <c:v>5.2282753000000001E-2</c:v>
                </c:pt>
                <c:pt idx="166">
                  <c:v>5.2618515999999997E-2</c:v>
                </c:pt>
                <c:pt idx="167">
                  <c:v>5.2979055999999997E-2</c:v>
                </c:pt>
                <c:pt idx="168">
                  <c:v>5.3264148999999997E-2</c:v>
                </c:pt>
                <c:pt idx="169">
                  <c:v>5.3486408999999999E-2</c:v>
                </c:pt>
                <c:pt idx="170">
                  <c:v>5.3678361000000001E-2</c:v>
                </c:pt>
                <c:pt idx="171">
                  <c:v>5.3778889000000003E-2</c:v>
                </c:pt>
                <c:pt idx="172">
                  <c:v>5.3787954999999998E-2</c:v>
                </c:pt>
                <c:pt idx="173">
                  <c:v>5.3712529000000002E-2</c:v>
                </c:pt>
                <c:pt idx="174">
                  <c:v>5.3557480999999997E-2</c:v>
                </c:pt>
                <c:pt idx="175">
                  <c:v>5.3364517E-2</c:v>
                </c:pt>
                <c:pt idx="176">
                  <c:v>5.3117879999999999E-2</c:v>
                </c:pt>
                <c:pt idx="177">
                  <c:v>5.2829655000000003E-2</c:v>
                </c:pt>
                <c:pt idx="178">
                  <c:v>5.2531234000000003E-2</c:v>
                </c:pt>
                <c:pt idx="179">
                  <c:v>5.2227823E-2</c:v>
                </c:pt>
                <c:pt idx="180">
                  <c:v>5.1906525000000002E-2</c:v>
                </c:pt>
                <c:pt idx="181">
                  <c:v>5.161698E-2</c:v>
                </c:pt>
                <c:pt idx="182">
                  <c:v>5.1372783999999998E-2</c:v>
                </c:pt>
                <c:pt idx="183">
                  <c:v>5.1220438E-2</c:v>
                </c:pt>
                <c:pt idx="184">
                  <c:v>5.1192094E-2</c:v>
                </c:pt>
                <c:pt idx="185">
                  <c:v>5.1338810999999998E-2</c:v>
                </c:pt>
                <c:pt idx="186">
                  <c:v>5.1629732999999997E-2</c:v>
                </c:pt>
                <c:pt idx="187">
                  <c:v>5.2055351999999999E-2</c:v>
                </c:pt>
                <c:pt idx="188">
                  <c:v>5.2520084000000002E-2</c:v>
                </c:pt>
                <c:pt idx="189">
                  <c:v>5.2933082999999999E-2</c:v>
                </c:pt>
                <c:pt idx="190">
                  <c:v>5.3377442999999997E-2</c:v>
                </c:pt>
                <c:pt idx="191">
                  <c:v>5.3755292000000003E-2</c:v>
                </c:pt>
                <c:pt idx="192">
                  <c:v>5.4137954000000002E-2</c:v>
                </c:pt>
                <c:pt idx="193">
                  <c:v>5.4448904999999999E-2</c:v>
                </c:pt>
                <c:pt idx="194">
                  <c:v>5.4649404999999998E-2</c:v>
                </c:pt>
                <c:pt idx="195">
                  <c:v>5.4661214999999999E-2</c:v>
                </c:pt>
                <c:pt idx="196">
                  <c:v>5.4530800999999997E-2</c:v>
                </c:pt>
                <c:pt idx="197">
                  <c:v>5.4287425E-2</c:v>
                </c:pt>
                <c:pt idx="198">
                  <c:v>5.3955331000000002E-2</c:v>
                </c:pt>
                <c:pt idx="199">
                  <c:v>5.3625935999999999E-2</c:v>
                </c:pt>
                <c:pt idx="200">
                  <c:v>5.3287536000000003E-2</c:v>
                </c:pt>
                <c:pt idx="201">
                  <c:v>5.2994758000000003E-2</c:v>
                </c:pt>
                <c:pt idx="202">
                  <c:v>5.2734881999999997E-2</c:v>
                </c:pt>
                <c:pt idx="203">
                  <c:v>5.2503089000000003E-2</c:v>
                </c:pt>
                <c:pt idx="204">
                  <c:v>5.2306139000000001E-2</c:v>
                </c:pt>
                <c:pt idx="205">
                  <c:v>5.2086838000000003E-2</c:v>
                </c:pt>
                <c:pt idx="206">
                  <c:v>5.1836380000000001E-2</c:v>
                </c:pt>
                <c:pt idx="207">
                  <c:v>5.1565389000000003E-2</c:v>
                </c:pt>
                <c:pt idx="208">
                  <c:v>5.1264242000000002E-2</c:v>
                </c:pt>
                <c:pt idx="209">
                  <c:v>5.0960554999999998E-2</c:v>
                </c:pt>
                <c:pt idx="210">
                  <c:v>5.0654245000000001E-2</c:v>
                </c:pt>
                <c:pt idx="211">
                  <c:v>5.0411681E-2</c:v>
                </c:pt>
                <c:pt idx="212">
                  <c:v>5.0220276000000001E-2</c:v>
                </c:pt>
                <c:pt idx="213">
                  <c:v>5.0075368000000002E-2</c:v>
                </c:pt>
                <c:pt idx="214">
                  <c:v>4.9964152999999997E-2</c:v>
                </c:pt>
                <c:pt idx="215">
                  <c:v>4.9855015000000003E-2</c:v>
                </c:pt>
                <c:pt idx="216">
                  <c:v>4.9769348999999997E-2</c:v>
                </c:pt>
                <c:pt idx="217">
                  <c:v>4.9690573000000002E-2</c:v>
                </c:pt>
                <c:pt idx="218">
                  <c:v>4.9649061000000001E-2</c:v>
                </c:pt>
                <c:pt idx="219">
                  <c:v>4.9668084000000001E-2</c:v>
                </c:pt>
                <c:pt idx="220">
                  <c:v>4.9746522000000001E-2</c:v>
                </c:pt>
                <c:pt idx="221">
                  <c:v>4.9886938999999998E-2</c:v>
                </c:pt>
                <c:pt idx="222">
                  <c:v>5.0113265999999997E-2</c:v>
                </c:pt>
                <c:pt idx="223">
                  <c:v>5.0398580999999998E-2</c:v>
                </c:pt>
                <c:pt idx="224">
                  <c:v>5.0768576000000003E-2</c:v>
                </c:pt>
                <c:pt idx="225">
                  <c:v>5.1183494000000003E-2</c:v>
                </c:pt>
                <c:pt idx="226">
                  <c:v>5.1620208000000001E-2</c:v>
                </c:pt>
                <c:pt idx="227">
                  <c:v>5.2132856999999998E-2</c:v>
                </c:pt>
                <c:pt idx="228">
                  <c:v>5.2659975999999997E-2</c:v>
                </c:pt>
                <c:pt idx="229">
                  <c:v>5.3220313999999998E-2</c:v>
                </c:pt>
                <c:pt idx="230">
                  <c:v>5.3831575999999999E-2</c:v>
                </c:pt>
                <c:pt idx="231">
                  <c:v>5.4461137E-2</c:v>
                </c:pt>
                <c:pt idx="232">
                  <c:v>5.5096407E-2</c:v>
                </c:pt>
                <c:pt idx="233">
                  <c:v>5.5763131000000001E-2</c:v>
                </c:pt>
                <c:pt idx="234">
                  <c:v>5.6339900999999998E-2</c:v>
                </c:pt>
                <c:pt idx="235">
                  <c:v>5.6862016000000001E-2</c:v>
                </c:pt>
                <c:pt idx="236">
                  <c:v>5.7262277E-2</c:v>
                </c:pt>
                <c:pt idx="237">
                  <c:v>5.7519154000000003E-2</c:v>
                </c:pt>
                <c:pt idx="238">
                  <c:v>5.7621502999999998E-2</c:v>
                </c:pt>
                <c:pt idx="239">
                  <c:v>5.7556529000000002E-2</c:v>
                </c:pt>
                <c:pt idx="240">
                  <c:v>5.7358467000000003E-2</c:v>
                </c:pt>
                <c:pt idx="241">
                  <c:v>5.7026963E-2</c:v>
                </c:pt>
                <c:pt idx="242">
                  <c:v>5.6560962999999999E-2</c:v>
                </c:pt>
                <c:pt idx="243">
                  <c:v>5.6002982999999999E-2</c:v>
                </c:pt>
                <c:pt idx="244">
                  <c:v>5.5351339999999999E-2</c:v>
                </c:pt>
                <c:pt idx="245">
                  <c:v>5.4710267999999999E-2</c:v>
                </c:pt>
                <c:pt idx="246">
                  <c:v>5.4080534E-2</c:v>
                </c:pt>
                <c:pt idx="247">
                  <c:v>5.3513759000000001E-2</c:v>
                </c:pt>
                <c:pt idx="248">
                  <c:v>5.2988875999999997E-2</c:v>
                </c:pt>
                <c:pt idx="249">
                  <c:v>5.2533982999999999E-2</c:v>
                </c:pt>
                <c:pt idx="250">
                  <c:v>5.2116849E-2</c:v>
                </c:pt>
                <c:pt idx="251">
                  <c:v>5.1753180000000003E-2</c:v>
                </c:pt>
                <c:pt idx="252">
                  <c:v>5.1461568999999999E-2</c:v>
                </c:pt>
                <c:pt idx="253">
                  <c:v>5.1238749E-2</c:v>
                </c:pt>
                <c:pt idx="254">
                  <c:v>5.1099416000000002E-2</c:v>
                </c:pt>
                <c:pt idx="255">
                  <c:v>5.1052754999999998E-2</c:v>
                </c:pt>
                <c:pt idx="256">
                  <c:v>5.1095481999999998E-2</c:v>
                </c:pt>
                <c:pt idx="257">
                  <c:v>5.1147262999999998E-2</c:v>
                </c:pt>
                <c:pt idx="258">
                  <c:v>5.1289966999999999E-2</c:v>
                </c:pt>
                <c:pt idx="259">
                  <c:v>5.1334433999999998E-2</c:v>
                </c:pt>
                <c:pt idx="260">
                  <c:v>5.1236030000000002E-2</c:v>
                </c:pt>
                <c:pt idx="261">
                  <c:v>5.1189429000000002E-2</c:v>
                </c:pt>
                <c:pt idx="262">
                  <c:v>5.1106005000000003E-2</c:v>
                </c:pt>
                <c:pt idx="263">
                  <c:v>5.1010372999999998E-2</c:v>
                </c:pt>
                <c:pt idx="264">
                  <c:v>5.0958420999999997E-2</c:v>
                </c:pt>
                <c:pt idx="265">
                  <c:v>5.0956397E-2</c:v>
                </c:pt>
                <c:pt idx="266">
                  <c:v>5.1016794999999997E-2</c:v>
                </c:pt>
                <c:pt idx="267">
                  <c:v>5.1145081000000002E-2</c:v>
                </c:pt>
                <c:pt idx="268">
                  <c:v>5.1351331E-2</c:v>
                </c:pt>
                <c:pt idx="269">
                  <c:v>5.1569199000000003E-2</c:v>
                </c:pt>
                <c:pt idx="270">
                  <c:v>5.1776247999999997E-2</c:v>
                </c:pt>
                <c:pt idx="271">
                  <c:v>5.1946732000000002E-2</c:v>
                </c:pt>
                <c:pt idx="272">
                  <c:v>5.2098696E-2</c:v>
                </c:pt>
                <c:pt idx="273">
                  <c:v>5.2241457999999998E-2</c:v>
                </c:pt>
                <c:pt idx="274">
                  <c:v>5.2423870999999997E-2</c:v>
                </c:pt>
                <c:pt idx="275">
                  <c:v>5.2650223000000003E-2</c:v>
                </c:pt>
                <c:pt idx="276">
                  <c:v>5.2943471999999998E-2</c:v>
                </c:pt>
                <c:pt idx="277">
                  <c:v>5.3276239000000003E-2</c:v>
                </c:pt>
                <c:pt idx="278">
                  <c:v>5.3643865999999998E-2</c:v>
                </c:pt>
                <c:pt idx="279">
                  <c:v>5.4000199999999998E-2</c:v>
                </c:pt>
                <c:pt idx="280">
                  <c:v>5.4346893E-2</c:v>
                </c:pt>
                <c:pt idx="281">
                  <c:v>5.4686607999999998E-2</c:v>
                </c:pt>
                <c:pt idx="282">
                  <c:v>5.5025574000000001E-2</c:v>
                </c:pt>
                <c:pt idx="283">
                  <c:v>5.53943E-2</c:v>
                </c:pt>
                <c:pt idx="284">
                  <c:v>5.5793460000000003E-2</c:v>
                </c:pt>
                <c:pt idx="285">
                  <c:v>5.6253953000000002E-2</c:v>
                </c:pt>
                <c:pt idx="286">
                  <c:v>5.6760484999999999E-2</c:v>
                </c:pt>
                <c:pt idx="287">
                  <c:v>5.7282706000000003E-2</c:v>
                </c:pt>
                <c:pt idx="288">
                  <c:v>5.7811620000000001E-2</c:v>
                </c:pt>
                <c:pt idx="289">
                  <c:v>5.8313594000000003E-2</c:v>
                </c:pt>
                <c:pt idx="290">
                  <c:v>5.8736799999999999E-2</c:v>
                </c:pt>
                <c:pt idx="291">
                  <c:v>5.9077731000000001E-2</c:v>
                </c:pt>
                <c:pt idx="292">
                  <c:v>5.9284694999999998E-2</c:v>
                </c:pt>
                <c:pt idx="293">
                  <c:v>5.9322903000000003E-2</c:v>
                </c:pt>
                <c:pt idx="294">
                  <c:v>5.9213519999999999E-2</c:v>
                </c:pt>
                <c:pt idx="295">
                  <c:v>5.8961468000000003E-2</c:v>
                </c:pt>
                <c:pt idx="296">
                  <c:v>5.8596252000000001E-2</c:v>
                </c:pt>
                <c:pt idx="297">
                  <c:v>5.8142776E-2</c:v>
                </c:pt>
                <c:pt idx="298">
                  <c:v>5.7642233000000001E-2</c:v>
                </c:pt>
                <c:pt idx="299">
                  <c:v>5.7120597000000002E-2</c:v>
                </c:pt>
                <c:pt idx="300">
                  <c:v>5.6595706000000003E-2</c:v>
                </c:pt>
                <c:pt idx="301">
                  <c:v>5.6043831000000002E-2</c:v>
                </c:pt>
                <c:pt idx="302">
                  <c:v>5.5497195999999999E-2</c:v>
                </c:pt>
                <c:pt idx="303">
                  <c:v>5.4985059000000003E-2</c:v>
                </c:pt>
                <c:pt idx="304">
                  <c:v>5.4580874000000001E-2</c:v>
                </c:pt>
                <c:pt idx="305">
                  <c:v>5.4262924999999997E-2</c:v>
                </c:pt>
                <c:pt idx="306">
                  <c:v>5.3984362000000001E-2</c:v>
                </c:pt>
                <c:pt idx="307">
                  <c:v>5.3711809999999999E-2</c:v>
                </c:pt>
                <c:pt idx="308">
                  <c:v>5.3357518E-2</c:v>
                </c:pt>
                <c:pt idx="309">
                  <c:v>5.2905955999999997E-2</c:v>
                </c:pt>
                <c:pt idx="310">
                  <c:v>5.2363618000000001E-2</c:v>
                </c:pt>
                <c:pt idx="311">
                  <c:v>5.1814913999999997E-2</c:v>
                </c:pt>
                <c:pt idx="312">
                  <c:v>5.1266748000000001E-2</c:v>
                </c:pt>
                <c:pt idx="313">
                  <c:v>5.0771760999999999E-2</c:v>
                </c:pt>
                <c:pt idx="314">
                  <c:v>5.0386883E-2</c:v>
                </c:pt>
                <c:pt idx="315">
                  <c:v>5.0144368000000002E-2</c:v>
                </c:pt>
                <c:pt idx="316">
                  <c:v>5.0040214999999999E-2</c:v>
                </c:pt>
                <c:pt idx="317">
                  <c:v>5.0073596999999997E-2</c:v>
                </c:pt>
                <c:pt idx="318">
                  <c:v>5.0225398999999997E-2</c:v>
                </c:pt>
                <c:pt idx="319">
                  <c:v>5.0506508999999998E-2</c:v>
                </c:pt>
                <c:pt idx="320">
                  <c:v>5.0862101E-2</c:v>
                </c:pt>
                <c:pt idx="321">
                  <c:v>5.1285530000000003E-2</c:v>
                </c:pt>
                <c:pt idx="322">
                  <c:v>5.1779934999999999E-2</c:v>
                </c:pt>
                <c:pt idx="323">
                  <c:v>5.2290543000000002E-2</c:v>
                </c:pt>
                <c:pt idx="324">
                  <c:v>5.2805649000000003E-2</c:v>
                </c:pt>
                <c:pt idx="325">
                  <c:v>5.3308029E-2</c:v>
                </c:pt>
                <c:pt idx="326">
                  <c:v>5.3726997999999998E-2</c:v>
                </c:pt>
                <c:pt idx="327">
                  <c:v>5.4047361000000002E-2</c:v>
                </c:pt>
                <c:pt idx="328">
                  <c:v>5.4245016E-2</c:v>
                </c:pt>
                <c:pt idx="329">
                  <c:v>5.4315995999999998E-2</c:v>
                </c:pt>
                <c:pt idx="330">
                  <c:v>5.4288845000000002E-2</c:v>
                </c:pt>
                <c:pt idx="331">
                  <c:v>5.4199753000000003E-2</c:v>
                </c:pt>
                <c:pt idx="332">
                  <c:v>5.4114299999999997E-2</c:v>
                </c:pt>
                <c:pt idx="333">
                  <c:v>5.4095433999999998E-2</c:v>
                </c:pt>
                <c:pt idx="334">
                  <c:v>5.4231383000000001E-2</c:v>
                </c:pt>
                <c:pt idx="335">
                  <c:v>5.4590025E-2</c:v>
                </c:pt>
                <c:pt idx="336">
                  <c:v>5.5185930000000001E-2</c:v>
                </c:pt>
                <c:pt idx="337">
                  <c:v>5.5973055000000001E-2</c:v>
                </c:pt>
                <c:pt idx="338">
                  <c:v>5.6909952E-2</c:v>
                </c:pt>
                <c:pt idx="339">
                  <c:v>5.7841355999999997E-2</c:v>
                </c:pt>
                <c:pt idx="340">
                  <c:v>5.8696878000000001E-2</c:v>
                </c:pt>
                <c:pt idx="341">
                  <c:v>5.9380685000000002E-2</c:v>
                </c:pt>
                <c:pt idx="342">
                  <c:v>5.9901625E-2</c:v>
                </c:pt>
                <c:pt idx="343">
                  <c:v>6.0248454E-2</c:v>
                </c:pt>
                <c:pt idx="344">
                  <c:v>6.0474503999999998E-2</c:v>
                </c:pt>
                <c:pt idx="345">
                  <c:v>6.0618300999999999E-2</c:v>
                </c:pt>
                <c:pt idx="346">
                  <c:v>6.0690762000000002E-2</c:v>
                </c:pt>
                <c:pt idx="347">
                  <c:v>6.0661610999999997E-2</c:v>
                </c:pt>
                <c:pt idx="348">
                  <c:v>6.0506935999999997E-2</c:v>
                </c:pt>
                <c:pt idx="349">
                  <c:v>6.0203929000000003E-2</c:v>
                </c:pt>
                <c:pt idx="350">
                  <c:v>5.9736221999999999E-2</c:v>
                </c:pt>
                <c:pt idx="351">
                  <c:v>5.9133907999999999E-2</c:v>
                </c:pt>
                <c:pt idx="352">
                  <c:v>5.8399160999999998E-2</c:v>
                </c:pt>
                <c:pt idx="353">
                  <c:v>5.7536265000000003E-2</c:v>
                </c:pt>
                <c:pt idx="354">
                  <c:v>5.6597399E-2</c:v>
                </c:pt>
                <c:pt idx="355">
                  <c:v>5.5536917999999998E-2</c:v>
                </c:pt>
                <c:pt idx="356">
                  <c:v>5.4439754999999999E-2</c:v>
                </c:pt>
                <c:pt idx="357">
                  <c:v>5.3309312999999997E-2</c:v>
                </c:pt>
                <c:pt idx="358">
                  <c:v>5.2263362000000001E-2</c:v>
                </c:pt>
                <c:pt idx="359">
                  <c:v>5.1336422E-2</c:v>
                </c:pt>
                <c:pt idx="360">
                  <c:v>5.0596425E-2</c:v>
                </c:pt>
                <c:pt idx="361">
                  <c:v>5.0123310999999997E-2</c:v>
                </c:pt>
                <c:pt idx="362">
                  <c:v>4.9925675000000003E-2</c:v>
                </c:pt>
                <c:pt idx="363">
                  <c:v>4.9992349999999998E-2</c:v>
                </c:pt>
                <c:pt idx="364">
                  <c:v>5.0324860999999999E-2</c:v>
                </c:pt>
                <c:pt idx="365">
                  <c:v>5.0829408999999999E-2</c:v>
                </c:pt>
                <c:pt idx="366">
                  <c:v>5.1493399000000002E-2</c:v>
                </c:pt>
                <c:pt idx="367">
                  <c:v>5.221108E-2</c:v>
                </c:pt>
                <c:pt idx="368">
                  <c:v>5.2922581000000003E-2</c:v>
                </c:pt>
                <c:pt idx="369">
                  <c:v>5.3623770000000001E-2</c:v>
                </c:pt>
                <c:pt idx="370">
                  <c:v>5.4238250000000002E-2</c:v>
                </c:pt>
                <c:pt idx="371">
                  <c:v>5.4782888000000002E-2</c:v>
                </c:pt>
                <c:pt idx="372">
                  <c:v>5.5227093999999997E-2</c:v>
                </c:pt>
                <c:pt idx="373">
                  <c:v>5.5544582000000002E-2</c:v>
                </c:pt>
                <c:pt idx="374">
                  <c:v>5.5736888999999998E-2</c:v>
                </c:pt>
                <c:pt idx="375">
                  <c:v>5.5817321000000003E-2</c:v>
                </c:pt>
                <c:pt idx="376">
                  <c:v>5.5807862999999999E-2</c:v>
                </c:pt>
                <c:pt idx="377">
                  <c:v>5.5757980999999998E-2</c:v>
                </c:pt>
                <c:pt idx="378">
                  <c:v>5.5681798999999997E-2</c:v>
                </c:pt>
                <c:pt idx="379">
                  <c:v>5.5597432000000002E-2</c:v>
                </c:pt>
                <c:pt idx="380">
                  <c:v>5.5488113999999998E-2</c:v>
                </c:pt>
                <c:pt idx="381">
                  <c:v>5.5366712999999998E-2</c:v>
                </c:pt>
                <c:pt idx="382">
                  <c:v>5.5200444000000001E-2</c:v>
                </c:pt>
                <c:pt idx="383">
                  <c:v>5.4986636999999998E-2</c:v>
                </c:pt>
                <c:pt idx="384">
                  <c:v>5.4800469999999997E-2</c:v>
                </c:pt>
                <c:pt idx="385">
                  <c:v>5.4680632E-2</c:v>
                </c:pt>
                <c:pt idx="386">
                  <c:v>5.4703017999999999E-2</c:v>
                </c:pt>
                <c:pt idx="387">
                  <c:v>5.4898704E-2</c:v>
                </c:pt>
                <c:pt idx="388">
                  <c:v>5.5289689000000003E-2</c:v>
                </c:pt>
                <c:pt idx="389">
                  <c:v>5.5841697000000003E-2</c:v>
                </c:pt>
                <c:pt idx="390">
                  <c:v>5.6443539000000001E-2</c:v>
                </c:pt>
                <c:pt idx="391">
                  <c:v>5.7022841999999997E-2</c:v>
                </c:pt>
                <c:pt idx="392">
                  <c:v>5.7528896000000003E-2</c:v>
                </c:pt>
                <c:pt idx="393">
                  <c:v>5.7930141999999997E-2</c:v>
                </c:pt>
                <c:pt idx="394">
                  <c:v>5.8259263999999998E-2</c:v>
                </c:pt>
                <c:pt idx="395">
                  <c:v>5.8498840000000003E-2</c:v>
                </c:pt>
                <c:pt idx="396">
                  <c:v>5.8656897999999999E-2</c:v>
                </c:pt>
                <c:pt idx="397">
                  <c:v>5.8709529000000003E-2</c:v>
                </c:pt>
                <c:pt idx="398">
                  <c:v>5.8658506999999999E-2</c:v>
                </c:pt>
                <c:pt idx="399">
                  <c:v>5.8482447999999999E-2</c:v>
                </c:pt>
                <c:pt idx="400">
                  <c:v>5.8184325000000002E-2</c:v>
                </c:pt>
                <c:pt idx="401">
                  <c:v>5.7765655999999999E-2</c:v>
                </c:pt>
                <c:pt idx="402">
                  <c:v>5.7242652999999998E-2</c:v>
                </c:pt>
                <c:pt idx="403">
                  <c:v>5.6651142000000002E-2</c:v>
                </c:pt>
                <c:pt idx="404">
                  <c:v>5.6048255999999998E-2</c:v>
                </c:pt>
                <c:pt idx="405">
                  <c:v>5.5458753999999999E-2</c:v>
                </c:pt>
                <c:pt idx="406">
                  <c:v>5.4912073999999998E-2</c:v>
                </c:pt>
                <c:pt idx="407">
                  <c:v>5.4450868999999999E-2</c:v>
                </c:pt>
                <c:pt idx="408">
                  <c:v>5.4078770999999998E-2</c:v>
                </c:pt>
                <c:pt idx="409">
                  <c:v>5.3807061000000003E-2</c:v>
                </c:pt>
                <c:pt idx="410">
                  <c:v>5.3656442999999998E-2</c:v>
                </c:pt>
                <c:pt idx="411">
                  <c:v>5.3608324999999998E-2</c:v>
                </c:pt>
                <c:pt idx="412">
                  <c:v>5.3634034999999997E-2</c:v>
                </c:pt>
                <c:pt idx="413">
                  <c:v>5.3719292000000002E-2</c:v>
                </c:pt>
                <c:pt idx="414">
                  <c:v>5.3793388999999997E-2</c:v>
                </c:pt>
                <c:pt idx="415">
                  <c:v>5.3859549999999999E-2</c:v>
                </c:pt>
                <c:pt idx="416">
                  <c:v>5.3909660999999998E-2</c:v>
                </c:pt>
                <c:pt idx="417">
                  <c:v>5.3970118999999997E-2</c:v>
                </c:pt>
                <c:pt idx="418">
                  <c:v>5.4022052000000001E-2</c:v>
                </c:pt>
                <c:pt idx="419">
                  <c:v>5.4064527000000001E-2</c:v>
                </c:pt>
                <c:pt idx="420">
                  <c:v>5.4106500000000002E-2</c:v>
                </c:pt>
                <c:pt idx="421">
                  <c:v>5.4190383000000002E-2</c:v>
                </c:pt>
                <c:pt idx="422">
                  <c:v>5.4286820999999999E-2</c:v>
                </c:pt>
                <c:pt idx="423">
                  <c:v>5.4436731000000002E-2</c:v>
                </c:pt>
                <c:pt idx="424">
                  <c:v>5.4609375000000002E-2</c:v>
                </c:pt>
                <c:pt idx="425">
                  <c:v>5.4807622E-2</c:v>
                </c:pt>
                <c:pt idx="426">
                  <c:v>5.5021230999999997E-2</c:v>
                </c:pt>
                <c:pt idx="427">
                  <c:v>5.5242739999999999E-2</c:v>
                </c:pt>
                <c:pt idx="428">
                  <c:v>5.5396146E-2</c:v>
                </c:pt>
                <c:pt idx="429">
                  <c:v>5.5566917E-2</c:v>
                </c:pt>
                <c:pt idx="430">
                  <c:v>5.5705091999999998E-2</c:v>
                </c:pt>
                <c:pt idx="431">
                  <c:v>5.5821717E-2</c:v>
                </c:pt>
                <c:pt idx="432">
                  <c:v>5.5924819000000001E-2</c:v>
                </c:pt>
                <c:pt idx="433">
                  <c:v>5.6021085999999998E-2</c:v>
                </c:pt>
                <c:pt idx="434">
                  <c:v>5.6142520000000001E-2</c:v>
                </c:pt>
                <c:pt idx="435">
                  <c:v>5.6241909999999999E-2</c:v>
                </c:pt>
                <c:pt idx="436">
                  <c:v>5.6364498999999998E-2</c:v>
                </c:pt>
                <c:pt idx="437">
                  <c:v>5.6506063000000002E-2</c:v>
                </c:pt>
                <c:pt idx="438">
                  <c:v>5.6677617999999999E-2</c:v>
                </c:pt>
                <c:pt idx="439">
                  <c:v>5.6853850999999997E-2</c:v>
                </c:pt>
                <c:pt idx="440">
                  <c:v>5.7010681000000001E-2</c:v>
                </c:pt>
                <c:pt idx="441">
                  <c:v>5.7108942000000003E-2</c:v>
                </c:pt>
                <c:pt idx="442">
                  <c:v>5.7142569999999997E-2</c:v>
                </c:pt>
                <c:pt idx="443">
                  <c:v>5.7103185000000001E-2</c:v>
                </c:pt>
                <c:pt idx="444">
                  <c:v>5.6991222000000001E-2</c:v>
                </c:pt>
                <c:pt idx="445">
                  <c:v>5.6835825E-2</c:v>
                </c:pt>
                <c:pt idx="446">
                  <c:v>5.6646332000000001E-2</c:v>
                </c:pt>
                <c:pt idx="447">
                  <c:v>5.6416236000000002E-2</c:v>
                </c:pt>
                <c:pt idx="448">
                  <c:v>5.6173230999999997E-2</c:v>
                </c:pt>
                <c:pt idx="449">
                  <c:v>5.5930682000000002E-2</c:v>
                </c:pt>
                <c:pt idx="450">
                  <c:v>5.5728450999999998E-2</c:v>
                </c:pt>
                <c:pt idx="451">
                  <c:v>5.5574881E-2</c:v>
                </c:pt>
                <c:pt idx="452">
                  <c:v>5.5497692000000001E-2</c:v>
                </c:pt>
                <c:pt idx="453">
                  <c:v>5.5530960999999997E-2</c:v>
                </c:pt>
                <c:pt idx="454">
                  <c:v>5.5537962000000003E-2</c:v>
                </c:pt>
                <c:pt idx="455">
                  <c:v>5.5600964000000003E-2</c:v>
                </c:pt>
                <c:pt idx="456">
                  <c:v>5.5666326000000002E-2</c:v>
                </c:pt>
                <c:pt idx="457">
                  <c:v>5.5674932000000003E-2</c:v>
                </c:pt>
                <c:pt idx="458">
                  <c:v>5.5628321000000001E-2</c:v>
                </c:pt>
                <c:pt idx="459">
                  <c:v>5.5499908000000001E-2</c:v>
                </c:pt>
                <c:pt idx="460">
                  <c:v>5.5313462000000001E-2</c:v>
                </c:pt>
                <c:pt idx="461">
                  <c:v>5.5108072000000001E-2</c:v>
                </c:pt>
                <c:pt idx="462">
                  <c:v>5.4920542000000003E-2</c:v>
                </c:pt>
                <c:pt idx="463">
                  <c:v>5.4820259000000003E-2</c:v>
                </c:pt>
                <c:pt idx="464">
                  <c:v>5.4841572999999998E-2</c:v>
                </c:pt>
                <c:pt idx="465">
                  <c:v>5.4840923999999999E-2</c:v>
                </c:pt>
                <c:pt idx="466">
                  <c:v>5.4889368000000001E-2</c:v>
                </c:pt>
                <c:pt idx="467">
                  <c:v>5.4916709000000001E-2</c:v>
                </c:pt>
                <c:pt idx="468">
                  <c:v>5.4960462000000002E-2</c:v>
                </c:pt>
                <c:pt idx="469">
                  <c:v>5.5000938999999999E-2</c:v>
                </c:pt>
                <c:pt idx="470">
                  <c:v>5.5071631000000003E-2</c:v>
                </c:pt>
                <c:pt idx="471">
                  <c:v>5.5132246000000003E-2</c:v>
                </c:pt>
                <c:pt idx="472">
                  <c:v>5.5194757999999997E-2</c:v>
                </c:pt>
                <c:pt idx="473">
                  <c:v>5.5272971999999997E-2</c:v>
                </c:pt>
                <c:pt idx="474">
                  <c:v>5.5361336999999997E-2</c:v>
                </c:pt>
                <c:pt idx="475">
                  <c:v>5.5450594999999998E-2</c:v>
                </c:pt>
                <c:pt idx="476">
                  <c:v>5.5546729000000003E-2</c:v>
                </c:pt>
                <c:pt idx="477">
                  <c:v>5.5645577000000002E-2</c:v>
                </c:pt>
                <c:pt idx="478">
                  <c:v>5.5747417E-2</c:v>
                </c:pt>
                <c:pt idx="479">
                  <c:v>5.5872719000000001E-2</c:v>
                </c:pt>
                <c:pt idx="480">
                  <c:v>5.5957393000000001E-2</c:v>
                </c:pt>
                <c:pt idx="481">
                  <c:v>5.6058779000000003E-2</c:v>
                </c:pt>
                <c:pt idx="482">
                  <c:v>5.6171266999999997E-2</c:v>
                </c:pt>
                <c:pt idx="483">
                  <c:v>5.6237291000000002E-2</c:v>
                </c:pt>
                <c:pt idx="484">
                  <c:v>5.6318635999999998E-2</c:v>
                </c:pt>
                <c:pt idx="485">
                  <c:v>5.6399025999999998E-2</c:v>
                </c:pt>
                <c:pt idx="486">
                  <c:v>5.6470644E-2</c:v>
                </c:pt>
                <c:pt idx="487">
                  <c:v>5.6518959000000001E-2</c:v>
                </c:pt>
                <c:pt idx="488">
                  <c:v>5.6541935000000001E-2</c:v>
                </c:pt>
                <c:pt idx="489">
                  <c:v>5.6551759E-2</c:v>
                </c:pt>
                <c:pt idx="490">
                  <c:v>5.6527287000000002E-2</c:v>
                </c:pt>
                <c:pt idx="491">
                  <c:v>5.6476714999999997E-2</c:v>
                </c:pt>
                <c:pt idx="492">
                  <c:v>5.6389429999999997E-2</c:v>
                </c:pt>
                <c:pt idx="493">
                  <c:v>5.6272368000000003E-2</c:v>
                </c:pt>
                <c:pt idx="494">
                  <c:v>5.6135917E-2</c:v>
                </c:pt>
                <c:pt idx="495">
                  <c:v>5.6011474999999998E-2</c:v>
                </c:pt>
                <c:pt idx="496">
                  <c:v>5.5906764999999997E-2</c:v>
                </c:pt>
                <c:pt idx="497">
                  <c:v>5.5815219999999999E-2</c:v>
                </c:pt>
                <c:pt idx="498">
                  <c:v>5.5781834000000002E-2</c:v>
                </c:pt>
                <c:pt idx="499">
                  <c:v>5.5772548999999998E-2</c:v>
                </c:pt>
                <c:pt idx="500">
                  <c:v>5.5777702999999998E-2</c:v>
                </c:pt>
                <c:pt idx="501">
                  <c:v>5.5800886000000001E-2</c:v>
                </c:pt>
                <c:pt idx="502">
                  <c:v>5.5892073E-2</c:v>
                </c:pt>
                <c:pt idx="503">
                  <c:v>5.5893224999999998E-2</c:v>
                </c:pt>
                <c:pt idx="504">
                  <c:v>5.5928417000000001E-2</c:v>
                </c:pt>
                <c:pt idx="505">
                  <c:v>5.5941500999999998E-2</c:v>
                </c:pt>
                <c:pt idx="506">
                  <c:v>5.5934738999999997E-2</c:v>
                </c:pt>
                <c:pt idx="507">
                  <c:v>5.5922080999999998E-2</c:v>
                </c:pt>
                <c:pt idx="508">
                  <c:v>5.5874403000000003E-2</c:v>
                </c:pt>
                <c:pt idx="509">
                  <c:v>5.5807810999999999E-2</c:v>
                </c:pt>
                <c:pt idx="510">
                  <c:v>5.5721331999999998E-2</c:v>
                </c:pt>
                <c:pt idx="511">
                  <c:v>5.5658138000000003E-2</c:v>
                </c:pt>
                <c:pt idx="512">
                  <c:v>5.5625304E-2</c:v>
                </c:pt>
                <c:pt idx="513">
                  <c:v>5.5599185000000002E-2</c:v>
                </c:pt>
                <c:pt idx="514">
                  <c:v>5.5592623000000001E-2</c:v>
                </c:pt>
                <c:pt idx="515">
                  <c:v>5.5581307000000003E-2</c:v>
                </c:pt>
                <c:pt idx="516">
                  <c:v>5.5570680999999997E-2</c:v>
                </c:pt>
                <c:pt idx="517">
                  <c:v>5.5552904E-2</c:v>
                </c:pt>
                <c:pt idx="518">
                  <c:v>5.5535537000000003E-2</c:v>
                </c:pt>
                <c:pt idx="519">
                  <c:v>5.5526328999999999E-2</c:v>
                </c:pt>
                <c:pt idx="520">
                  <c:v>5.5524904999999999E-2</c:v>
                </c:pt>
                <c:pt idx="521">
                  <c:v>5.5543120000000001E-2</c:v>
                </c:pt>
                <c:pt idx="522">
                  <c:v>5.5571276000000003E-2</c:v>
                </c:pt>
                <c:pt idx="523">
                  <c:v>5.5626165999999998E-2</c:v>
                </c:pt>
                <c:pt idx="524">
                  <c:v>5.5686168000000001E-2</c:v>
                </c:pt>
                <c:pt idx="525">
                  <c:v>5.5769925999999997E-2</c:v>
                </c:pt>
                <c:pt idx="526">
                  <c:v>5.5841407000000003E-2</c:v>
                </c:pt>
                <c:pt idx="527">
                  <c:v>5.5916832E-2</c:v>
                </c:pt>
                <c:pt idx="528">
                  <c:v>5.6006451999999998E-2</c:v>
                </c:pt>
                <c:pt idx="529">
                  <c:v>5.6097310999999997E-2</c:v>
                </c:pt>
                <c:pt idx="530">
                  <c:v>5.6189187000000002E-2</c:v>
                </c:pt>
                <c:pt idx="531">
                  <c:v>5.6277485000000002E-2</c:v>
                </c:pt>
                <c:pt idx="532">
                  <c:v>5.6364863000000001E-2</c:v>
                </c:pt>
                <c:pt idx="533">
                  <c:v>5.6426219999999999E-2</c:v>
                </c:pt>
                <c:pt idx="534">
                  <c:v>5.6472696000000003E-2</c:v>
                </c:pt>
                <c:pt idx="535">
                  <c:v>5.6471898E-2</c:v>
                </c:pt>
                <c:pt idx="536">
                  <c:v>5.6460732E-2</c:v>
                </c:pt>
                <c:pt idx="537">
                  <c:v>5.6422099000000003E-2</c:v>
                </c:pt>
                <c:pt idx="538">
                  <c:v>5.6334265000000001E-2</c:v>
                </c:pt>
                <c:pt idx="539">
                  <c:v>5.6247551E-2</c:v>
                </c:pt>
                <c:pt idx="540">
                  <c:v>5.6171778999999998E-2</c:v>
                </c:pt>
                <c:pt idx="541">
                  <c:v>5.6098755E-2</c:v>
                </c:pt>
                <c:pt idx="542">
                  <c:v>5.6042003E-2</c:v>
                </c:pt>
                <c:pt idx="543">
                  <c:v>5.5995059999999999E-2</c:v>
                </c:pt>
                <c:pt idx="544">
                  <c:v>5.5962100000000001E-2</c:v>
                </c:pt>
                <c:pt idx="545">
                  <c:v>5.5942293999999997E-2</c:v>
                </c:pt>
                <c:pt idx="546">
                  <c:v>5.5933569000000002E-2</c:v>
                </c:pt>
                <c:pt idx="547">
                  <c:v>5.5918081000000001E-2</c:v>
                </c:pt>
                <c:pt idx="548">
                  <c:v>5.5916559999999997E-2</c:v>
                </c:pt>
                <c:pt idx="549">
                  <c:v>5.5923147999999999E-2</c:v>
                </c:pt>
                <c:pt idx="550">
                  <c:v>5.5901342999999999E-2</c:v>
                </c:pt>
                <c:pt idx="551">
                  <c:v>5.6233434999999998E-2</c:v>
                </c:pt>
                <c:pt idx="552">
                  <c:v>5.5926043000000002E-2</c:v>
                </c:pt>
                <c:pt idx="553">
                  <c:v>5.5915088000000002E-2</c:v>
                </c:pt>
                <c:pt idx="554">
                  <c:v>5.5908379000000001E-2</c:v>
                </c:pt>
                <c:pt idx="555">
                  <c:v>5.5897357000000002E-2</c:v>
                </c:pt>
                <c:pt idx="556">
                  <c:v>5.5895923E-2</c:v>
                </c:pt>
                <c:pt idx="557">
                  <c:v>5.5883618000000003E-2</c:v>
                </c:pt>
                <c:pt idx="558">
                  <c:v>5.5866169E-2</c:v>
                </c:pt>
                <c:pt idx="559">
                  <c:v>5.5846371999999998E-2</c:v>
                </c:pt>
                <c:pt idx="560">
                  <c:v>5.5826123999999998E-2</c:v>
                </c:pt>
                <c:pt idx="561">
                  <c:v>5.5805419000000002E-2</c:v>
                </c:pt>
                <c:pt idx="562">
                  <c:v>5.5795075999999999E-2</c:v>
                </c:pt>
                <c:pt idx="563">
                  <c:v>5.5775936999999998E-2</c:v>
                </c:pt>
                <c:pt idx="564">
                  <c:v>5.5776687999999998E-2</c:v>
                </c:pt>
                <c:pt idx="565">
                  <c:v>5.5779281E-2</c:v>
                </c:pt>
                <c:pt idx="566">
                  <c:v>5.5792161E-2</c:v>
                </c:pt>
                <c:pt idx="567">
                  <c:v>5.5803893E-2</c:v>
                </c:pt>
                <c:pt idx="568">
                  <c:v>5.5818903000000003E-2</c:v>
                </c:pt>
                <c:pt idx="569">
                  <c:v>5.5834797999999998E-2</c:v>
                </c:pt>
                <c:pt idx="570">
                  <c:v>5.5846267999999998E-2</c:v>
                </c:pt>
                <c:pt idx="571">
                  <c:v>5.5867575000000003E-2</c:v>
                </c:pt>
                <c:pt idx="572">
                  <c:v>5.5885456E-2</c:v>
                </c:pt>
                <c:pt idx="573">
                  <c:v>5.5893302999999998E-2</c:v>
                </c:pt>
                <c:pt idx="574">
                  <c:v>5.5933608000000003E-2</c:v>
                </c:pt>
                <c:pt idx="575">
                  <c:v>5.5960692999999999E-2</c:v>
                </c:pt>
                <c:pt idx="576">
                  <c:v>5.5984669000000001E-2</c:v>
                </c:pt>
                <c:pt idx="577">
                  <c:v>5.6005573000000003E-2</c:v>
                </c:pt>
                <c:pt idx="578">
                  <c:v>5.6017534000000001E-2</c:v>
                </c:pt>
                <c:pt idx="579">
                  <c:v>5.6029231999999998E-2</c:v>
                </c:pt>
                <c:pt idx="580">
                  <c:v>5.6027050000000002E-2</c:v>
                </c:pt>
                <c:pt idx="581">
                  <c:v>5.6038273999999999E-2</c:v>
                </c:pt>
                <c:pt idx="582">
                  <c:v>5.6016937000000003E-2</c:v>
                </c:pt>
                <c:pt idx="583">
                  <c:v>5.6007258999999997E-2</c:v>
                </c:pt>
                <c:pt idx="584">
                  <c:v>5.5990907999999999E-2</c:v>
                </c:pt>
                <c:pt idx="585">
                  <c:v>5.5983412000000003E-2</c:v>
                </c:pt>
                <c:pt idx="586">
                  <c:v>5.5970456000000002E-2</c:v>
                </c:pt>
                <c:pt idx="587">
                  <c:v>5.5945084999999999E-2</c:v>
                </c:pt>
                <c:pt idx="588">
                  <c:v>5.5932403999999998E-2</c:v>
                </c:pt>
                <c:pt idx="589">
                  <c:v>5.5898823E-2</c:v>
                </c:pt>
                <c:pt idx="590">
                  <c:v>5.5881543999999998E-2</c:v>
                </c:pt>
                <c:pt idx="591">
                  <c:v>5.5861070999999998E-2</c:v>
                </c:pt>
                <c:pt idx="592">
                  <c:v>5.5836934999999997E-2</c:v>
                </c:pt>
                <c:pt idx="593">
                  <c:v>5.5829950000000003E-2</c:v>
                </c:pt>
                <c:pt idx="594">
                  <c:v>5.5820895000000002E-2</c:v>
                </c:pt>
                <c:pt idx="595">
                  <c:v>5.5813417999999997E-2</c:v>
                </c:pt>
                <c:pt idx="596">
                  <c:v>5.5796540999999998E-2</c:v>
                </c:pt>
                <c:pt idx="597">
                  <c:v>5.5779355000000003E-2</c:v>
                </c:pt>
                <c:pt idx="598">
                  <c:v>5.5760582000000003E-2</c:v>
                </c:pt>
                <c:pt idx="599">
                  <c:v>5.5732913000000002E-2</c:v>
                </c:pt>
                <c:pt idx="600">
                  <c:v>5.5730277000000002E-2</c:v>
                </c:pt>
                <c:pt idx="601">
                  <c:v>5.5712736999999998E-2</c:v>
                </c:pt>
                <c:pt idx="602">
                  <c:v>5.5696530000000001E-2</c:v>
                </c:pt>
                <c:pt idx="603">
                  <c:v>5.5677401000000001E-2</c:v>
                </c:pt>
                <c:pt idx="604">
                  <c:v>5.5664105999999998E-2</c:v>
                </c:pt>
                <c:pt idx="605">
                  <c:v>5.5652623999999998E-2</c:v>
                </c:pt>
                <c:pt idx="606">
                  <c:v>5.5628948999999997E-2</c:v>
                </c:pt>
                <c:pt idx="607">
                  <c:v>5.5618650999999998E-2</c:v>
                </c:pt>
                <c:pt idx="608">
                  <c:v>5.5586968E-2</c:v>
                </c:pt>
                <c:pt idx="609">
                  <c:v>5.5573852999999999E-2</c:v>
                </c:pt>
                <c:pt idx="610">
                  <c:v>5.5563612999999998E-2</c:v>
                </c:pt>
                <c:pt idx="611">
                  <c:v>5.5545229000000002E-2</c:v>
                </c:pt>
                <c:pt idx="612">
                  <c:v>5.5548422E-2</c:v>
                </c:pt>
                <c:pt idx="613">
                  <c:v>5.5527608999999999E-2</c:v>
                </c:pt>
                <c:pt idx="614">
                  <c:v>5.5525251999999997E-2</c:v>
                </c:pt>
                <c:pt idx="615">
                  <c:v>5.5518272E-2</c:v>
                </c:pt>
                <c:pt idx="616">
                  <c:v>5.5524914000000002E-2</c:v>
                </c:pt>
                <c:pt idx="617">
                  <c:v>5.5526302E-2</c:v>
                </c:pt>
                <c:pt idx="618">
                  <c:v>5.552957E-2</c:v>
                </c:pt>
                <c:pt idx="619">
                  <c:v>5.5526166000000002E-2</c:v>
                </c:pt>
                <c:pt idx="620">
                  <c:v>5.5522133000000001E-2</c:v>
                </c:pt>
                <c:pt idx="621">
                  <c:v>5.5519613000000002E-2</c:v>
                </c:pt>
                <c:pt idx="622">
                  <c:v>5.5505330999999998E-2</c:v>
                </c:pt>
                <c:pt idx="623">
                  <c:v>5.5489914000000001E-2</c:v>
                </c:pt>
                <c:pt idx="624">
                  <c:v>5.5477930000000002E-2</c:v>
                </c:pt>
                <c:pt idx="625">
                  <c:v>5.5454705E-2</c:v>
                </c:pt>
                <c:pt idx="626">
                  <c:v>5.5435366999999999E-2</c:v>
                </c:pt>
                <c:pt idx="627">
                  <c:v>5.5415947E-2</c:v>
                </c:pt>
                <c:pt idx="628">
                  <c:v>5.5395629000000002E-2</c:v>
                </c:pt>
                <c:pt idx="629">
                  <c:v>5.5385864999999999E-2</c:v>
                </c:pt>
                <c:pt idx="630">
                  <c:v>5.5370572999999999E-2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82D-4C29-B7A4-8D2D49CE3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441160"/>
        <c:axId val="308442144"/>
      </c:scatterChart>
      <c:valAx>
        <c:axId val="308441160"/>
        <c:scaling>
          <c:orientation val="minMax"/>
          <c:max val="8400"/>
          <c:min val="83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energy / eV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442144"/>
        <c:crosses val="autoZero"/>
        <c:crossBetween val="midCat"/>
      </c:valAx>
      <c:valAx>
        <c:axId val="30844214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Norm. absorption / a.u.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441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6601235287327387"/>
          <c:y val="2.1331643225187689E-2"/>
          <c:w val="0.32856612375403849"/>
          <c:h val="0.246294816746627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9050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073576388888888"/>
          <c:y val="4.1292777777777775E-2"/>
          <c:w val="0.72336284722222222"/>
          <c:h val="0.80363166666666663"/>
        </c:manualLayout>
      </c:layout>
      <c:scatterChart>
        <c:scatterStyle val="smoothMarker"/>
        <c:varyColors val="0"/>
        <c:ser>
          <c:idx val="0"/>
          <c:order val="0"/>
          <c:tx>
            <c:v>Data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'[3]5%_Ni_KIT-6_merge'!$B$52:$B$682</c:f>
              <c:numCache>
                <c:formatCode>General</c:formatCode>
                <c:ptCount val="631"/>
                <c:pt idx="0">
                  <c:v>8035.4633000000003</c:v>
                </c:pt>
                <c:pt idx="1">
                  <c:v>8040.4665000000005</c:v>
                </c:pt>
                <c:pt idx="2">
                  <c:v>8045.4760999999999</c:v>
                </c:pt>
                <c:pt idx="3">
                  <c:v>8050.4612999999999</c:v>
                </c:pt>
                <c:pt idx="4">
                  <c:v>8055.4529000000002</c:v>
                </c:pt>
                <c:pt idx="5">
                  <c:v>8060.451</c:v>
                </c:pt>
                <c:pt idx="6">
                  <c:v>8065.4553999999998</c:v>
                </c:pt>
                <c:pt idx="7">
                  <c:v>8070.4661999999998</c:v>
                </c:pt>
                <c:pt idx="8">
                  <c:v>8075.4525000000003</c:v>
                </c:pt>
                <c:pt idx="9">
                  <c:v>8080.4762000000001</c:v>
                </c:pt>
                <c:pt idx="10">
                  <c:v>8085.4753000000001</c:v>
                </c:pt>
                <c:pt idx="11">
                  <c:v>8090.4495999999999</c:v>
                </c:pt>
                <c:pt idx="12">
                  <c:v>8095.4614000000001</c:v>
                </c:pt>
                <c:pt idx="13">
                  <c:v>8100.4485000000004</c:v>
                </c:pt>
                <c:pt idx="14">
                  <c:v>8105.4731000000002</c:v>
                </c:pt>
                <c:pt idx="15">
                  <c:v>8110.4728999999998</c:v>
                </c:pt>
                <c:pt idx="16">
                  <c:v>8115.4476999999997</c:v>
                </c:pt>
                <c:pt idx="17">
                  <c:v>8120.4602000000004</c:v>
                </c:pt>
                <c:pt idx="18">
                  <c:v>8125.4476999999997</c:v>
                </c:pt>
                <c:pt idx="19">
                  <c:v>8130.4728999999998</c:v>
                </c:pt>
                <c:pt idx="20">
                  <c:v>8135.4731000000002</c:v>
                </c:pt>
                <c:pt idx="21">
                  <c:v>8140.4481999999998</c:v>
                </c:pt>
                <c:pt idx="22">
                  <c:v>8145.4611000000004</c:v>
                </c:pt>
                <c:pt idx="23">
                  <c:v>8150.4486999999999</c:v>
                </c:pt>
                <c:pt idx="24">
                  <c:v>8155.4742999999999</c:v>
                </c:pt>
                <c:pt idx="25">
                  <c:v>8160.4745999999996</c:v>
                </c:pt>
                <c:pt idx="26">
                  <c:v>8165.4495999999999</c:v>
                </c:pt>
                <c:pt idx="27">
                  <c:v>8170.4624999999996</c:v>
                </c:pt>
                <c:pt idx="28">
                  <c:v>8175.45</c:v>
                </c:pt>
                <c:pt idx="29">
                  <c:v>8180.4755999999998</c:v>
                </c:pt>
                <c:pt idx="30">
                  <c:v>8185.4758000000002</c:v>
                </c:pt>
                <c:pt idx="31">
                  <c:v>8190.4503000000004</c:v>
                </c:pt>
                <c:pt idx="32">
                  <c:v>8195.4629999999997</c:v>
                </c:pt>
                <c:pt idx="33">
                  <c:v>8200.4501</c:v>
                </c:pt>
                <c:pt idx="34">
                  <c:v>8205.4755000000005</c:v>
                </c:pt>
                <c:pt idx="35">
                  <c:v>8210.4750999999997</c:v>
                </c:pt>
                <c:pt idx="36">
                  <c:v>8215.4488999999994</c:v>
                </c:pt>
                <c:pt idx="37">
                  <c:v>8220.4611000000004</c:v>
                </c:pt>
                <c:pt idx="38">
                  <c:v>8225.4473999999991</c:v>
                </c:pt>
                <c:pt idx="39">
                  <c:v>8230.4722000000002</c:v>
                </c:pt>
                <c:pt idx="40">
                  <c:v>8235.4709999999995</c:v>
                </c:pt>
                <c:pt idx="41">
                  <c:v>8240.4760999999999</c:v>
                </c:pt>
                <c:pt idx="42">
                  <c:v>8245.4550999999992</c:v>
                </c:pt>
                <c:pt idx="43">
                  <c:v>8250.4727999999996</c:v>
                </c:pt>
                <c:pt idx="44">
                  <c:v>8255.4642999999996</c:v>
                </c:pt>
                <c:pt idx="45">
                  <c:v>8260.4619999999995</c:v>
                </c:pt>
                <c:pt idx="46">
                  <c:v>8265.4658999999992</c:v>
                </c:pt>
                <c:pt idx="47">
                  <c:v>8270.4760999999999</c:v>
                </c:pt>
                <c:pt idx="48">
                  <c:v>8275.4599999999991</c:v>
                </c:pt>
                <c:pt idx="49">
                  <c:v>8280.4501</c:v>
                </c:pt>
                <c:pt idx="50">
                  <c:v>8285.4464000000007</c:v>
                </c:pt>
                <c:pt idx="51">
                  <c:v>8290.4488999999994</c:v>
                </c:pt>
                <c:pt idx="52">
                  <c:v>8292.9688000000006</c:v>
                </c:pt>
                <c:pt idx="53">
                  <c:v>8297.8824000000004</c:v>
                </c:pt>
                <c:pt idx="54">
                  <c:v>8302.1784000000007</c:v>
                </c:pt>
                <c:pt idx="55">
                  <c:v>8305.9536000000007</c:v>
                </c:pt>
                <c:pt idx="56">
                  <c:v>8309.2720000000008</c:v>
                </c:pt>
                <c:pt idx="57">
                  <c:v>8312.1656000000003</c:v>
                </c:pt>
                <c:pt idx="58">
                  <c:v>8314.6991999999991</c:v>
                </c:pt>
                <c:pt idx="59">
                  <c:v>8316.9380000000001</c:v>
                </c:pt>
                <c:pt idx="60">
                  <c:v>8318.8814000000002</c:v>
                </c:pt>
                <c:pt idx="61">
                  <c:v>8320.5951000000005</c:v>
                </c:pt>
                <c:pt idx="62">
                  <c:v>8322.1116000000002</c:v>
                </c:pt>
                <c:pt idx="63">
                  <c:v>8323.4308000000001</c:v>
                </c:pt>
                <c:pt idx="64">
                  <c:v>8324.5854999999992</c:v>
                </c:pt>
                <c:pt idx="65">
                  <c:v>8325.5753999999997</c:v>
                </c:pt>
                <c:pt idx="66">
                  <c:v>8326.4665999999997</c:v>
                </c:pt>
                <c:pt idx="67">
                  <c:v>8327.2589000000007</c:v>
                </c:pt>
                <c:pt idx="68">
                  <c:v>8327.9192999999996</c:v>
                </c:pt>
                <c:pt idx="69">
                  <c:v>8328.5136999999995</c:v>
                </c:pt>
                <c:pt idx="70">
                  <c:v>8329.0421999999999</c:v>
                </c:pt>
                <c:pt idx="71">
                  <c:v>8329.5046999999995</c:v>
                </c:pt>
                <c:pt idx="72">
                  <c:v>8329.9010999999991</c:v>
                </c:pt>
                <c:pt idx="73">
                  <c:v>8330.2644999999993</c:v>
                </c:pt>
                <c:pt idx="74">
                  <c:v>8330.5619000000006</c:v>
                </c:pt>
                <c:pt idx="75">
                  <c:v>8330.8263000000006</c:v>
                </c:pt>
                <c:pt idx="76">
                  <c:v>8331.0905999999995</c:v>
                </c:pt>
                <c:pt idx="77">
                  <c:v>8331.2888999999996</c:v>
                </c:pt>
                <c:pt idx="78">
                  <c:v>8331.4871999999996</c:v>
                </c:pt>
                <c:pt idx="79">
                  <c:v>8331.6854999999996</c:v>
                </c:pt>
                <c:pt idx="80">
                  <c:v>8331.8839000000007</c:v>
                </c:pt>
                <c:pt idx="81">
                  <c:v>8332.0822000000007</c:v>
                </c:pt>
                <c:pt idx="82">
                  <c:v>8332.2805000000008</c:v>
                </c:pt>
                <c:pt idx="83">
                  <c:v>8332.4789000000001</c:v>
                </c:pt>
                <c:pt idx="84">
                  <c:v>8332.6772000000001</c:v>
                </c:pt>
                <c:pt idx="85">
                  <c:v>8332.8755999999994</c:v>
                </c:pt>
                <c:pt idx="86">
                  <c:v>8333.0740000000005</c:v>
                </c:pt>
                <c:pt idx="87">
                  <c:v>8333.2723999999998</c:v>
                </c:pt>
                <c:pt idx="88">
                  <c:v>8333.4707999999991</c:v>
                </c:pt>
                <c:pt idx="89">
                  <c:v>8333.6692000000003</c:v>
                </c:pt>
                <c:pt idx="90">
                  <c:v>8333.8675999999996</c:v>
                </c:pt>
                <c:pt idx="91">
                  <c:v>8334.0660000000007</c:v>
                </c:pt>
                <c:pt idx="92">
                  <c:v>8334.2644999999993</c:v>
                </c:pt>
                <c:pt idx="93">
                  <c:v>8334.4629000000004</c:v>
                </c:pt>
                <c:pt idx="94">
                  <c:v>8334.6614000000009</c:v>
                </c:pt>
                <c:pt idx="95">
                  <c:v>8334.8929000000007</c:v>
                </c:pt>
                <c:pt idx="96">
                  <c:v>8335.0913999999993</c:v>
                </c:pt>
                <c:pt idx="97">
                  <c:v>8335.2898999999998</c:v>
                </c:pt>
                <c:pt idx="98">
                  <c:v>8335.4884000000002</c:v>
                </c:pt>
                <c:pt idx="99">
                  <c:v>8335.6869000000006</c:v>
                </c:pt>
                <c:pt idx="100">
                  <c:v>8335.8853999999992</c:v>
                </c:pt>
                <c:pt idx="101">
                  <c:v>8336.0838999999996</c:v>
                </c:pt>
                <c:pt idx="102">
                  <c:v>8336.2824999999993</c:v>
                </c:pt>
                <c:pt idx="103">
                  <c:v>8336.4809999999998</c:v>
                </c:pt>
                <c:pt idx="104">
                  <c:v>8336.6795999999995</c:v>
                </c:pt>
                <c:pt idx="105">
                  <c:v>8336.8780999999999</c:v>
                </c:pt>
                <c:pt idx="106">
                  <c:v>8337.0766999999996</c:v>
                </c:pt>
                <c:pt idx="107">
                  <c:v>8337.2752999999993</c:v>
                </c:pt>
                <c:pt idx="108">
                  <c:v>8337.4739000000009</c:v>
                </c:pt>
                <c:pt idx="109">
                  <c:v>8337.6725000000006</c:v>
                </c:pt>
                <c:pt idx="110">
                  <c:v>8337.8711000000003</c:v>
                </c:pt>
                <c:pt idx="111">
                  <c:v>8338.0697</c:v>
                </c:pt>
                <c:pt idx="112">
                  <c:v>8338.2684000000008</c:v>
                </c:pt>
                <c:pt idx="113">
                  <c:v>8338.4670000000006</c:v>
                </c:pt>
                <c:pt idx="114">
                  <c:v>8338.6656999999996</c:v>
                </c:pt>
                <c:pt idx="115">
                  <c:v>8338.8642999999993</c:v>
                </c:pt>
                <c:pt idx="116">
                  <c:v>8339.0630000000001</c:v>
                </c:pt>
                <c:pt idx="117">
                  <c:v>8339.2616999999991</c:v>
                </c:pt>
                <c:pt idx="118">
                  <c:v>8339.4935000000005</c:v>
                </c:pt>
                <c:pt idx="119">
                  <c:v>8339.6921999999995</c:v>
                </c:pt>
                <c:pt idx="120">
                  <c:v>8339.8909000000003</c:v>
                </c:pt>
                <c:pt idx="121">
                  <c:v>8340.0895999999993</c:v>
                </c:pt>
                <c:pt idx="122">
                  <c:v>8340.2883999999995</c:v>
                </c:pt>
                <c:pt idx="123">
                  <c:v>8340.4871000000003</c:v>
                </c:pt>
                <c:pt idx="124">
                  <c:v>8340.6859000000004</c:v>
                </c:pt>
                <c:pt idx="125">
                  <c:v>8340.8845999999994</c:v>
                </c:pt>
                <c:pt idx="126">
                  <c:v>8341.0833999999995</c:v>
                </c:pt>
                <c:pt idx="127">
                  <c:v>8341.2821999999996</c:v>
                </c:pt>
                <c:pt idx="128">
                  <c:v>8341.4809999999998</c:v>
                </c:pt>
                <c:pt idx="129">
                  <c:v>8341.6797999999999</c:v>
                </c:pt>
                <c:pt idx="130">
                  <c:v>8341.8786</c:v>
                </c:pt>
                <c:pt idx="131">
                  <c:v>8342.0774000000001</c:v>
                </c:pt>
                <c:pt idx="132">
                  <c:v>8342.2762000000002</c:v>
                </c:pt>
                <c:pt idx="133">
                  <c:v>8342.4750999999997</c:v>
                </c:pt>
                <c:pt idx="134">
                  <c:v>8342.6738999999998</c:v>
                </c:pt>
                <c:pt idx="135">
                  <c:v>8342.8727999999992</c:v>
                </c:pt>
                <c:pt idx="136">
                  <c:v>8343.0715999999993</c:v>
                </c:pt>
                <c:pt idx="137">
                  <c:v>8343.2705000000005</c:v>
                </c:pt>
                <c:pt idx="138">
                  <c:v>8343.4694</c:v>
                </c:pt>
                <c:pt idx="139">
                  <c:v>8343.6682999999994</c:v>
                </c:pt>
                <c:pt idx="140">
                  <c:v>8343.8672000000006</c:v>
                </c:pt>
                <c:pt idx="141">
                  <c:v>8344.0661</c:v>
                </c:pt>
                <c:pt idx="142">
                  <c:v>8344.2651000000005</c:v>
                </c:pt>
                <c:pt idx="143">
                  <c:v>8344.4639999999999</c:v>
                </c:pt>
                <c:pt idx="144">
                  <c:v>8344.6630000000005</c:v>
                </c:pt>
                <c:pt idx="145">
                  <c:v>8344.8618999999999</c:v>
                </c:pt>
                <c:pt idx="146">
                  <c:v>8345.0939999999991</c:v>
                </c:pt>
                <c:pt idx="147">
                  <c:v>8345.2929999999997</c:v>
                </c:pt>
                <c:pt idx="148">
                  <c:v>8345.4920000000002</c:v>
                </c:pt>
                <c:pt idx="149">
                  <c:v>8345.6910000000007</c:v>
                </c:pt>
                <c:pt idx="150">
                  <c:v>8345.89</c:v>
                </c:pt>
                <c:pt idx="151">
                  <c:v>8346.0889999999999</c:v>
                </c:pt>
                <c:pt idx="152">
                  <c:v>8346.2880999999998</c:v>
                </c:pt>
                <c:pt idx="153">
                  <c:v>8346.4871000000003</c:v>
                </c:pt>
                <c:pt idx="154">
                  <c:v>8346.6861000000008</c:v>
                </c:pt>
                <c:pt idx="155">
                  <c:v>8346.8852000000006</c:v>
                </c:pt>
                <c:pt idx="156">
                  <c:v>8347.0843000000004</c:v>
                </c:pt>
                <c:pt idx="157">
                  <c:v>8347.2832999999991</c:v>
                </c:pt>
                <c:pt idx="158">
                  <c:v>8347.4824000000008</c:v>
                </c:pt>
                <c:pt idx="159">
                  <c:v>8347.6815000000006</c:v>
                </c:pt>
                <c:pt idx="160">
                  <c:v>8347.8806000000004</c:v>
                </c:pt>
                <c:pt idx="161">
                  <c:v>8348.0797999999995</c:v>
                </c:pt>
                <c:pt idx="162">
                  <c:v>8348.2788999999993</c:v>
                </c:pt>
                <c:pt idx="163">
                  <c:v>8348.4779999999992</c:v>
                </c:pt>
                <c:pt idx="164">
                  <c:v>8348.6772000000001</c:v>
                </c:pt>
                <c:pt idx="165">
                  <c:v>8348.9094999999998</c:v>
                </c:pt>
                <c:pt idx="166">
                  <c:v>8349.1087000000007</c:v>
                </c:pt>
                <c:pt idx="167">
                  <c:v>8349.3410000000003</c:v>
                </c:pt>
                <c:pt idx="168">
                  <c:v>8349.5733999999993</c:v>
                </c:pt>
                <c:pt idx="169">
                  <c:v>8349.8058000000001</c:v>
                </c:pt>
                <c:pt idx="170">
                  <c:v>8350.0714000000007</c:v>
                </c:pt>
                <c:pt idx="171">
                  <c:v>8350.3371000000006</c:v>
                </c:pt>
                <c:pt idx="172">
                  <c:v>8350.5694999999996</c:v>
                </c:pt>
                <c:pt idx="173">
                  <c:v>8350.8683999999994</c:v>
                </c:pt>
                <c:pt idx="174">
                  <c:v>8351.1340999999993</c:v>
                </c:pt>
                <c:pt idx="175">
                  <c:v>8351.3997999999992</c:v>
                </c:pt>
                <c:pt idx="176">
                  <c:v>8351.6987000000008</c:v>
                </c:pt>
                <c:pt idx="177">
                  <c:v>8351.9976999999999</c:v>
                </c:pt>
                <c:pt idx="178">
                  <c:v>8352.2967000000008</c:v>
                </c:pt>
                <c:pt idx="179">
                  <c:v>8352.5956999999999</c:v>
                </c:pt>
                <c:pt idx="180">
                  <c:v>8352.9279000000006</c:v>
                </c:pt>
                <c:pt idx="181">
                  <c:v>8353.2602000000006</c:v>
                </c:pt>
                <c:pt idx="182">
                  <c:v>8353.5925000000007</c:v>
                </c:pt>
                <c:pt idx="183">
                  <c:v>8353.9248000000007</c:v>
                </c:pt>
                <c:pt idx="184">
                  <c:v>8354.2572</c:v>
                </c:pt>
                <c:pt idx="185">
                  <c:v>8354.6227999999992</c:v>
                </c:pt>
                <c:pt idx="186">
                  <c:v>8354.9552000000003</c:v>
                </c:pt>
                <c:pt idx="187">
                  <c:v>8355.3209000000006</c:v>
                </c:pt>
                <c:pt idx="188">
                  <c:v>8355.7199000000001</c:v>
                </c:pt>
                <c:pt idx="189">
                  <c:v>8356.0856999999996</c:v>
                </c:pt>
                <c:pt idx="190">
                  <c:v>8356.4847000000009</c:v>
                </c:pt>
                <c:pt idx="191">
                  <c:v>8356.8505000000005</c:v>
                </c:pt>
                <c:pt idx="192">
                  <c:v>8357.2497000000003</c:v>
                </c:pt>
                <c:pt idx="193">
                  <c:v>8357.6488000000008</c:v>
                </c:pt>
                <c:pt idx="194">
                  <c:v>8358.0812999999998</c:v>
                </c:pt>
                <c:pt idx="195">
                  <c:v>8358.4804999999997</c:v>
                </c:pt>
                <c:pt idx="196">
                  <c:v>8358.9130999999998</c:v>
                </c:pt>
                <c:pt idx="197">
                  <c:v>8359.3456999999999</c:v>
                </c:pt>
                <c:pt idx="198">
                  <c:v>8359.8116000000009</c:v>
                </c:pt>
                <c:pt idx="199">
                  <c:v>8360.2443000000003</c:v>
                </c:pt>
                <c:pt idx="200">
                  <c:v>8360.7103999999999</c:v>
                </c:pt>
                <c:pt idx="201">
                  <c:v>8361.1432000000004</c:v>
                </c:pt>
                <c:pt idx="202">
                  <c:v>8361.6093000000001</c:v>
                </c:pt>
                <c:pt idx="203">
                  <c:v>8362.1088</c:v>
                </c:pt>
                <c:pt idx="204">
                  <c:v>8362.5751</c:v>
                </c:pt>
                <c:pt idx="205">
                  <c:v>8363.0746999999992</c:v>
                </c:pt>
                <c:pt idx="206">
                  <c:v>8363.5743000000002</c:v>
                </c:pt>
                <c:pt idx="207">
                  <c:v>8364.0740999999998</c:v>
                </c:pt>
                <c:pt idx="208">
                  <c:v>8364.5738999999994</c:v>
                </c:pt>
                <c:pt idx="209">
                  <c:v>8365.0737000000008</c:v>
                </c:pt>
                <c:pt idx="210">
                  <c:v>8365.607</c:v>
                </c:pt>
                <c:pt idx="211">
                  <c:v>8366.1402999999991</c:v>
                </c:pt>
                <c:pt idx="212">
                  <c:v>8366.6736999999994</c:v>
                </c:pt>
                <c:pt idx="213">
                  <c:v>8367.2072000000007</c:v>
                </c:pt>
                <c:pt idx="214">
                  <c:v>8367.7741000000005</c:v>
                </c:pt>
                <c:pt idx="215">
                  <c:v>8368.3410000000003</c:v>
                </c:pt>
                <c:pt idx="216">
                  <c:v>8368.8747000000003</c:v>
                </c:pt>
                <c:pt idx="217">
                  <c:v>8369.4752000000008</c:v>
                </c:pt>
                <c:pt idx="218">
                  <c:v>8370.0424000000003</c:v>
                </c:pt>
                <c:pt idx="219">
                  <c:v>8370.6095999999998</c:v>
                </c:pt>
                <c:pt idx="220">
                  <c:v>8371.2103999999999</c:v>
                </c:pt>
                <c:pt idx="221">
                  <c:v>8371.8112000000001</c:v>
                </c:pt>
                <c:pt idx="222">
                  <c:v>8372.4120999999996</c:v>
                </c:pt>
                <c:pt idx="223">
                  <c:v>8373.0131000000001</c:v>
                </c:pt>
                <c:pt idx="224">
                  <c:v>8373.6476000000002</c:v>
                </c:pt>
                <c:pt idx="225">
                  <c:v>8374.2821999999996</c:v>
                </c:pt>
                <c:pt idx="226">
                  <c:v>8374.8834000000006</c:v>
                </c:pt>
                <c:pt idx="227">
                  <c:v>8375.5516000000007</c:v>
                </c:pt>
                <c:pt idx="228">
                  <c:v>8376.1864999999998</c:v>
                </c:pt>
                <c:pt idx="229">
                  <c:v>8376.8215</c:v>
                </c:pt>
                <c:pt idx="230">
                  <c:v>8377.49</c:v>
                </c:pt>
                <c:pt idx="231">
                  <c:v>8378.1586000000007</c:v>
                </c:pt>
                <c:pt idx="232">
                  <c:v>8378.8273000000008</c:v>
                </c:pt>
                <c:pt idx="233">
                  <c:v>8379.5295999999998</c:v>
                </c:pt>
                <c:pt idx="234">
                  <c:v>8380.1985999999997</c:v>
                </c:pt>
                <c:pt idx="235">
                  <c:v>8380.9010999999991</c:v>
                </c:pt>
                <c:pt idx="236">
                  <c:v>8381.6036999999997</c:v>
                </c:pt>
                <c:pt idx="237">
                  <c:v>8382.3065000000006</c:v>
                </c:pt>
                <c:pt idx="238">
                  <c:v>8383.0094000000008</c:v>
                </c:pt>
                <c:pt idx="239">
                  <c:v>8383.7458000000006</c:v>
                </c:pt>
                <c:pt idx="240">
                  <c:v>8384.4825000000001</c:v>
                </c:pt>
                <c:pt idx="241">
                  <c:v>8385.2191999999995</c:v>
                </c:pt>
                <c:pt idx="242">
                  <c:v>8385.9560999999994</c:v>
                </c:pt>
                <c:pt idx="243">
                  <c:v>8386.6931000000004</c:v>
                </c:pt>
                <c:pt idx="244">
                  <c:v>8387.4637999999995</c:v>
                </c:pt>
                <c:pt idx="245">
                  <c:v>8388.2011000000002</c:v>
                </c:pt>
                <c:pt idx="246">
                  <c:v>8388.9719999999998</c:v>
                </c:pt>
                <c:pt idx="247">
                  <c:v>8389.7430999999997</c:v>
                </c:pt>
                <c:pt idx="248">
                  <c:v>8390.5478999999996</c:v>
                </c:pt>
                <c:pt idx="249">
                  <c:v>8391.3191999999999</c:v>
                </c:pt>
                <c:pt idx="250">
                  <c:v>8392.1242999999995</c:v>
                </c:pt>
                <c:pt idx="251">
                  <c:v>8392.9295999999995</c:v>
                </c:pt>
                <c:pt idx="252">
                  <c:v>8393.7350000000006</c:v>
                </c:pt>
                <c:pt idx="253">
                  <c:v>8394.5404999999992</c:v>
                </c:pt>
                <c:pt idx="254">
                  <c:v>8395.3798000000006</c:v>
                </c:pt>
                <c:pt idx="255">
                  <c:v>8396.2193000000007</c:v>
                </c:pt>
                <c:pt idx="256">
                  <c:v>8397.0589</c:v>
                </c:pt>
                <c:pt idx="257">
                  <c:v>8397.8986999999997</c:v>
                </c:pt>
                <c:pt idx="258">
                  <c:v>8398.7386999999999</c:v>
                </c:pt>
                <c:pt idx="259">
                  <c:v>8399.6124999999993</c:v>
                </c:pt>
                <c:pt idx="260">
                  <c:v>8400.4527999999991</c:v>
                </c:pt>
                <c:pt idx="261">
                  <c:v>8401.3269999999993</c:v>
                </c:pt>
                <c:pt idx="262">
                  <c:v>8402.2348999999995</c:v>
                </c:pt>
                <c:pt idx="263">
                  <c:v>8403.1093999999994</c:v>
                </c:pt>
                <c:pt idx="264">
                  <c:v>8403.9842000000008</c:v>
                </c:pt>
                <c:pt idx="265">
                  <c:v>8404.8927000000003</c:v>
                </c:pt>
                <c:pt idx="266">
                  <c:v>8405.8014000000003</c:v>
                </c:pt>
                <c:pt idx="267">
                  <c:v>8406.7103999999999</c:v>
                </c:pt>
                <c:pt idx="268">
                  <c:v>8407.6195000000007</c:v>
                </c:pt>
                <c:pt idx="269">
                  <c:v>8408.5625999999993</c:v>
                </c:pt>
                <c:pt idx="270">
                  <c:v>8409.5058000000008</c:v>
                </c:pt>
                <c:pt idx="271">
                  <c:v>8410.4493000000002</c:v>
                </c:pt>
                <c:pt idx="272">
                  <c:v>8411.393</c:v>
                </c:pt>
                <c:pt idx="273">
                  <c:v>8412.3369000000002</c:v>
                </c:pt>
                <c:pt idx="274">
                  <c:v>8413.3148000000001</c:v>
                </c:pt>
                <c:pt idx="275">
                  <c:v>8414.2590999999993</c:v>
                </c:pt>
                <c:pt idx="276">
                  <c:v>8415.2374</c:v>
                </c:pt>
                <c:pt idx="277">
                  <c:v>8416.2160000000003</c:v>
                </c:pt>
                <c:pt idx="278">
                  <c:v>8417.2284999999993</c:v>
                </c:pt>
                <c:pt idx="279">
                  <c:v>8418.2075999999997</c:v>
                </c:pt>
                <c:pt idx="280">
                  <c:v>8419.2206000000006</c:v>
                </c:pt>
                <c:pt idx="281">
                  <c:v>8420.2338999999993</c:v>
                </c:pt>
                <c:pt idx="282">
                  <c:v>8421.2474000000002</c:v>
                </c:pt>
                <c:pt idx="283">
                  <c:v>8422.2612000000008</c:v>
                </c:pt>
                <c:pt idx="284">
                  <c:v>8423.2752</c:v>
                </c:pt>
                <c:pt idx="285">
                  <c:v>8424.3233</c:v>
                </c:pt>
                <c:pt idx="286">
                  <c:v>8425.3716999999997</c:v>
                </c:pt>
                <c:pt idx="287">
                  <c:v>8426.4202999999998</c:v>
                </c:pt>
                <c:pt idx="288">
                  <c:v>8427.4691999999995</c:v>
                </c:pt>
                <c:pt idx="289">
                  <c:v>8428.5522999999994</c:v>
                </c:pt>
                <c:pt idx="290">
                  <c:v>8429.6016999999993</c:v>
                </c:pt>
                <c:pt idx="291">
                  <c:v>8430.6852999999992</c:v>
                </c:pt>
                <c:pt idx="292">
                  <c:v>8431.7692000000006</c:v>
                </c:pt>
                <c:pt idx="293">
                  <c:v>8432.8533000000007</c:v>
                </c:pt>
                <c:pt idx="294">
                  <c:v>8433.9717000000001</c:v>
                </c:pt>
                <c:pt idx="295">
                  <c:v>8435.0563999999995</c:v>
                </c:pt>
                <c:pt idx="296">
                  <c:v>8436.1754000000001</c:v>
                </c:pt>
                <c:pt idx="297">
                  <c:v>8437.2945999999993</c:v>
                </c:pt>
                <c:pt idx="298">
                  <c:v>8438.4141999999993</c:v>
                </c:pt>
                <c:pt idx="299">
                  <c:v>8439.5679999999993</c:v>
                </c:pt>
                <c:pt idx="300">
                  <c:v>8440.6880999999994</c:v>
                </c:pt>
                <c:pt idx="301">
                  <c:v>8441.8425999999999</c:v>
                </c:pt>
                <c:pt idx="302">
                  <c:v>8442.9973000000009</c:v>
                </c:pt>
                <c:pt idx="303">
                  <c:v>8444.1524000000009</c:v>
                </c:pt>
                <c:pt idx="304">
                  <c:v>8445.3078999999998</c:v>
                </c:pt>
                <c:pt idx="305">
                  <c:v>8446.4976000000006</c:v>
                </c:pt>
                <c:pt idx="306">
                  <c:v>8447.6877000000004</c:v>
                </c:pt>
                <c:pt idx="307">
                  <c:v>8448.8780999999999</c:v>
                </c:pt>
                <c:pt idx="308">
                  <c:v>8450.0689000000002</c:v>
                </c:pt>
                <c:pt idx="309">
                  <c:v>8451.26</c:v>
                </c:pt>
                <c:pt idx="310">
                  <c:v>8452.4855000000007</c:v>
                </c:pt>
                <c:pt idx="311">
                  <c:v>8453.6772999999994</c:v>
                </c:pt>
                <c:pt idx="312">
                  <c:v>8454.9035999999996</c:v>
                </c:pt>
                <c:pt idx="313">
                  <c:v>8456.1301999999996</c:v>
                </c:pt>
                <c:pt idx="314">
                  <c:v>8457.3572000000004</c:v>
                </c:pt>
                <c:pt idx="315">
                  <c:v>8458.6185999999998</c:v>
                </c:pt>
                <c:pt idx="316">
                  <c:v>8459.8462999999992</c:v>
                </c:pt>
                <c:pt idx="317">
                  <c:v>8461.1085000000003</c:v>
                </c:pt>
                <c:pt idx="318">
                  <c:v>8462.3711000000003</c:v>
                </c:pt>
                <c:pt idx="319">
                  <c:v>8463.6682000000001</c:v>
                </c:pt>
                <c:pt idx="320">
                  <c:v>8464.9315999999999</c:v>
                </c:pt>
                <c:pt idx="321">
                  <c:v>8466.1952999999994</c:v>
                </c:pt>
                <c:pt idx="322">
                  <c:v>8467.4935999999998</c:v>
                </c:pt>
                <c:pt idx="323">
                  <c:v>8468.7924000000003</c:v>
                </c:pt>
                <c:pt idx="324">
                  <c:v>8470.0915000000005</c:v>
                </c:pt>
                <c:pt idx="325">
                  <c:v>8471.4253000000008</c:v>
                </c:pt>
                <c:pt idx="326">
                  <c:v>8472.7252000000008</c:v>
                </c:pt>
                <c:pt idx="327">
                  <c:v>8474.0598000000009</c:v>
                </c:pt>
                <c:pt idx="328">
                  <c:v>8475.3948999999993</c:v>
                </c:pt>
                <c:pt idx="329">
                  <c:v>8476.7304000000004</c:v>
                </c:pt>
                <c:pt idx="330">
                  <c:v>8478.0663000000004</c:v>
                </c:pt>
                <c:pt idx="331">
                  <c:v>8479.4369000000006</c:v>
                </c:pt>
                <c:pt idx="332">
                  <c:v>8480.7736999999997</c:v>
                </c:pt>
                <c:pt idx="333">
                  <c:v>8482.1452000000008</c:v>
                </c:pt>
                <c:pt idx="334">
                  <c:v>8483.5170999999991</c:v>
                </c:pt>
                <c:pt idx="335">
                  <c:v>8484.8896000000004</c:v>
                </c:pt>
                <c:pt idx="336">
                  <c:v>8486.2968000000001</c:v>
                </c:pt>
                <c:pt idx="337">
                  <c:v>8487.6700999999994</c:v>
                </c:pt>
                <c:pt idx="338">
                  <c:v>8489.0782999999992</c:v>
                </c:pt>
                <c:pt idx="339">
                  <c:v>8490.4868999999999</c:v>
                </c:pt>
                <c:pt idx="340">
                  <c:v>8491.8960000000006</c:v>
                </c:pt>
                <c:pt idx="341">
                  <c:v>8493.3055999999997</c:v>
                </c:pt>
                <c:pt idx="342">
                  <c:v>8494.7500999999993</c:v>
                </c:pt>
                <c:pt idx="343">
                  <c:v>8496.1951000000008</c:v>
                </c:pt>
                <c:pt idx="344">
                  <c:v>8497.6406000000006</c:v>
                </c:pt>
                <c:pt idx="345">
                  <c:v>8499.0866000000005</c:v>
                </c:pt>
                <c:pt idx="346">
                  <c:v>8500.5331000000006</c:v>
                </c:pt>
                <c:pt idx="347">
                  <c:v>8501.9801000000007</c:v>
                </c:pt>
                <c:pt idx="348">
                  <c:v>8503.4621000000006</c:v>
                </c:pt>
                <c:pt idx="349">
                  <c:v>8504.9446000000007</c:v>
                </c:pt>
                <c:pt idx="350">
                  <c:v>8506.4277000000002</c:v>
                </c:pt>
                <c:pt idx="351">
                  <c:v>8507.9112999999998</c:v>
                </c:pt>
                <c:pt idx="352">
                  <c:v>8509.3953999999994</c:v>
                </c:pt>
                <c:pt idx="353">
                  <c:v>8510.9146000000001</c:v>
                </c:pt>
                <c:pt idx="354">
                  <c:v>8512.3997999999992</c:v>
                </c:pt>
                <c:pt idx="355">
                  <c:v>8513.9200999999994</c:v>
                </c:pt>
                <c:pt idx="356">
                  <c:v>8515.4408999999996</c:v>
                </c:pt>
                <c:pt idx="357">
                  <c:v>8516.9969000000001</c:v>
                </c:pt>
                <c:pt idx="358">
                  <c:v>8518.5188999999991</c:v>
                </c:pt>
                <c:pt idx="359">
                  <c:v>8520.0759999999991</c:v>
                </c:pt>
                <c:pt idx="360">
                  <c:v>8521.6337999999996</c:v>
                </c:pt>
                <c:pt idx="361">
                  <c:v>8523.1921000000002</c:v>
                </c:pt>
                <c:pt idx="362">
                  <c:v>8524.7510000000002</c:v>
                </c:pt>
                <c:pt idx="363">
                  <c:v>8526.3104999999996</c:v>
                </c:pt>
                <c:pt idx="364">
                  <c:v>8527.9053000000004</c:v>
                </c:pt>
                <c:pt idx="365">
                  <c:v>8529.4658999999992</c:v>
                </c:pt>
                <c:pt idx="366">
                  <c:v>8531.0619000000006</c:v>
                </c:pt>
                <c:pt idx="367">
                  <c:v>8532.6584999999995</c:v>
                </c:pt>
                <c:pt idx="368">
                  <c:v>8534.2556999999997</c:v>
                </c:pt>
                <c:pt idx="369">
                  <c:v>8535.8883000000005</c:v>
                </c:pt>
                <c:pt idx="370">
                  <c:v>8537.4866999999995</c:v>
                </c:pt>
                <c:pt idx="371">
                  <c:v>8539.1205000000009</c:v>
                </c:pt>
                <c:pt idx="372">
                  <c:v>8540.7549999999992</c:v>
                </c:pt>
                <c:pt idx="373">
                  <c:v>8542.3901000000005</c:v>
                </c:pt>
                <c:pt idx="374">
                  <c:v>8544.0607</c:v>
                </c:pt>
                <c:pt idx="375">
                  <c:v>8545.6970999999994</c:v>
                </c:pt>
                <c:pt idx="376">
                  <c:v>8547.3690000000006</c:v>
                </c:pt>
                <c:pt idx="377">
                  <c:v>8549.0416000000005</c:v>
                </c:pt>
                <c:pt idx="378">
                  <c:v>8550.7147999999997</c:v>
                </c:pt>
                <c:pt idx="379">
                  <c:v>8552.3888000000006</c:v>
                </c:pt>
                <c:pt idx="380">
                  <c:v>8554.0632999999998</c:v>
                </c:pt>
                <c:pt idx="381">
                  <c:v>8555.7734999999993</c:v>
                </c:pt>
                <c:pt idx="382">
                  <c:v>8557.4843999999994</c:v>
                </c:pt>
                <c:pt idx="383">
                  <c:v>8559.1959999999999</c:v>
                </c:pt>
                <c:pt idx="384">
                  <c:v>8560.9082999999991</c:v>
                </c:pt>
                <c:pt idx="385">
                  <c:v>8562.6213000000007</c:v>
                </c:pt>
                <c:pt idx="386">
                  <c:v>8564.3349999999991</c:v>
                </c:pt>
                <c:pt idx="387">
                  <c:v>8566.0843999999997</c:v>
                </c:pt>
                <c:pt idx="388">
                  <c:v>8567.8345000000008</c:v>
                </c:pt>
                <c:pt idx="389">
                  <c:v>8569.5853999999999</c:v>
                </c:pt>
                <c:pt idx="390">
                  <c:v>8571.3369999999995</c:v>
                </c:pt>
                <c:pt idx="391">
                  <c:v>8573.0894000000008</c:v>
                </c:pt>
                <c:pt idx="392">
                  <c:v>8574.8775000000005</c:v>
                </c:pt>
                <c:pt idx="393">
                  <c:v>8576.6312999999991</c:v>
                </c:pt>
                <c:pt idx="394">
                  <c:v>8578.4210000000003</c:v>
                </c:pt>
                <c:pt idx="395">
                  <c:v>8580.2114999999994</c:v>
                </c:pt>
                <c:pt idx="396">
                  <c:v>8582.0026999999991</c:v>
                </c:pt>
                <c:pt idx="397">
                  <c:v>8583.8297999999995</c:v>
                </c:pt>
                <c:pt idx="398">
                  <c:v>8585.6224999999995</c:v>
                </c:pt>
                <c:pt idx="399">
                  <c:v>8587.4513000000006</c:v>
                </c:pt>
                <c:pt idx="400">
                  <c:v>8589.2808000000005</c:v>
                </c:pt>
                <c:pt idx="401">
                  <c:v>8591.1111000000001</c:v>
                </c:pt>
                <c:pt idx="402">
                  <c:v>8592.9421999999995</c:v>
                </c:pt>
                <c:pt idx="403">
                  <c:v>8594.8093000000008</c:v>
                </c:pt>
                <c:pt idx="404">
                  <c:v>8596.6420999999991</c:v>
                </c:pt>
                <c:pt idx="405">
                  <c:v>8598.5108999999993</c:v>
                </c:pt>
                <c:pt idx="406">
                  <c:v>8600.3804999999993</c:v>
                </c:pt>
                <c:pt idx="407">
                  <c:v>8602.2510000000002</c:v>
                </c:pt>
                <c:pt idx="408">
                  <c:v>8604.1223000000009</c:v>
                </c:pt>
                <c:pt idx="409">
                  <c:v>8606.0298000000003</c:v>
                </c:pt>
                <c:pt idx="410">
                  <c:v>8607.9027999999998</c:v>
                </c:pt>
                <c:pt idx="411">
                  <c:v>8609.8119999999999</c:v>
                </c:pt>
                <c:pt idx="412">
                  <c:v>8611.7221000000009</c:v>
                </c:pt>
                <c:pt idx="413">
                  <c:v>8613.6330999999991</c:v>
                </c:pt>
                <c:pt idx="414">
                  <c:v>8615.5449000000008</c:v>
                </c:pt>
                <c:pt idx="415">
                  <c:v>8617.4930000000004</c:v>
                </c:pt>
                <c:pt idx="416">
                  <c:v>8619.4066000000003</c:v>
                </c:pt>
                <c:pt idx="417">
                  <c:v>8621.3564999999999</c:v>
                </c:pt>
                <c:pt idx="418">
                  <c:v>8623.3073000000004</c:v>
                </c:pt>
                <c:pt idx="419">
                  <c:v>8625.2590999999993</c:v>
                </c:pt>
                <c:pt idx="420">
                  <c:v>8627.2116999999998</c:v>
                </c:pt>
                <c:pt idx="421">
                  <c:v>8629.2008000000005</c:v>
                </c:pt>
                <c:pt idx="422">
                  <c:v>8631.1553000000004</c:v>
                </c:pt>
                <c:pt idx="423">
                  <c:v>8633.1461999999992</c:v>
                </c:pt>
                <c:pt idx="424">
                  <c:v>8635.1381000000001</c:v>
                </c:pt>
                <c:pt idx="425">
                  <c:v>8637.1309999999994</c:v>
                </c:pt>
                <c:pt idx="426">
                  <c:v>8639.1604000000007</c:v>
                </c:pt>
                <c:pt idx="427">
                  <c:v>8641.1550999999999</c:v>
                </c:pt>
                <c:pt idx="428">
                  <c:v>8643.1864000000005</c:v>
                </c:pt>
                <c:pt idx="429">
                  <c:v>8645.1831000000002</c:v>
                </c:pt>
                <c:pt idx="430">
                  <c:v>8647.2163999999993</c:v>
                </c:pt>
                <c:pt idx="431">
                  <c:v>8649.2507000000005</c:v>
                </c:pt>
                <c:pt idx="432">
                  <c:v>8651.3215999999993</c:v>
                </c:pt>
                <c:pt idx="433">
                  <c:v>8653.3579000000009</c:v>
                </c:pt>
                <c:pt idx="434">
                  <c:v>8655.4308999999994</c:v>
                </c:pt>
                <c:pt idx="435">
                  <c:v>8657.4691000000003</c:v>
                </c:pt>
                <c:pt idx="436">
                  <c:v>8659.5442000000003</c:v>
                </c:pt>
                <c:pt idx="437">
                  <c:v>8661.6201999999994</c:v>
                </c:pt>
                <c:pt idx="438">
                  <c:v>8663.7330999999995</c:v>
                </c:pt>
                <c:pt idx="439">
                  <c:v>8665.8112000000001</c:v>
                </c:pt>
                <c:pt idx="440">
                  <c:v>8667.9261999999999</c:v>
                </c:pt>
                <c:pt idx="441">
                  <c:v>8670.0064000000002</c:v>
                </c:pt>
                <c:pt idx="442">
                  <c:v>8672.1234999999997</c:v>
                </c:pt>
                <c:pt idx="443">
                  <c:v>8674.2415999999994</c:v>
                </c:pt>
                <c:pt idx="444">
                  <c:v>8676.3968000000004</c:v>
                </c:pt>
                <c:pt idx="445">
                  <c:v>8678.5170999999991</c:v>
                </c:pt>
                <c:pt idx="446">
                  <c:v>8680.6383999999998</c:v>
                </c:pt>
                <c:pt idx="447">
                  <c:v>8682.7968999999994</c:v>
                </c:pt>
                <c:pt idx="448">
                  <c:v>8684.9563999999991</c:v>
                </c:pt>
                <c:pt idx="449">
                  <c:v>8687.1170000000002</c:v>
                </c:pt>
                <c:pt idx="450">
                  <c:v>8689.2787000000008</c:v>
                </c:pt>
                <c:pt idx="451">
                  <c:v>8691.4776000000002</c:v>
                </c:pt>
                <c:pt idx="452">
                  <c:v>8693.6416000000008</c:v>
                </c:pt>
                <c:pt idx="453">
                  <c:v>8695.8428000000004</c:v>
                </c:pt>
                <c:pt idx="454">
                  <c:v>8698.0450999999994</c:v>
                </c:pt>
                <c:pt idx="455">
                  <c:v>8700.2484999999997</c:v>
                </c:pt>
                <c:pt idx="456">
                  <c:v>8702.4531000000006</c:v>
                </c:pt>
                <c:pt idx="457">
                  <c:v>8704.6589000000004</c:v>
                </c:pt>
                <c:pt idx="458">
                  <c:v>8706.8657999999996</c:v>
                </c:pt>
                <c:pt idx="459">
                  <c:v>8709.11</c:v>
                </c:pt>
                <c:pt idx="460">
                  <c:v>8711.3554999999997</c:v>
                </c:pt>
                <c:pt idx="461">
                  <c:v>8713.6021000000001</c:v>
                </c:pt>
                <c:pt idx="462">
                  <c:v>8715.8498999999993</c:v>
                </c:pt>
                <c:pt idx="463">
                  <c:v>8718.0989000000009</c:v>
                </c:pt>
                <c:pt idx="464">
                  <c:v>8720.3492000000006</c:v>
                </c:pt>
                <c:pt idx="465">
                  <c:v>8722.6368999999995</c:v>
                </c:pt>
                <c:pt idx="466">
                  <c:v>8724.9258000000009</c:v>
                </c:pt>
                <c:pt idx="467">
                  <c:v>8727.1797000000006</c:v>
                </c:pt>
                <c:pt idx="468">
                  <c:v>8729.4711000000007</c:v>
                </c:pt>
                <c:pt idx="469">
                  <c:v>8731.8001000000004</c:v>
                </c:pt>
                <c:pt idx="470">
                  <c:v>8734.0939999999991</c:v>
                </c:pt>
                <c:pt idx="471">
                  <c:v>8736.3891999999996</c:v>
                </c:pt>
                <c:pt idx="472">
                  <c:v>8738.7219999999998</c:v>
                </c:pt>
                <c:pt idx="473">
                  <c:v>8741.0562000000009</c:v>
                </c:pt>
                <c:pt idx="474">
                  <c:v>8743.3916000000008</c:v>
                </c:pt>
                <c:pt idx="475">
                  <c:v>8745.7283000000007</c:v>
                </c:pt>
                <c:pt idx="476">
                  <c:v>8748.0661999999993</c:v>
                </c:pt>
                <c:pt idx="477">
                  <c:v>8750.4055000000008</c:v>
                </c:pt>
                <c:pt idx="478">
                  <c:v>8752.7826000000005</c:v>
                </c:pt>
                <c:pt idx="479">
                  <c:v>8755.1610999999994</c:v>
                </c:pt>
                <c:pt idx="480">
                  <c:v>8757.5041999999994</c:v>
                </c:pt>
                <c:pt idx="481">
                  <c:v>8759.8852999999999</c:v>
                </c:pt>
                <c:pt idx="482">
                  <c:v>8762.3044000000009</c:v>
                </c:pt>
                <c:pt idx="483">
                  <c:v>8764.6880999999994</c:v>
                </c:pt>
                <c:pt idx="484">
                  <c:v>8767.0732000000007</c:v>
                </c:pt>
                <c:pt idx="485">
                  <c:v>8769.4964</c:v>
                </c:pt>
                <c:pt idx="486">
                  <c:v>8771.9208999999992</c:v>
                </c:pt>
                <c:pt idx="487">
                  <c:v>8774.3467999999993</c:v>
                </c:pt>
                <c:pt idx="488">
                  <c:v>8776.7741000000005</c:v>
                </c:pt>
                <c:pt idx="489">
                  <c:v>8779.2027999999991</c:v>
                </c:pt>
                <c:pt idx="490">
                  <c:v>8781.6329000000005</c:v>
                </c:pt>
                <c:pt idx="491">
                  <c:v>8784.1010999999999</c:v>
                </c:pt>
                <c:pt idx="492">
                  <c:v>8786.5339999999997</c:v>
                </c:pt>
                <c:pt idx="493">
                  <c:v>8789.0051000000003</c:v>
                </c:pt>
                <c:pt idx="494">
                  <c:v>8791.4776000000002</c:v>
                </c:pt>
                <c:pt idx="495">
                  <c:v>8793.9516000000003</c:v>
                </c:pt>
                <c:pt idx="496">
                  <c:v>8796.4269999999997</c:v>
                </c:pt>
                <c:pt idx="497">
                  <c:v>8798.9408000000003</c:v>
                </c:pt>
                <c:pt idx="498">
                  <c:v>8801.4190999999992</c:v>
                </c:pt>
                <c:pt idx="499">
                  <c:v>8803.9359000000004</c:v>
                </c:pt>
                <c:pt idx="500">
                  <c:v>8806.4541000000008</c:v>
                </c:pt>
                <c:pt idx="501">
                  <c:v>8808.9737999999998</c:v>
                </c:pt>
                <c:pt idx="502">
                  <c:v>8811.4950000000008</c:v>
                </c:pt>
                <c:pt idx="503">
                  <c:v>8814.0175999999992</c:v>
                </c:pt>
                <c:pt idx="504">
                  <c:v>8816.5418000000009</c:v>
                </c:pt>
                <c:pt idx="505">
                  <c:v>8819.1046000000006</c:v>
                </c:pt>
                <c:pt idx="506">
                  <c:v>8821.6316999999999</c:v>
                </c:pt>
                <c:pt idx="507">
                  <c:v>8824.1975000000002</c:v>
                </c:pt>
                <c:pt idx="508">
                  <c:v>8826.7649000000001</c:v>
                </c:pt>
                <c:pt idx="509">
                  <c:v>8829.3338000000003</c:v>
                </c:pt>
                <c:pt idx="510">
                  <c:v>8831.9415000000008</c:v>
                </c:pt>
                <c:pt idx="511">
                  <c:v>8834.5134999999991</c:v>
                </c:pt>
                <c:pt idx="512">
                  <c:v>8837.1242999999995</c:v>
                </c:pt>
                <c:pt idx="513">
                  <c:v>8839.6993999999995</c:v>
                </c:pt>
                <c:pt idx="514">
                  <c:v>8842.3133999999991</c:v>
                </c:pt>
                <c:pt idx="515">
                  <c:v>8844.9289000000008</c:v>
                </c:pt>
                <c:pt idx="516">
                  <c:v>8847.5460999999996</c:v>
                </c:pt>
                <c:pt idx="517">
                  <c:v>8850.1648000000005</c:v>
                </c:pt>
                <c:pt idx="518">
                  <c:v>8852.8225999999995</c:v>
                </c:pt>
                <c:pt idx="519">
                  <c:v>8855.4446000000007</c:v>
                </c:pt>
                <c:pt idx="520">
                  <c:v>8858.1056000000008</c:v>
                </c:pt>
                <c:pt idx="521">
                  <c:v>8860.7682999999997</c:v>
                </c:pt>
                <c:pt idx="522">
                  <c:v>8863.4326999999994</c:v>
                </c:pt>
                <c:pt idx="523">
                  <c:v>8866.0985999999994</c:v>
                </c:pt>
                <c:pt idx="524">
                  <c:v>8868.7662999999993</c:v>
                </c:pt>
                <c:pt idx="525">
                  <c:v>8871.4354999999996</c:v>
                </c:pt>
                <c:pt idx="526">
                  <c:v>8874.1440999999995</c:v>
                </c:pt>
                <c:pt idx="527">
                  <c:v>8876.8166999999994</c:v>
                </c:pt>
                <c:pt idx="528">
                  <c:v>8879.5285999999996</c:v>
                </c:pt>
                <c:pt idx="529">
                  <c:v>8882.2422000000006</c:v>
                </c:pt>
                <c:pt idx="530">
                  <c:v>8884.9575000000004</c:v>
                </c:pt>
                <c:pt idx="531">
                  <c:v>8887.6746000000003</c:v>
                </c:pt>
                <c:pt idx="532">
                  <c:v>8890.4310999999998</c:v>
                </c:pt>
                <c:pt idx="533">
                  <c:v>8893.1515999999992</c:v>
                </c:pt>
                <c:pt idx="534">
                  <c:v>8895.9115999999995</c:v>
                </c:pt>
                <c:pt idx="535">
                  <c:v>8898.6355000000003</c:v>
                </c:pt>
                <c:pt idx="536">
                  <c:v>8901.3989999999994</c:v>
                </c:pt>
                <c:pt idx="537">
                  <c:v>8904.1641999999993</c:v>
                </c:pt>
                <c:pt idx="538">
                  <c:v>8906.9312000000009</c:v>
                </c:pt>
                <c:pt idx="539">
                  <c:v>8909.7379999999994</c:v>
                </c:pt>
                <c:pt idx="540">
                  <c:v>8912.5085999999992</c:v>
                </c:pt>
                <c:pt idx="541">
                  <c:v>8915.2808999999997</c:v>
                </c:pt>
                <c:pt idx="542">
                  <c:v>8918.0930000000008</c:v>
                </c:pt>
                <c:pt idx="543">
                  <c:v>8920.9069999999992</c:v>
                </c:pt>
                <c:pt idx="544">
                  <c:v>8923.7227999999996</c:v>
                </c:pt>
                <c:pt idx="545">
                  <c:v>8926.5403999999999</c:v>
                </c:pt>
                <c:pt idx="546">
                  <c:v>8929.3598000000002</c:v>
                </c:pt>
                <c:pt idx="547">
                  <c:v>8932.1810000000005</c:v>
                </c:pt>
                <c:pt idx="548">
                  <c:v>8935.0422999999992</c:v>
                </c:pt>
                <c:pt idx="549">
                  <c:v>8937.8672000000006</c:v>
                </c:pt>
                <c:pt idx="550">
                  <c:v>8940.7322000000004</c:v>
                </c:pt>
                <c:pt idx="551">
                  <c:v>8943.5990999999995</c:v>
                </c:pt>
                <c:pt idx="552">
                  <c:v>8946.4678000000004</c:v>
                </c:pt>
                <c:pt idx="553">
                  <c:v>8949.3384999999998</c:v>
                </c:pt>
                <c:pt idx="554">
                  <c:v>8952.2109999999993</c:v>
                </c:pt>
                <c:pt idx="555">
                  <c:v>8955.1237999999994</c:v>
                </c:pt>
                <c:pt idx="556">
                  <c:v>8958.0000999999993</c:v>
                </c:pt>
                <c:pt idx="557">
                  <c:v>8960.9168000000009</c:v>
                </c:pt>
                <c:pt idx="558">
                  <c:v>8963.7968999999994</c:v>
                </c:pt>
                <c:pt idx="559">
                  <c:v>8966.7173999999995</c:v>
                </c:pt>
                <c:pt idx="560">
                  <c:v>8969.6399000000001</c:v>
                </c:pt>
                <c:pt idx="561">
                  <c:v>8972.5643</c:v>
                </c:pt>
                <c:pt idx="562">
                  <c:v>8975.5292000000009</c:v>
                </c:pt>
                <c:pt idx="563">
                  <c:v>8978.4575999999997</c:v>
                </c:pt>
                <c:pt idx="564">
                  <c:v>8981.4264999999996</c:v>
                </c:pt>
                <c:pt idx="565">
                  <c:v>8984.3588</c:v>
                </c:pt>
                <c:pt idx="566">
                  <c:v>8987.3317000000006</c:v>
                </c:pt>
                <c:pt idx="567">
                  <c:v>8990.3065999999999</c:v>
                </c:pt>
                <c:pt idx="568">
                  <c:v>8993.2834999999995</c:v>
                </c:pt>
                <c:pt idx="569">
                  <c:v>8996.2625000000007</c:v>
                </c:pt>
                <c:pt idx="570">
                  <c:v>8999.2433999999994</c:v>
                </c:pt>
                <c:pt idx="571">
                  <c:v>9002.2651999999998</c:v>
                </c:pt>
                <c:pt idx="572">
                  <c:v>9005.2502999999997</c:v>
                </c:pt>
                <c:pt idx="573">
                  <c:v>9008.2762000000002</c:v>
                </c:pt>
                <c:pt idx="574">
                  <c:v>9011.3040999999994</c:v>
                </c:pt>
                <c:pt idx="575">
                  <c:v>9014.2954000000009</c:v>
                </c:pt>
                <c:pt idx="576">
                  <c:v>9017.3274999999994</c:v>
                </c:pt>
                <c:pt idx="577">
                  <c:v>9020.4006000000008</c:v>
                </c:pt>
                <c:pt idx="578">
                  <c:v>9023.4369999999999</c:v>
                </c:pt>
                <c:pt idx="579">
                  <c:v>9026.4755000000005</c:v>
                </c:pt>
                <c:pt idx="580">
                  <c:v>9029.5550000000003</c:v>
                </c:pt>
                <c:pt idx="581">
                  <c:v>9032.5977000000003</c:v>
                </c:pt>
                <c:pt idx="582">
                  <c:v>9035.6815000000006</c:v>
                </c:pt>
                <c:pt idx="583">
                  <c:v>9038.7674999999999</c:v>
                </c:pt>
                <c:pt idx="584">
                  <c:v>9041.8557000000001</c:v>
                </c:pt>
                <c:pt idx="585">
                  <c:v>9044.9459999999999</c:v>
                </c:pt>
                <c:pt idx="586">
                  <c:v>9048.0385000000006</c:v>
                </c:pt>
                <c:pt idx="587">
                  <c:v>9051.1723000000002</c:v>
                </c:pt>
                <c:pt idx="588">
                  <c:v>9054.2690999999995</c:v>
                </c:pt>
                <c:pt idx="589">
                  <c:v>9057.4074000000001</c:v>
                </c:pt>
                <c:pt idx="590">
                  <c:v>9060.5085999999992</c:v>
                </c:pt>
                <c:pt idx="591">
                  <c:v>9063.6514000000006</c:v>
                </c:pt>
                <c:pt idx="592">
                  <c:v>9066.7963</c:v>
                </c:pt>
                <c:pt idx="593">
                  <c:v>9069.9434999999994</c:v>
                </c:pt>
                <c:pt idx="594">
                  <c:v>9073.0928999999996</c:v>
                </c:pt>
                <c:pt idx="595">
                  <c:v>9076.2446</c:v>
                </c:pt>
                <c:pt idx="596">
                  <c:v>9079.4379000000008</c:v>
                </c:pt>
                <c:pt idx="597">
                  <c:v>9082.5941000000003</c:v>
                </c:pt>
                <c:pt idx="598">
                  <c:v>9085.7919999999995</c:v>
                </c:pt>
                <c:pt idx="599">
                  <c:v>9088.9922999999999</c:v>
                </c:pt>
                <c:pt idx="600">
                  <c:v>9092.1947999999993</c:v>
                </c:pt>
                <c:pt idx="601">
                  <c:v>9095.3996999999999</c:v>
                </c:pt>
                <c:pt idx="602">
                  <c:v>9098.6069000000007</c:v>
                </c:pt>
                <c:pt idx="603">
                  <c:v>9101.8163999999997</c:v>
                </c:pt>
                <c:pt idx="604">
                  <c:v>9105.0282000000007</c:v>
                </c:pt>
                <c:pt idx="605">
                  <c:v>9108.2819999999992</c:v>
                </c:pt>
                <c:pt idx="606">
                  <c:v>9111.4984999999997</c:v>
                </c:pt>
                <c:pt idx="607">
                  <c:v>9114.7571000000007</c:v>
                </c:pt>
                <c:pt idx="608">
                  <c:v>9118.0180999999993</c:v>
                </c:pt>
                <c:pt idx="609">
                  <c:v>9121.2417000000005</c:v>
                </c:pt>
                <c:pt idx="610">
                  <c:v>9124.5074000000004</c:v>
                </c:pt>
                <c:pt idx="611">
                  <c:v>9127.8153999999995</c:v>
                </c:pt>
                <c:pt idx="612">
                  <c:v>9131.0859999999993</c:v>
                </c:pt>
                <c:pt idx="613">
                  <c:v>9134.3588999999993</c:v>
                </c:pt>
                <c:pt idx="614">
                  <c:v>9137.6743000000006</c:v>
                </c:pt>
                <c:pt idx="615">
                  <c:v>9140.9521000000004</c:v>
                </c:pt>
                <c:pt idx="616">
                  <c:v>9144.2723000000005</c:v>
                </c:pt>
                <c:pt idx="617">
                  <c:v>9147.5550000000003</c:v>
                </c:pt>
                <c:pt idx="618">
                  <c:v>9150.8801000000003</c:v>
                </c:pt>
                <c:pt idx="619">
                  <c:v>9154.2078000000001</c:v>
                </c:pt>
                <c:pt idx="620">
                  <c:v>9157.5378999999994</c:v>
                </c:pt>
                <c:pt idx="621">
                  <c:v>9160.9105999999992</c:v>
                </c:pt>
                <c:pt idx="622">
                  <c:v>9164.2456999999995</c:v>
                </c:pt>
                <c:pt idx="623">
                  <c:v>9167.5833999999995</c:v>
                </c:pt>
                <c:pt idx="624">
                  <c:v>9170.9637000000002</c:v>
                </c:pt>
                <c:pt idx="625">
                  <c:v>9174.3466000000008</c:v>
                </c:pt>
                <c:pt idx="626">
                  <c:v>9177.6918000000005</c:v>
                </c:pt>
                <c:pt idx="627">
                  <c:v>9181.0797999999995</c:v>
                </c:pt>
                <c:pt idx="628">
                  <c:v>9184.4703000000009</c:v>
                </c:pt>
                <c:pt idx="629">
                  <c:v>9187.8634999999995</c:v>
                </c:pt>
                <c:pt idx="630">
                  <c:v>9191.2590999999993</c:v>
                </c:pt>
              </c:numCache>
            </c:numRef>
          </c:xVal>
          <c:yVal>
            <c:numRef>
              <c:f>'[3]5%_Ni_KIT-6_merge'!$C$52:$C$682</c:f>
              <c:numCache>
                <c:formatCode>General</c:formatCode>
                <c:ptCount val="631"/>
                <c:pt idx="0">
                  <c:v>1.9217254E-2</c:v>
                </c:pt>
                <c:pt idx="1">
                  <c:v>1.5831431E-2</c:v>
                </c:pt>
                <c:pt idx="2">
                  <c:v>1.5239516999999999E-2</c:v>
                </c:pt>
                <c:pt idx="3">
                  <c:v>1.4363443E-2</c:v>
                </c:pt>
                <c:pt idx="4">
                  <c:v>1.3683555E-2</c:v>
                </c:pt>
                <c:pt idx="5">
                  <c:v>1.2888191E-2</c:v>
                </c:pt>
                <c:pt idx="6">
                  <c:v>1.2197293E-2</c:v>
                </c:pt>
                <c:pt idx="7">
                  <c:v>1.1450765999999999E-2</c:v>
                </c:pt>
                <c:pt idx="8">
                  <c:v>1.0812847E-2</c:v>
                </c:pt>
                <c:pt idx="9">
                  <c:v>1.0311201000000001E-2</c:v>
                </c:pt>
                <c:pt idx="10">
                  <c:v>9.6286632999999996E-3</c:v>
                </c:pt>
                <c:pt idx="11">
                  <c:v>8.9246529999999994E-3</c:v>
                </c:pt>
                <c:pt idx="12">
                  <c:v>8.3766376000000003E-3</c:v>
                </c:pt>
                <c:pt idx="13">
                  <c:v>7.7100266999999998E-3</c:v>
                </c:pt>
                <c:pt idx="14">
                  <c:v>7.2572792000000002E-3</c:v>
                </c:pt>
                <c:pt idx="15">
                  <c:v>6.6337808E-3</c:v>
                </c:pt>
                <c:pt idx="16">
                  <c:v>6.1481608999999996E-3</c:v>
                </c:pt>
                <c:pt idx="17">
                  <c:v>5.6853423E-3</c:v>
                </c:pt>
                <c:pt idx="18">
                  <c:v>5.1004353999999997E-3</c:v>
                </c:pt>
                <c:pt idx="19">
                  <c:v>4.6800412999999999E-3</c:v>
                </c:pt>
                <c:pt idx="20">
                  <c:v>4.3339004999999996E-3</c:v>
                </c:pt>
                <c:pt idx="21">
                  <c:v>3.9768347999999997E-3</c:v>
                </c:pt>
                <c:pt idx="22">
                  <c:v>3.681953E-3</c:v>
                </c:pt>
                <c:pt idx="23">
                  <c:v>3.2294975000000002E-3</c:v>
                </c:pt>
                <c:pt idx="24">
                  <c:v>2.7056387E-3</c:v>
                </c:pt>
                <c:pt idx="25">
                  <c:v>2.3897011000000002E-3</c:v>
                </c:pt>
                <c:pt idx="26">
                  <c:v>2.0807001E-3</c:v>
                </c:pt>
                <c:pt idx="27">
                  <c:v>1.7519187999999999E-3</c:v>
                </c:pt>
                <c:pt idx="28">
                  <c:v>1.5639982000000001E-3</c:v>
                </c:pt>
                <c:pt idx="29">
                  <c:v>1.2046667000000001E-3</c:v>
                </c:pt>
                <c:pt idx="30">
                  <c:v>9.4857207999999996E-4</c:v>
                </c:pt>
                <c:pt idx="31">
                  <c:v>8.0111986000000002E-4</c:v>
                </c:pt>
                <c:pt idx="32">
                  <c:v>4.9655038000000001E-4</c:v>
                </c:pt>
                <c:pt idx="33">
                  <c:v>3.0900733000000001E-4</c:v>
                </c:pt>
                <c:pt idx="34">
                  <c:v>2.7037361000000002E-4</c:v>
                </c:pt>
                <c:pt idx="35">
                  <c:v>4.6460042000000001E-5</c:v>
                </c:pt>
                <c:pt idx="36">
                  <c:v>-6.3105494000000004E-5</c:v>
                </c:pt>
                <c:pt idx="37">
                  <c:v>-1.050427E-4</c:v>
                </c:pt>
                <c:pt idx="38">
                  <c:v>-2.2991862999999999E-4</c:v>
                </c:pt>
                <c:pt idx="39">
                  <c:v>-2.1900142999999999E-4</c:v>
                </c:pt>
                <c:pt idx="40">
                  <c:v>-6.6099344999999996E-5</c:v>
                </c:pt>
                <c:pt idx="41">
                  <c:v>-1.8695705000000001E-4</c:v>
                </c:pt>
                <c:pt idx="42">
                  <c:v>-2.0219804000000001E-4</c:v>
                </c:pt>
                <c:pt idx="43">
                  <c:v>-1.0142191E-4</c:v>
                </c:pt>
                <c:pt idx="44">
                  <c:v>-1.0345566E-5</c:v>
                </c:pt>
                <c:pt idx="45">
                  <c:v>3.6362785999999999E-5</c:v>
                </c:pt>
                <c:pt idx="46">
                  <c:v>1.2795524000000001E-4</c:v>
                </c:pt>
                <c:pt idx="47">
                  <c:v>3.9393065000000002E-4</c:v>
                </c:pt>
                <c:pt idx="48">
                  <c:v>4.7014263999999999E-4</c:v>
                </c:pt>
                <c:pt idx="49">
                  <c:v>6.5697833999999995E-4</c:v>
                </c:pt>
                <c:pt idx="50">
                  <c:v>1.058621E-3</c:v>
                </c:pt>
                <c:pt idx="51">
                  <c:v>1.323475E-3</c:v>
                </c:pt>
                <c:pt idx="52">
                  <c:v>1.6470246E-3</c:v>
                </c:pt>
                <c:pt idx="53">
                  <c:v>2.0485135999999998E-3</c:v>
                </c:pt>
                <c:pt idx="54">
                  <c:v>2.5461696999999998E-3</c:v>
                </c:pt>
                <c:pt idx="55">
                  <c:v>3.0489654E-3</c:v>
                </c:pt>
                <c:pt idx="56">
                  <c:v>3.8237650999999998E-3</c:v>
                </c:pt>
                <c:pt idx="57">
                  <c:v>4.4965281999999997E-3</c:v>
                </c:pt>
                <c:pt idx="58">
                  <c:v>5.2675463000000002E-3</c:v>
                </c:pt>
                <c:pt idx="59">
                  <c:v>6.0719661999999999E-3</c:v>
                </c:pt>
                <c:pt idx="60">
                  <c:v>6.7650784E-3</c:v>
                </c:pt>
                <c:pt idx="61">
                  <c:v>7.5358939E-3</c:v>
                </c:pt>
                <c:pt idx="62">
                  <c:v>8.4238637000000009E-3</c:v>
                </c:pt>
                <c:pt idx="63">
                  <c:v>9.4315063999999994E-3</c:v>
                </c:pt>
                <c:pt idx="64">
                  <c:v>1.0243877E-2</c:v>
                </c:pt>
                <c:pt idx="65">
                  <c:v>1.1149884000000001E-2</c:v>
                </c:pt>
                <c:pt idx="66">
                  <c:v>1.2188098E-2</c:v>
                </c:pt>
                <c:pt idx="67">
                  <c:v>1.3263382000000001E-2</c:v>
                </c:pt>
                <c:pt idx="68">
                  <c:v>1.4325472000000001E-2</c:v>
                </c:pt>
                <c:pt idx="69">
                  <c:v>1.5381349000000001E-2</c:v>
                </c:pt>
                <c:pt idx="70">
                  <c:v>1.6553789999999999E-2</c:v>
                </c:pt>
                <c:pt idx="71">
                  <c:v>1.7730682000000001E-2</c:v>
                </c:pt>
                <c:pt idx="72">
                  <c:v>1.9109378E-2</c:v>
                </c:pt>
                <c:pt idx="73">
                  <c:v>2.0389190000000001E-2</c:v>
                </c:pt>
                <c:pt idx="74">
                  <c:v>2.1667479E-2</c:v>
                </c:pt>
                <c:pt idx="75">
                  <c:v>2.3266530000000001E-2</c:v>
                </c:pt>
                <c:pt idx="76">
                  <c:v>2.5302229999999998E-2</c:v>
                </c:pt>
                <c:pt idx="77">
                  <c:v>2.6903693999999999E-2</c:v>
                </c:pt>
                <c:pt idx="78">
                  <c:v>2.9058079000000001E-2</c:v>
                </c:pt>
                <c:pt idx="79">
                  <c:v>3.1629852999999999E-2</c:v>
                </c:pt>
                <c:pt idx="80">
                  <c:v>3.4799216000000001E-2</c:v>
                </c:pt>
                <c:pt idx="81">
                  <c:v>3.8567493000000001E-2</c:v>
                </c:pt>
                <c:pt idx="82">
                  <c:v>4.2874253000000001E-2</c:v>
                </c:pt>
                <c:pt idx="83">
                  <c:v>4.7440638E-2</c:v>
                </c:pt>
                <c:pt idx="84">
                  <c:v>5.2056196999999998E-2</c:v>
                </c:pt>
                <c:pt idx="85">
                  <c:v>5.6621696999999999E-2</c:v>
                </c:pt>
                <c:pt idx="86">
                  <c:v>6.0457673000000003E-2</c:v>
                </c:pt>
                <c:pt idx="87">
                  <c:v>6.3402638999999997E-2</c:v>
                </c:pt>
                <c:pt idx="88">
                  <c:v>6.5246342999999998E-2</c:v>
                </c:pt>
                <c:pt idx="89">
                  <c:v>6.6350149999999997E-2</c:v>
                </c:pt>
                <c:pt idx="90">
                  <c:v>6.6761817000000001E-2</c:v>
                </c:pt>
                <c:pt idx="91">
                  <c:v>6.7146850999999994E-2</c:v>
                </c:pt>
                <c:pt idx="92">
                  <c:v>6.7637639999999999E-2</c:v>
                </c:pt>
                <c:pt idx="93">
                  <c:v>6.8439528999999999E-2</c:v>
                </c:pt>
                <c:pt idx="94">
                  <c:v>6.9555179999999994E-2</c:v>
                </c:pt>
                <c:pt idx="95">
                  <c:v>7.1365234E-2</c:v>
                </c:pt>
                <c:pt idx="96">
                  <c:v>7.3109485000000002E-2</c:v>
                </c:pt>
                <c:pt idx="97">
                  <c:v>7.5071476999999998E-2</c:v>
                </c:pt>
                <c:pt idx="98">
                  <c:v>7.7329729E-2</c:v>
                </c:pt>
                <c:pt idx="99">
                  <c:v>7.9421226999999997E-2</c:v>
                </c:pt>
                <c:pt idx="100">
                  <c:v>8.1974721E-2</c:v>
                </c:pt>
                <c:pt idx="101">
                  <c:v>8.4670334E-2</c:v>
                </c:pt>
                <c:pt idx="102">
                  <c:v>8.7714904999999996E-2</c:v>
                </c:pt>
                <c:pt idx="103">
                  <c:v>9.0819623000000002E-2</c:v>
                </c:pt>
                <c:pt idx="104">
                  <c:v>9.4357601999999999E-2</c:v>
                </c:pt>
                <c:pt idx="105">
                  <c:v>9.8154614000000001E-2</c:v>
                </c:pt>
                <c:pt idx="106">
                  <c:v>0.10199633</c:v>
                </c:pt>
                <c:pt idx="107">
                  <c:v>0.10639917</c:v>
                </c:pt>
                <c:pt idx="108">
                  <c:v>0.11076</c:v>
                </c:pt>
                <c:pt idx="109">
                  <c:v>0.1156611</c:v>
                </c:pt>
                <c:pt idx="110">
                  <c:v>0.12094848</c:v>
                </c:pt>
                <c:pt idx="111">
                  <c:v>0.12640821999999999</c:v>
                </c:pt>
                <c:pt idx="112">
                  <c:v>0.13272944</c:v>
                </c:pt>
                <c:pt idx="113">
                  <c:v>0.13901498000000001</c:v>
                </c:pt>
                <c:pt idx="114">
                  <c:v>0.14605617000000001</c:v>
                </c:pt>
                <c:pt idx="115">
                  <c:v>0.15370075999999999</c:v>
                </c:pt>
                <c:pt idx="116">
                  <c:v>0.16219681</c:v>
                </c:pt>
                <c:pt idx="117">
                  <c:v>0.17136320999999999</c:v>
                </c:pt>
                <c:pt idx="118">
                  <c:v>0.18345798999999999</c:v>
                </c:pt>
                <c:pt idx="119">
                  <c:v>0.19490764999999999</c:v>
                </c:pt>
                <c:pt idx="120">
                  <c:v>0.20771528</c:v>
                </c:pt>
                <c:pt idx="121">
                  <c:v>0.22171931</c:v>
                </c:pt>
                <c:pt idx="122">
                  <c:v>0.23685408999999999</c:v>
                </c:pt>
                <c:pt idx="123">
                  <c:v>0.25263674000000003</c:v>
                </c:pt>
                <c:pt idx="124">
                  <c:v>0.27039963</c:v>
                </c:pt>
                <c:pt idx="125">
                  <c:v>0.28849486000000002</c:v>
                </c:pt>
                <c:pt idx="126">
                  <c:v>0.30682249</c:v>
                </c:pt>
                <c:pt idx="127">
                  <c:v>0.32666515000000002</c:v>
                </c:pt>
                <c:pt idx="128">
                  <c:v>0.34675053</c:v>
                </c:pt>
                <c:pt idx="129">
                  <c:v>0.36701177000000001</c:v>
                </c:pt>
                <c:pt idx="130">
                  <c:v>0.38748589</c:v>
                </c:pt>
                <c:pt idx="131">
                  <c:v>0.40880865</c:v>
                </c:pt>
                <c:pt idx="132">
                  <c:v>0.42952902999999998</c:v>
                </c:pt>
                <c:pt idx="133">
                  <c:v>0.45115270000000002</c:v>
                </c:pt>
                <c:pt idx="134">
                  <c:v>0.47312175000000001</c:v>
                </c:pt>
                <c:pt idx="135">
                  <c:v>0.49521119000000002</c:v>
                </c:pt>
                <c:pt idx="136">
                  <c:v>0.51779158999999997</c:v>
                </c:pt>
                <c:pt idx="137">
                  <c:v>0.54094330999999996</c:v>
                </c:pt>
                <c:pt idx="138">
                  <c:v>0.56436668000000001</c:v>
                </c:pt>
                <c:pt idx="139">
                  <c:v>0.58929564000000001</c:v>
                </c:pt>
                <c:pt idx="140">
                  <c:v>0.61610045000000002</c:v>
                </c:pt>
                <c:pt idx="141">
                  <c:v>0.64335673999999998</c:v>
                </c:pt>
                <c:pt idx="142">
                  <c:v>0.67344875999999998</c:v>
                </c:pt>
                <c:pt idx="143">
                  <c:v>0.70455416999999998</c:v>
                </c:pt>
                <c:pt idx="144">
                  <c:v>0.73841528999999995</c:v>
                </c:pt>
                <c:pt idx="145">
                  <c:v>0.77474122999999995</c:v>
                </c:pt>
                <c:pt idx="146">
                  <c:v>0.81987191999999998</c:v>
                </c:pt>
                <c:pt idx="147">
                  <c:v>0.85931497999999995</c:v>
                </c:pt>
                <c:pt idx="148">
                  <c:v>0.90031311999999997</c:v>
                </c:pt>
                <c:pt idx="149">
                  <c:v>0.94284815</c:v>
                </c:pt>
                <c:pt idx="150">
                  <c:v>0.98519946000000003</c:v>
                </c:pt>
                <c:pt idx="151">
                  <c:v>1.0283465000000001</c:v>
                </c:pt>
                <c:pt idx="152">
                  <c:v>1.0702539</c:v>
                </c:pt>
                <c:pt idx="153">
                  <c:v>1.1111815</c:v>
                </c:pt>
                <c:pt idx="154">
                  <c:v>1.1505357000000001</c:v>
                </c:pt>
                <c:pt idx="155">
                  <c:v>1.1896935</c:v>
                </c:pt>
                <c:pt idx="156">
                  <c:v>1.2260928</c:v>
                </c:pt>
                <c:pt idx="157">
                  <c:v>1.2609474000000001</c:v>
                </c:pt>
                <c:pt idx="158">
                  <c:v>1.2936345</c:v>
                </c:pt>
                <c:pt idx="159">
                  <c:v>1.3243077999999999</c:v>
                </c:pt>
                <c:pt idx="160">
                  <c:v>1.3519952</c:v>
                </c:pt>
                <c:pt idx="161">
                  <c:v>1.3784759</c:v>
                </c:pt>
                <c:pt idx="162">
                  <c:v>1.4023945</c:v>
                </c:pt>
                <c:pt idx="163">
                  <c:v>1.4249385999999999</c:v>
                </c:pt>
                <c:pt idx="164">
                  <c:v>1.4458569999999999</c:v>
                </c:pt>
                <c:pt idx="165">
                  <c:v>1.4676959000000001</c:v>
                </c:pt>
                <c:pt idx="166">
                  <c:v>1.4850204</c:v>
                </c:pt>
                <c:pt idx="167">
                  <c:v>1.5029520000000001</c:v>
                </c:pt>
                <c:pt idx="168">
                  <c:v>1.5192893999999999</c:v>
                </c:pt>
                <c:pt idx="169">
                  <c:v>1.5324597</c:v>
                </c:pt>
                <c:pt idx="170">
                  <c:v>1.5438000000000001</c:v>
                </c:pt>
                <c:pt idx="171">
                  <c:v>1.5505553999999999</c:v>
                </c:pt>
                <c:pt idx="172">
                  <c:v>1.5523022</c:v>
                </c:pt>
                <c:pt idx="173">
                  <c:v>1.5489040000000001</c:v>
                </c:pt>
                <c:pt idx="174">
                  <c:v>1.5405449</c:v>
                </c:pt>
                <c:pt idx="175">
                  <c:v>1.5273713</c:v>
                </c:pt>
                <c:pt idx="176">
                  <c:v>1.5076057</c:v>
                </c:pt>
                <c:pt idx="177">
                  <c:v>1.4830702</c:v>
                </c:pt>
                <c:pt idx="178">
                  <c:v>1.4548114000000001</c:v>
                </c:pt>
                <c:pt idx="179">
                  <c:v>1.4237207999999999</c:v>
                </c:pt>
                <c:pt idx="180">
                  <c:v>1.3867860000000001</c:v>
                </c:pt>
                <c:pt idx="181">
                  <c:v>1.3491196999999999</c:v>
                </c:pt>
                <c:pt idx="182">
                  <c:v>1.3114361000000001</c:v>
                </c:pt>
                <c:pt idx="183">
                  <c:v>1.2756841999999999</c:v>
                </c:pt>
                <c:pt idx="184">
                  <c:v>1.2415048</c:v>
                </c:pt>
                <c:pt idx="185">
                  <c:v>1.2057593</c:v>
                </c:pt>
                <c:pt idx="186">
                  <c:v>1.17509</c:v>
                </c:pt>
                <c:pt idx="187">
                  <c:v>1.1445917999999999</c:v>
                </c:pt>
                <c:pt idx="188">
                  <c:v>1.116069</c:v>
                </c:pt>
                <c:pt idx="189">
                  <c:v>1.0923992</c:v>
                </c:pt>
                <c:pt idx="190">
                  <c:v>1.0687693</c:v>
                </c:pt>
                <c:pt idx="191">
                  <c:v>1.0475235000000001</c:v>
                </c:pt>
                <c:pt idx="192">
                  <c:v>1.0241057</c:v>
                </c:pt>
                <c:pt idx="193">
                  <c:v>1.0002537</c:v>
                </c:pt>
                <c:pt idx="194">
                  <c:v>0.97570952</c:v>
                </c:pt>
                <c:pt idx="195">
                  <c:v>0.95403041</c:v>
                </c:pt>
                <c:pt idx="196">
                  <c:v>0.93240818999999997</c:v>
                </c:pt>
                <c:pt idx="197">
                  <c:v>0.91346797000000002</c:v>
                </c:pt>
                <c:pt idx="198">
                  <c:v>0.89596699000000002</c:v>
                </c:pt>
                <c:pt idx="199">
                  <c:v>0.88301627999999999</c:v>
                </c:pt>
                <c:pt idx="200">
                  <c:v>0.87227553000000002</c:v>
                </c:pt>
                <c:pt idx="201">
                  <c:v>0.86563009000000002</c:v>
                </c:pt>
                <c:pt idx="202">
                  <c:v>0.86183233000000004</c:v>
                </c:pt>
                <c:pt idx="203">
                  <c:v>0.86157258999999997</c:v>
                </c:pt>
                <c:pt idx="204">
                  <c:v>0.86432969999999998</c:v>
                </c:pt>
                <c:pt idx="205">
                  <c:v>0.87030607000000004</c:v>
                </c:pt>
                <c:pt idx="206">
                  <c:v>0.87827727</c:v>
                </c:pt>
                <c:pt idx="207">
                  <c:v>0.88759113000000001</c:v>
                </c:pt>
                <c:pt idx="208">
                  <c:v>0.89697486000000004</c:v>
                </c:pt>
                <c:pt idx="209">
                  <c:v>0.90568077000000002</c:v>
                </c:pt>
                <c:pt idx="210">
                  <c:v>0.91307159999999998</c:v>
                </c:pt>
                <c:pt idx="211">
                  <c:v>0.91788466999999996</c:v>
                </c:pt>
                <c:pt idx="212">
                  <c:v>0.91945443999999998</c:v>
                </c:pt>
                <c:pt idx="213">
                  <c:v>0.91812846000000004</c:v>
                </c:pt>
                <c:pt idx="214">
                  <c:v>0.91377111</c:v>
                </c:pt>
                <c:pt idx="215">
                  <c:v>0.90691179</c:v>
                </c:pt>
                <c:pt idx="216">
                  <c:v>0.89927210000000002</c:v>
                </c:pt>
                <c:pt idx="217">
                  <c:v>0.88960866999999999</c:v>
                </c:pt>
                <c:pt idx="218">
                  <c:v>0.88068208999999997</c:v>
                </c:pt>
                <c:pt idx="219">
                  <c:v>0.87178201</c:v>
                </c:pt>
                <c:pt idx="220">
                  <c:v>0.86316146000000005</c:v>
                </c:pt>
                <c:pt idx="221">
                  <c:v>0.85516639000000005</c:v>
                </c:pt>
                <c:pt idx="222">
                  <c:v>0.84757917000000005</c:v>
                </c:pt>
                <c:pt idx="223">
                  <c:v>0.84078238000000005</c:v>
                </c:pt>
                <c:pt idx="224">
                  <c:v>0.83441893</c:v>
                </c:pt>
                <c:pt idx="225">
                  <c:v>0.82902644000000003</c:v>
                </c:pt>
                <c:pt idx="226">
                  <c:v>0.82491597000000005</c:v>
                </c:pt>
                <c:pt idx="227">
                  <c:v>0.82200196000000003</c:v>
                </c:pt>
                <c:pt idx="228">
                  <c:v>0.82111643999999995</c:v>
                </c:pt>
                <c:pt idx="229">
                  <c:v>0.82204135</c:v>
                </c:pt>
                <c:pt idx="230">
                  <c:v>0.82488050000000002</c:v>
                </c:pt>
                <c:pt idx="231">
                  <c:v>0.82975403000000003</c:v>
                </c:pt>
                <c:pt idx="232">
                  <c:v>0.83662130000000001</c:v>
                </c:pt>
                <c:pt idx="233">
                  <c:v>0.84500593999999996</c:v>
                </c:pt>
                <c:pt idx="234">
                  <c:v>0.85397968000000002</c:v>
                </c:pt>
                <c:pt idx="235">
                  <c:v>0.86442253000000002</c:v>
                </c:pt>
                <c:pt idx="236">
                  <c:v>0.87477841000000001</c:v>
                </c:pt>
                <c:pt idx="237">
                  <c:v>0.88533039999999996</c:v>
                </c:pt>
                <c:pt idx="238">
                  <c:v>0.89564100999999996</c:v>
                </c:pt>
                <c:pt idx="239">
                  <c:v>0.90624881999999995</c:v>
                </c:pt>
                <c:pt idx="240">
                  <c:v>0.91672198000000005</c:v>
                </c:pt>
                <c:pt idx="241">
                  <c:v>0.92669637999999999</c:v>
                </c:pt>
                <c:pt idx="242">
                  <c:v>0.93654002000000003</c:v>
                </c:pt>
                <c:pt idx="243">
                  <c:v>0.94687940999999998</c:v>
                </c:pt>
                <c:pt idx="244">
                  <c:v>0.95783545999999997</c:v>
                </c:pt>
                <c:pt idx="245">
                  <c:v>0.96895567999999999</c:v>
                </c:pt>
                <c:pt idx="246">
                  <c:v>0.98111660000000001</c:v>
                </c:pt>
                <c:pt idx="247">
                  <c:v>0.99373650000000002</c:v>
                </c:pt>
                <c:pt idx="248">
                  <c:v>1.0074152999999999</c:v>
                </c:pt>
                <c:pt idx="249">
                  <c:v>1.0204641999999999</c:v>
                </c:pt>
                <c:pt idx="250">
                  <c:v>1.0336206999999999</c:v>
                </c:pt>
                <c:pt idx="251">
                  <c:v>1.0461152</c:v>
                </c:pt>
                <c:pt idx="252">
                  <c:v>1.0574642000000001</c:v>
                </c:pt>
                <c:pt idx="253">
                  <c:v>1.0676542</c:v>
                </c:pt>
                <c:pt idx="254">
                  <c:v>1.0768438</c:v>
                </c:pt>
                <c:pt idx="255">
                  <c:v>1.0846575000000001</c:v>
                </c:pt>
                <c:pt idx="256">
                  <c:v>1.0910694000000001</c:v>
                </c:pt>
                <c:pt idx="257">
                  <c:v>1.0958190999999999</c:v>
                </c:pt>
                <c:pt idx="258">
                  <c:v>1.0986518000000001</c:v>
                </c:pt>
                <c:pt idx="259">
                  <c:v>1.1003673</c:v>
                </c:pt>
                <c:pt idx="260">
                  <c:v>1.0996192</c:v>
                </c:pt>
                <c:pt idx="261">
                  <c:v>1.0965765999999999</c:v>
                </c:pt>
                <c:pt idx="262">
                  <c:v>1.0916950000000001</c:v>
                </c:pt>
                <c:pt idx="263">
                  <c:v>1.0854286</c:v>
                </c:pt>
                <c:pt idx="264">
                  <c:v>1.0776748</c:v>
                </c:pt>
                <c:pt idx="265">
                  <c:v>1.0688054</c:v>
                </c:pt>
                <c:pt idx="266">
                  <c:v>1.0591067999999999</c:v>
                </c:pt>
                <c:pt idx="267">
                  <c:v>1.0492519</c:v>
                </c:pt>
                <c:pt idx="268">
                  <c:v>1.0393155000000001</c:v>
                </c:pt>
                <c:pt idx="269">
                  <c:v>1.0289462</c:v>
                </c:pt>
                <c:pt idx="270">
                  <c:v>1.0187706000000001</c:v>
                </c:pt>
                <c:pt idx="271">
                  <c:v>1.0089258999999999</c:v>
                </c:pt>
                <c:pt idx="272">
                  <c:v>0.99949476000000004</c:v>
                </c:pt>
                <c:pt idx="273">
                  <c:v>0.99044385999999995</c:v>
                </c:pt>
                <c:pt idx="274">
                  <c:v>0.98184713999999995</c:v>
                </c:pt>
                <c:pt idx="275">
                  <c:v>0.97395069999999995</c:v>
                </c:pt>
                <c:pt idx="276">
                  <c:v>0.96696937999999999</c:v>
                </c:pt>
                <c:pt idx="277">
                  <c:v>0.96111983999999995</c:v>
                </c:pt>
                <c:pt idx="278">
                  <c:v>0.95610147999999995</c:v>
                </c:pt>
                <c:pt idx="279">
                  <c:v>0.95208468000000002</c:v>
                </c:pt>
                <c:pt idx="280">
                  <c:v>0.94926924000000001</c:v>
                </c:pt>
                <c:pt idx="281">
                  <c:v>0.94745541</c:v>
                </c:pt>
                <c:pt idx="282">
                  <c:v>0.94638312000000002</c:v>
                </c:pt>
                <c:pt idx="283">
                  <c:v>0.94629954999999999</c:v>
                </c:pt>
                <c:pt idx="284">
                  <c:v>0.94708592000000003</c:v>
                </c:pt>
                <c:pt idx="285">
                  <c:v>0.94872425999999999</c:v>
                </c:pt>
                <c:pt idx="286">
                  <c:v>0.95102461000000005</c:v>
                </c:pt>
                <c:pt idx="287">
                  <c:v>0.95359212999999998</c:v>
                </c:pt>
                <c:pt idx="288">
                  <c:v>0.95665201</c:v>
                </c:pt>
                <c:pt idx="289">
                  <c:v>0.95968766000000005</c:v>
                </c:pt>
                <c:pt idx="290">
                  <c:v>0.96245132</c:v>
                </c:pt>
                <c:pt idx="291">
                  <c:v>0.96519953000000003</c:v>
                </c:pt>
                <c:pt idx="292">
                  <c:v>0.96766498000000001</c:v>
                </c:pt>
                <c:pt idx="293">
                  <c:v>0.96958772000000004</c:v>
                </c:pt>
                <c:pt idx="294">
                  <c:v>0.97169998999999996</c:v>
                </c:pt>
                <c:pt idx="295">
                  <c:v>0.97373308999999997</c:v>
                </c:pt>
                <c:pt idx="296">
                  <c:v>0.97595611000000004</c:v>
                </c:pt>
                <c:pt idx="297">
                  <c:v>0.97813795999999997</c:v>
                </c:pt>
                <c:pt idx="298">
                  <c:v>0.98063789999999995</c:v>
                </c:pt>
                <c:pt idx="299">
                  <c:v>0.98347348999999995</c:v>
                </c:pt>
                <c:pt idx="300">
                  <c:v>0.98651021999999999</c:v>
                </c:pt>
                <c:pt idx="301">
                  <c:v>0.98963478999999999</c:v>
                </c:pt>
                <c:pt idx="302">
                  <c:v>0.99292398000000004</c:v>
                </c:pt>
                <c:pt idx="303">
                  <c:v>0.99611859000000003</c:v>
                </c:pt>
                <c:pt idx="304">
                  <c:v>0.99864094000000003</c:v>
                </c:pt>
                <c:pt idx="305">
                  <c:v>1.0008025</c:v>
                </c:pt>
                <c:pt idx="306">
                  <c:v>1.002</c:v>
                </c:pt>
                <c:pt idx="307">
                  <c:v>1.0018955</c:v>
                </c:pt>
                <c:pt idx="308">
                  <c:v>1.0007311999999999</c:v>
                </c:pt>
                <c:pt idx="309">
                  <c:v>0.99848572000000002</c:v>
                </c:pt>
                <c:pt idx="310">
                  <c:v>0.99551944999999997</c:v>
                </c:pt>
                <c:pt idx="311">
                  <c:v>0.99161502999999995</c:v>
                </c:pt>
                <c:pt idx="312">
                  <c:v>0.98744706999999998</c:v>
                </c:pt>
                <c:pt idx="313">
                  <c:v>0.98306512000000001</c:v>
                </c:pt>
                <c:pt idx="314">
                  <c:v>0.97872729000000003</c:v>
                </c:pt>
                <c:pt idx="315">
                  <c:v>0.97463246000000003</c:v>
                </c:pt>
                <c:pt idx="316">
                  <c:v>0.97119115</c:v>
                </c:pt>
                <c:pt idx="317">
                  <c:v>0.96829920000000003</c:v>
                </c:pt>
                <c:pt idx="318">
                  <c:v>0.96650022999999996</c:v>
                </c:pt>
                <c:pt idx="319">
                  <c:v>0.96565542000000004</c:v>
                </c:pt>
                <c:pt idx="320">
                  <c:v>0.96620286</c:v>
                </c:pt>
                <c:pt idx="321">
                  <c:v>0.96807460999999995</c:v>
                </c:pt>
                <c:pt idx="322">
                  <c:v>0.97135534000000001</c:v>
                </c:pt>
                <c:pt idx="323">
                  <c:v>0.97603837999999998</c:v>
                </c:pt>
                <c:pt idx="324">
                  <c:v>0.98161518000000003</c:v>
                </c:pt>
                <c:pt idx="325">
                  <c:v>0.98806053999999999</c:v>
                </c:pt>
                <c:pt idx="326">
                  <c:v>0.99432096000000003</c:v>
                </c:pt>
                <c:pt idx="327">
                  <c:v>1.0010227</c:v>
                </c:pt>
                <c:pt idx="328">
                  <c:v>1.0068357999999999</c:v>
                </c:pt>
                <c:pt idx="329">
                  <c:v>1.0119834000000001</c:v>
                </c:pt>
                <c:pt idx="330">
                  <c:v>1.0158948000000001</c:v>
                </c:pt>
                <c:pt idx="331">
                  <c:v>1.0189653000000001</c:v>
                </c:pt>
                <c:pt idx="332">
                  <c:v>1.0209189000000001</c:v>
                </c:pt>
                <c:pt idx="333">
                  <c:v>1.0219065000000001</c:v>
                </c:pt>
                <c:pt idx="334">
                  <c:v>1.0225778999999999</c:v>
                </c:pt>
                <c:pt idx="335">
                  <c:v>1.0229849</c:v>
                </c:pt>
                <c:pt idx="336">
                  <c:v>1.0233384000000001</c:v>
                </c:pt>
                <c:pt idx="337">
                  <c:v>1.0238307</c:v>
                </c:pt>
                <c:pt idx="338">
                  <c:v>1.0245394999999999</c:v>
                </c:pt>
                <c:pt idx="339">
                  <c:v>1.0254293999999999</c:v>
                </c:pt>
                <c:pt idx="340">
                  <c:v>1.0265154000000001</c:v>
                </c:pt>
                <c:pt idx="341">
                  <c:v>1.027523</c:v>
                </c:pt>
                <c:pt idx="342">
                  <c:v>1.0285232</c:v>
                </c:pt>
                <c:pt idx="343">
                  <c:v>1.0290735</c:v>
                </c:pt>
                <c:pt idx="344">
                  <c:v>1.0291169</c:v>
                </c:pt>
                <c:pt idx="345">
                  <c:v>1.0286268000000001</c:v>
                </c:pt>
                <c:pt idx="346">
                  <c:v>1.0276540000000001</c:v>
                </c:pt>
                <c:pt idx="347">
                  <c:v>1.0257442999999999</c:v>
                </c:pt>
                <c:pt idx="348">
                  <c:v>1.0232028</c:v>
                </c:pt>
                <c:pt idx="349">
                  <c:v>1.0198307</c:v>
                </c:pt>
                <c:pt idx="350">
                  <c:v>1.0161838000000001</c:v>
                </c:pt>
                <c:pt idx="351">
                  <c:v>1.0119358000000001</c:v>
                </c:pt>
                <c:pt idx="352">
                  <c:v>1.007053</c:v>
                </c:pt>
                <c:pt idx="353">
                  <c:v>1.0017769999999999</c:v>
                </c:pt>
                <c:pt idx="354">
                  <c:v>0.99651970000000001</c:v>
                </c:pt>
                <c:pt idx="355">
                  <c:v>0.99101837999999998</c:v>
                </c:pt>
                <c:pt idx="356">
                  <c:v>0.98558637000000004</c:v>
                </c:pt>
                <c:pt idx="357">
                  <c:v>0.98015567999999997</c:v>
                </c:pt>
                <c:pt idx="358">
                  <c:v>0.97533214999999995</c:v>
                </c:pt>
                <c:pt idx="359">
                  <c:v>0.97071235</c:v>
                </c:pt>
                <c:pt idx="360">
                  <c:v>0.96715545000000003</c:v>
                </c:pt>
                <c:pt idx="361">
                  <c:v>0.96454101000000003</c:v>
                </c:pt>
                <c:pt idx="362">
                  <c:v>0.96302334999999994</c:v>
                </c:pt>
                <c:pt idx="363">
                  <c:v>0.96246047999999995</c:v>
                </c:pt>
                <c:pt idx="364">
                  <c:v>0.96339722999999999</c:v>
                </c:pt>
                <c:pt idx="365">
                  <c:v>0.96543071000000003</c:v>
                </c:pt>
                <c:pt idx="366">
                  <c:v>0.96836475</c:v>
                </c:pt>
                <c:pt idx="367">
                  <c:v>0.97250956</c:v>
                </c:pt>
                <c:pt idx="368">
                  <c:v>0.97709254000000001</c:v>
                </c:pt>
                <c:pt idx="369">
                  <c:v>0.98210308999999996</c:v>
                </c:pt>
                <c:pt idx="370">
                  <c:v>0.98722544999999995</c:v>
                </c:pt>
                <c:pt idx="371">
                  <c:v>0.99221053999999997</c:v>
                </c:pt>
                <c:pt idx="372">
                  <c:v>0.99692906999999997</c:v>
                </c:pt>
                <c:pt idx="373">
                  <c:v>1.0011497</c:v>
                </c:pt>
                <c:pt idx="374">
                  <c:v>1.0049558000000001</c:v>
                </c:pt>
                <c:pt idx="375">
                  <c:v>1.0079699</c:v>
                </c:pt>
                <c:pt idx="376">
                  <c:v>1.0101427000000001</c:v>
                </c:pt>
                <c:pt idx="377">
                  <c:v>1.0119153999999999</c:v>
                </c:pt>
                <c:pt idx="378">
                  <c:v>1.0131965999999999</c:v>
                </c:pt>
                <c:pt idx="379">
                  <c:v>1.0136632000000001</c:v>
                </c:pt>
                <c:pt idx="380">
                  <c:v>1.0138505</c:v>
                </c:pt>
                <c:pt idx="381">
                  <c:v>1.0136118999999999</c:v>
                </c:pt>
                <c:pt idx="382">
                  <c:v>1.0130082</c:v>
                </c:pt>
                <c:pt idx="383">
                  <c:v>1.0121814</c:v>
                </c:pt>
                <c:pt idx="384">
                  <c:v>1.0114822999999999</c:v>
                </c:pt>
                <c:pt idx="385">
                  <c:v>1.0105337000000001</c:v>
                </c:pt>
                <c:pt idx="386">
                  <c:v>1.0097966</c:v>
                </c:pt>
                <c:pt idx="387">
                  <c:v>1.0090557</c:v>
                </c:pt>
                <c:pt idx="388">
                  <c:v>1.0082599999999999</c:v>
                </c:pt>
                <c:pt idx="389">
                  <c:v>1.0078334</c:v>
                </c:pt>
                <c:pt idx="390">
                  <c:v>1.0074825999999999</c:v>
                </c:pt>
                <c:pt idx="391">
                  <c:v>1.0069855999999999</c:v>
                </c:pt>
                <c:pt idx="392">
                  <c:v>1.0065777</c:v>
                </c:pt>
                <c:pt idx="393">
                  <c:v>1.0061857000000001</c:v>
                </c:pt>
                <c:pt idx="394">
                  <c:v>1.0057566</c:v>
                </c:pt>
                <c:pt idx="395">
                  <c:v>1.0051922</c:v>
                </c:pt>
                <c:pt idx="396">
                  <c:v>1.0048292999999999</c:v>
                </c:pt>
                <c:pt idx="397">
                  <c:v>1.0043393</c:v>
                </c:pt>
                <c:pt idx="398">
                  <c:v>1.0038393000000001</c:v>
                </c:pt>
                <c:pt idx="399">
                  <c:v>1.0033923</c:v>
                </c:pt>
                <c:pt idx="400">
                  <c:v>1.0028336</c:v>
                </c:pt>
                <c:pt idx="401">
                  <c:v>1.0020393999999999</c:v>
                </c:pt>
                <c:pt idx="402">
                  <c:v>1.0011711000000001</c:v>
                </c:pt>
                <c:pt idx="403">
                  <c:v>1.0001968000000001</c:v>
                </c:pt>
                <c:pt idx="404">
                  <c:v>0.99919184999999999</c:v>
                </c:pt>
                <c:pt idx="405">
                  <c:v>0.99832743000000002</c:v>
                </c:pt>
                <c:pt idx="406">
                  <c:v>0.99720724999999999</c:v>
                </c:pt>
                <c:pt idx="407">
                  <c:v>0.99637100999999995</c:v>
                </c:pt>
                <c:pt idx="408">
                  <c:v>0.99556767000000002</c:v>
                </c:pt>
                <c:pt idx="409">
                  <c:v>0.99493714</c:v>
                </c:pt>
                <c:pt idx="410">
                  <c:v>0.99463568000000002</c:v>
                </c:pt>
                <c:pt idx="411">
                  <c:v>0.99444368000000005</c:v>
                </c:pt>
                <c:pt idx="412">
                  <c:v>0.99436141</c:v>
                </c:pt>
                <c:pt idx="413">
                  <c:v>0.99459737000000004</c:v>
                </c:pt>
                <c:pt idx="414">
                  <c:v>0.99513563999999999</c:v>
                </c:pt>
                <c:pt idx="415">
                  <c:v>0.99563573000000005</c:v>
                </c:pt>
                <c:pt idx="416">
                  <c:v>0.99635885000000002</c:v>
                </c:pt>
                <c:pt idx="417">
                  <c:v>0.99714005999999999</c:v>
                </c:pt>
                <c:pt idx="418">
                  <c:v>0.99792689000000001</c:v>
                </c:pt>
                <c:pt idx="419">
                  <c:v>0.99867664</c:v>
                </c:pt>
                <c:pt idx="420">
                  <c:v>0.99944982000000004</c:v>
                </c:pt>
                <c:pt idx="421">
                  <c:v>1.0001713999999999</c:v>
                </c:pt>
                <c:pt idx="422">
                  <c:v>1.0006854000000001</c:v>
                </c:pt>
                <c:pt idx="423">
                  <c:v>1.0011527</c:v>
                </c:pt>
                <c:pt idx="424">
                  <c:v>1.0014209000000001</c:v>
                </c:pt>
                <c:pt idx="425">
                  <c:v>1.0017197</c:v>
                </c:pt>
                <c:pt idx="426">
                  <c:v>1.0016126999999999</c:v>
                </c:pt>
                <c:pt idx="427">
                  <c:v>1.0014753999999999</c:v>
                </c:pt>
                <c:pt idx="428">
                  <c:v>1.0011616999999999</c:v>
                </c:pt>
                <c:pt idx="429">
                  <c:v>1.0007404</c:v>
                </c:pt>
                <c:pt idx="430">
                  <c:v>1.0000351000000001</c:v>
                </c:pt>
                <c:pt idx="431">
                  <c:v>0.99935379999999996</c:v>
                </c:pt>
                <c:pt idx="432">
                  <c:v>0.99879216000000004</c:v>
                </c:pt>
                <c:pt idx="433">
                  <c:v>0.99791368999999996</c:v>
                </c:pt>
                <c:pt idx="434">
                  <c:v>0.9970386</c:v>
                </c:pt>
                <c:pt idx="435">
                  <c:v>0.99654202000000003</c:v>
                </c:pt>
                <c:pt idx="436">
                  <c:v>0.99600953000000003</c:v>
                </c:pt>
                <c:pt idx="437">
                  <c:v>0.99555678000000003</c:v>
                </c:pt>
                <c:pt idx="438">
                  <c:v>0.99555517000000004</c:v>
                </c:pt>
                <c:pt idx="439">
                  <c:v>0.99559768000000004</c:v>
                </c:pt>
                <c:pt idx="440">
                  <c:v>0.99581019999999998</c:v>
                </c:pt>
                <c:pt idx="441">
                  <c:v>0.99596846999999999</c:v>
                </c:pt>
                <c:pt idx="442">
                  <c:v>0.99616755999999995</c:v>
                </c:pt>
                <c:pt idx="443">
                  <c:v>0.99661412999999999</c:v>
                </c:pt>
                <c:pt idx="444">
                  <c:v>0.99681628</c:v>
                </c:pt>
                <c:pt idx="445">
                  <c:v>0.99734778000000002</c:v>
                </c:pt>
                <c:pt idx="446">
                  <c:v>0.99742706000000003</c:v>
                </c:pt>
                <c:pt idx="447">
                  <c:v>0.99781741999999995</c:v>
                </c:pt>
                <c:pt idx="448">
                  <c:v>0.99808268</c:v>
                </c:pt>
                <c:pt idx="449">
                  <c:v>0.99824318000000001</c:v>
                </c:pt>
                <c:pt idx="450">
                  <c:v>0.99875795999999994</c:v>
                </c:pt>
                <c:pt idx="451">
                  <c:v>0.99934312000000003</c:v>
                </c:pt>
                <c:pt idx="452">
                  <c:v>0.99980521</c:v>
                </c:pt>
                <c:pt idx="453">
                  <c:v>1.0003099</c:v>
                </c:pt>
                <c:pt idx="454">
                  <c:v>1.0009573</c:v>
                </c:pt>
                <c:pt idx="455">
                  <c:v>1.0015700999999999</c:v>
                </c:pt>
                <c:pt idx="456">
                  <c:v>1.0021019</c:v>
                </c:pt>
                <c:pt idx="457">
                  <c:v>1.0026685</c:v>
                </c:pt>
                <c:pt idx="458">
                  <c:v>1.0029235999999999</c:v>
                </c:pt>
                <c:pt idx="459">
                  <c:v>1.0032719000000001</c:v>
                </c:pt>
                <c:pt idx="460">
                  <c:v>1.0032231</c:v>
                </c:pt>
                <c:pt idx="461">
                  <c:v>1.0032736</c:v>
                </c:pt>
                <c:pt idx="462">
                  <c:v>1.0031418999999999</c:v>
                </c:pt>
                <c:pt idx="463">
                  <c:v>1.0028865</c:v>
                </c:pt>
                <c:pt idx="464">
                  <c:v>1.0023812999999999</c:v>
                </c:pt>
                <c:pt idx="465">
                  <c:v>1.0019062000000001</c:v>
                </c:pt>
                <c:pt idx="466">
                  <c:v>1.0011890000000001</c:v>
                </c:pt>
                <c:pt idx="467">
                  <c:v>1.000478</c:v>
                </c:pt>
                <c:pt idx="468">
                  <c:v>0.99975084000000003</c:v>
                </c:pt>
                <c:pt idx="469">
                  <c:v>0.99898642000000004</c:v>
                </c:pt>
                <c:pt idx="470">
                  <c:v>0.99832069999999995</c:v>
                </c:pt>
                <c:pt idx="471">
                  <c:v>0.99749418999999995</c:v>
                </c:pt>
                <c:pt idx="472">
                  <c:v>0.99709579999999998</c:v>
                </c:pt>
                <c:pt idx="473">
                  <c:v>0.99642626000000001</c:v>
                </c:pt>
                <c:pt idx="474">
                  <c:v>0.99613949999999996</c:v>
                </c:pt>
                <c:pt idx="475">
                  <c:v>0.99597804999999995</c:v>
                </c:pt>
                <c:pt idx="476">
                  <c:v>0.99584980999999995</c:v>
                </c:pt>
                <c:pt idx="477">
                  <c:v>0.99596923999999998</c:v>
                </c:pt>
                <c:pt idx="478">
                  <c:v>0.99623797000000003</c:v>
                </c:pt>
                <c:pt idx="479">
                  <c:v>0.99640826000000005</c:v>
                </c:pt>
                <c:pt idx="480">
                  <c:v>0.99664682999999998</c:v>
                </c:pt>
                <c:pt idx="481">
                  <c:v>0.99709316000000003</c:v>
                </c:pt>
                <c:pt idx="482">
                  <c:v>0.99737580999999997</c:v>
                </c:pt>
                <c:pt idx="483">
                  <c:v>0.99764854000000003</c:v>
                </c:pt>
                <c:pt idx="484">
                  <c:v>0.99794987999999996</c:v>
                </c:pt>
                <c:pt idx="485">
                  <c:v>0.99822699000000004</c:v>
                </c:pt>
                <c:pt idx="486">
                  <c:v>0.99838075000000004</c:v>
                </c:pt>
                <c:pt idx="487">
                  <c:v>0.99862477000000005</c:v>
                </c:pt>
                <c:pt idx="488">
                  <c:v>0.99888018999999995</c:v>
                </c:pt>
                <c:pt idx="489">
                  <c:v>0.99913158999999996</c:v>
                </c:pt>
                <c:pt idx="490">
                  <c:v>0.99934173999999998</c:v>
                </c:pt>
                <c:pt idx="491">
                  <c:v>0.99939823000000005</c:v>
                </c:pt>
                <c:pt idx="492">
                  <c:v>0.99954929999999997</c:v>
                </c:pt>
                <c:pt idx="493">
                  <c:v>0.99945203000000005</c:v>
                </c:pt>
                <c:pt idx="494">
                  <c:v>0.99967070999999996</c:v>
                </c:pt>
                <c:pt idx="495">
                  <c:v>0.99971155</c:v>
                </c:pt>
                <c:pt idx="496">
                  <c:v>0.99983188000000001</c:v>
                </c:pt>
                <c:pt idx="497">
                  <c:v>1.0000868000000001</c:v>
                </c:pt>
                <c:pt idx="498">
                  <c:v>1.0003797000000001</c:v>
                </c:pt>
                <c:pt idx="499">
                  <c:v>1.0003538999999999</c:v>
                </c:pt>
                <c:pt idx="500">
                  <c:v>1.0005729000000001</c:v>
                </c:pt>
                <c:pt idx="501">
                  <c:v>1.0008854</c:v>
                </c:pt>
                <c:pt idx="502">
                  <c:v>1.0012907</c:v>
                </c:pt>
                <c:pt idx="503">
                  <c:v>1.0012563000000001</c:v>
                </c:pt>
                <c:pt idx="504">
                  <c:v>1.0014314</c:v>
                </c:pt>
                <c:pt idx="505">
                  <c:v>1.0015027999999999</c:v>
                </c:pt>
                <c:pt idx="506">
                  <c:v>1.0015153999999999</c:v>
                </c:pt>
                <c:pt idx="507">
                  <c:v>1.0015088999999999</c:v>
                </c:pt>
                <c:pt idx="508">
                  <c:v>1.0014358000000001</c:v>
                </c:pt>
                <c:pt idx="509">
                  <c:v>1.0012724</c:v>
                </c:pt>
                <c:pt idx="510">
                  <c:v>1.0012304999999999</c:v>
                </c:pt>
                <c:pt idx="511">
                  <c:v>1.0011407999999999</c:v>
                </c:pt>
                <c:pt idx="512">
                  <c:v>1.0008735</c:v>
                </c:pt>
                <c:pt idx="513">
                  <c:v>1.0006643</c:v>
                </c:pt>
                <c:pt idx="514">
                  <c:v>1.0005373</c:v>
                </c:pt>
                <c:pt idx="515">
                  <c:v>1.0004466000000001</c:v>
                </c:pt>
                <c:pt idx="516">
                  <c:v>1.0001253000000001</c:v>
                </c:pt>
                <c:pt idx="517">
                  <c:v>1.0000602000000001</c:v>
                </c:pt>
                <c:pt idx="518">
                  <c:v>0.99996845999999995</c:v>
                </c:pt>
                <c:pt idx="519">
                  <c:v>0.99977201999999998</c:v>
                </c:pt>
                <c:pt idx="520">
                  <c:v>0.99983825000000004</c:v>
                </c:pt>
                <c:pt idx="521">
                  <c:v>0.99981604999999996</c:v>
                </c:pt>
                <c:pt idx="522">
                  <c:v>0.99974914000000004</c:v>
                </c:pt>
                <c:pt idx="523">
                  <c:v>0.99978409000000001</c:v>
                </c:pt>
                <c:pt idx="524">
                  <c:v>0.99990407000000003</c:v>
                </c:pt>
                <c:pt idx="525">
                  <c:v>0.99989682999999996</c:v>
                </c:pt>
                <c:pt idx="526">
                  <c:v>0.99989527</c:v>
                </c:pt>
                <c:pt idx="527">
                  <c:v>1.0000054</c:v>
                </c:pt>
                <c:pt idx="528">
                  <c:v>1.0001195000000001</c:v>
                </c:pt>
                <c:pt idx="529">
                  <c:v>1.0003624</c:v>
                </c:pt>
                <c:pt idx="530">
                  <c:v>1.0006223999999999</c:v>
                </c:pt>
                <c:pt idx="531">
                  <c:v>1.0007279</c:v>
                </c:pt>
                <c:pt idx="532">
                  <c:v>1.0009315999999999</c:v>
                </c:pt>
                <c:pt idx="533">
                  <c:v>1.0010572</c:v>
                </c:pt>
                <c:pt idx="534">
                  <c:v>1.0012038000000001</c:v>
                </c:pt>
                <c:pt idx="535">
                  <c:v>1.0013833999999999</c:v>
                </c:pt>
                <c:pt idx="536">
                  <c:v>1.0014791000000001</c:v>
                </c:pt>
                <c:pt idx="537">
                  <c:v>1.0018464</c:v>
                </c:pt>
                <c:pt idx="538">
                  <c:v>1.0018750999999999</c:v>
                </c:pt>
                <c:pt idx="539">
                  <c:v>1.0018814</c:v>
                </c:pt>
                <c:pt idx="540">
                  <c:v>1.0019526000000001</c:v>
                </c:pt>
                <c:pt idx="541">
                  <c:v>1.0019617999999999</c:v>
                </c:pt>
                <c:pt idx="542">
                  <c:v>1.0019218999999999</c:v>
                </c:pt>
                <c:pt idx="543">
                  <c:v>1.0017252999999999</c:v>
                </c:pt>
                <c:pt idx="544">
                  <c:v>1.0015938</c:v>
                </c:pt>
                <c:pt idx="545">
                  <c:v>1.0015003</c:v>
                </c:pt>
                <c:pt idx="546">
                  <c:v>1.0013821999999999</c:v>
                </c:pt>
                <c:pt idx="547">
                  <c:v>1.0013430000000001</c:v>
                </c:pt>
                <c:pt idx="548">
                  <c:v>1.0012818000000001</c:v>
                </c:pt>
                <c:pt idx="549">
                  <c:v>1.0010977000000001</c:v>
                </c:pt>
                <c:pt idx="550">
                  <c:v>1.0010611</c:v>
                </c:pt>
                <c:pt idx="551">
                  <c:v>0.99929977999999997</c:v>
                </c:pt>
                <c:pt idx="552">
                  <c:v>1.0009615999999999</c:v>
                </c:pt>
                <c:pt idx="553">
                  <c:v>1.0009136999999999</c:v>
                </c:pt>
                <c:pt idx="554">
                  <c:v>1.0010007999999999</c:v>
                </c:pt>
                <c:pt idx="555">
                  <c:v>1.0010403000000001</c:v>
                </c:pt>
                <c:pt idx="556">
                  <c:v>1.0008808</c:v>
                </c:pt>
                <c:pt idx="557">
                  <c:v>1.0008855000000001</c:v>
                </c:pt>
                <c:pt idx="558">
                  <c:v>1.0008349000000001</c:v>
                </c:pt>
                <c:pt idx="559">
                  <c:v>1.0008756000000001</c:v>
                </c:pt>
                <c:pt idx="560">
                  <c:v>1.0008948</c:v>
                </c:pt>
                <c:pt idx="561">
                  <c:v>1.0010588</c:v>
                </c:pt>
                <c:pt idx="562">
                  <c:v>1.0009336</c:v>
                </c:pt>
                <c:pt idx="563">
                  <c:v>1.0010364</c:v>
                </c:pt>
                <c:pt idx="564">
                  <c:v>1.0011642000000001</c:v>
                </c:pt>
                <c:pt idx="565">
                  <c:v>1.0012430999999999</c:v>
                </c:pt>
                <c:pt idx="566">
                  <c:v>1.0013548000000001</c:v>
                </c:pt>
                <c:pt idx="567">
                  <c:v>1.0013889</c:v>
                </c:pt>
                <c:pt idx="568">
                  <c:v>1.0015544000000001</c:v>
                </c:pt>
                <c:pt idx="569">
                  <c:v>1.0017035999999999</c:v>
                </c:pt>
                <c:pt idx="570">
                  <c:v>1.0018297</c:v>
                </c:pt>
                <c:pt idx="571">
                  <c:v>1.0017613999999999</c:v>
                </c:pt>
                <c:pt idx="572">
                  <c:v>1.0018783</c:v>
                </c:pt>
                <c:pt idx="573">
                  <c:v>1.0019832</c:v>
                </c:pt>
                <c:pt idx="574">
                  <c:v>1.0020169999999999</c:v>
                </c:pt>
                <c:pt idx="575">
                  <c:v>1.0019077999999999</c:v>
                </c:pt>
                <c:pt idx="576">
                  <c:v>1.0018718</c:v>
                </c:pt>
                <c:pt idx="577">
                  <c:v>1.0019191000000001</c:v>
                </c:pt>
                <c:pt idx="578">
                  <c:v>1.0018993</c:v>
                </c:pt>
                <c:pt idx="579">
                  <c:v>1.0019766999999999</c:v>
                </c:pt>
                <c:pt idx="580">
                  <c:v>1.0018465999999999</c:v>
                </c:pt>
                <c:pt idx="581">
                  <c:v>1.0018165999999999</c:v>
                </c:pt>
                <c:pt idx="582">
                  <c:v>1.0018034</c:v>
                </c:pt>
                <c:pt idx="583">
                  <c:v>1.0015954</c:v>
                </c:pt>
                <c:pt idx="584">
                  <c:v>1.0015727999999999</c:v>
                </c:pt>
                <c:pt idx="585">
                  <c:v>1.0015221999999999</c:v>
                </c:pt>
                <c:pt idx="586">
                  <c:v>1.0015008000000001</c:v>
                </c:pt>
                <c:pt idx="587">
                  <c:v>1.0014014</c:v>
                </c:pt>
                <c:pt idx="588">
                  <c:v>1.0012529999999999</c:v>
                </c:pt>
                <c:pt idx="589">
                  <c:v>1.0011483000000001</c:v>
                </c:pt>
                <c:pt idx="590">
                  <c:v>1.001066</c:v>
                </c:pt>
                <c:pt idx="591">
                  <c:v>1.0009836999999999</c:v>
                </c:pt>
                <c:pt idx="592">
                  <c:v>1.0008343</c:v>
                </c:pt>
                <c:pt idx="593">
                  <c:v>1.0007775000000001</c:v>
                </c:pt>
                <c:pt idx="594">
                  <c:v>1.0007271</c:v>
                </c:pt>
                <c:pt idx="595">
                  <c:v>1.0005854000000001</c:v>
                </c:pt>
                <c:pt idx="596">
                  <c:v>1.0005044999999999</c:v>
                </c:pt>
                <c:pt idx="597">
                  <c:v>1.0003709999999999</c:v>
                </c:pt>
                <c:pt idx="598">
                  <c:v>1.00024</c:v>
                </c:pt>
                <c:pt idx="599">
                  <c:v>1.000092</c:v>
                </c:pt>
                <c:pt idx="600">
                  <c:v>0.99998507000000003</c:v>
                </c:pt>
                <c:pt idx="601">
                  <c:v>0.99981966</c:v>
                </c:pt>
                <c:pt idx="602">
                  <c:v>0.99978732000000003</c:v>
                </c:pt>
                <c:pt idx="603">
                  <c:v>0.99968990000000002</c:v>
                </c:pt>
                <c:pt idx="604">
                  <c:v>0.99960715</c:v>
                </c:pt>
                <c:pt idx="605">
                  <c:v>0.99949080000000001</c:v>
                </c:pt>
                <c:pt idx="606">
                  <c:v>0.99934487000000005</c:v>
                </c:pt>
                <c:pt idx="607">
                  <c:v>0.99927200000000005</c:v>
                </c:pt>
                <c:pt idx="608">
                  <c:v>0.99927186000000001</c:v>
                </c:pt>
                <c:pt idx="609">
                  <c:v>0.99918633000000001</c:v>
                </c:pt>
                <c:pt idx="610">
                  <c:v>0.99903522</c:v>
                </c:pt>
                <c:pt idx="611">
                  <c:v>0.99910655999999998</c:v>
                </c:pt>
                <c:pt idx="612">
                  <c:v>0.99894298999999998</c:v>
                </c:pt>
                <c:pt idx="613">
                  <c:v>0.99900966000000002</c:v>
                </c:pt>
                <c:pt idx="614">
                  <c:v>0.99896916999999996</c:v>
                </c:pt>
                <c:pt idx="615">
                  <c:v>0.99884892999999997</c:v>
                </c:pt>
                <c:pt idx="616">
                  <c:v>0.99863413999999995</c:v>
                </c:pt>
                <c:pt idx="617">
                  <c:v>0.99857178000000002</c:v>
                </c:pt>
                <c:pt idx="618">
                  <c:v>0.99861507000000005</c:v>
                </c:pt>
                <c:pt idx="619">
                  <c:v>0.99858214999999995</c:v>
                </c:pt>
                <c:pt idx="620">
                  <c:v>0.99828914999999996</c:v>
                </c:pt>
                <c:pt idx="621">
                  <c:v>0.99820686000000003</c:v>
                </c:pt>
                <c:pt idx="622">
                  <c:v>0.99806755999999996</c:v>
                </c:pt>
                <c:pt idx="623">
                  <c:v>0.99792915000000004</c:v>
                </c:pt>
                <c:pt idx="624">
                  <c:v>0.99775725000000004</c:v>
                </c:pt>
                <c:pt idx="625">
                  <c:v>0.9974461</c:v>
                </c:pt>
                <c:pt idx="626">
                  <c:v>0.99734725000000002</c:v>
                </c:pt>
                <c:pt idx="627">
                  <c:v>0.99727818999999995</c:v>
                </c:pt>
                <c:pt idx="628">
                  <c:v>0.99702278</c:v>
                </c:pt>
                <c:pt idx="629">
                  <c:v>0.99690392999999999</c:v>
                </c:pt>
                <c:pt idx="630">
                  <c:v>0.99676487000000003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23-4C7D-8140-9361685A26F0}"/>
            </c:ext>
          </c:extLst>
        </c:ser>
        <c:ser>
          <c:idx val="1"/>
          <c:order val="1"/>
          <c:tx>
            <c:v>Fit</c:v>
          </c:tx>
          <c:spPr>
            <a:ln w="19050" cap="rnd">
              <a:solidFill>
                <a:srgbClr val="00B05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'[3]5%_Ni_KIT-6_merge'!$B$52:$B$682</c:f>
              <c:numCache>
                <c:formatCode>General</c:formatCode>
                <c:ptCount val="631"/>
                <c:pt idx="0">
                  <c:v>8035.4633000000003</c:v>
                </c:pt>
                <c:pt idx="1">
                  <c:v>8040.4665000000005</c:v>
                </c:pt>
                <c:pt idx="2">
                  <c:v>8045.4760999999999</c:v>
                </c:pt>
                <c:pt idx="3">
                  <c:v>8050.4612999999999</c:v>
                </c:pt>
                <c:pt idx="4">
                  <c:v>8055.4529000000002</c:v>
                </c:pt>
                <c:pt idx="5">
                  <c:v>8060.451</c:v>
                </c:pt>
                <c:pt idx="6">
                  <c:v>8065.4553999999998</c:v>
                </c:pt>
                <c:pt idx="7">
                  <c:v>8070.4661999999998</c:v>
                </c:pt>
                <c:pt idx="8">
                  <c:v>8075.4525000000003</c:v>
                </c:pt>
                <c:pt idx="9">
                  <c:v>8080.4762000000001</c:v>
                </c:pt>
                <c:pt idx="10">
                  <c:v>8085.4753000000001</c:v>
                </c:pt>
                <c:pt idx="11">
                  <c:v>8090.4495999999999</c:v>
                </c:pt>
                <c:pt idx="12">
                  <c:v>8095.4614000000001</c:v>
                </c:pt>
                <c:pt idx="13">
                  <c:v>8100.4485000000004</c:v>
                </c:pt>
                <c:pt idx="14">
                  <c:v>8105.4731000000002</c:v>
                </c:pt>
                <c:pt idx="15">
                  <c:v>8110.4728999999998</c:v>
                </c:pt>
                <c:pt idx="16">
                  <c:v>8115.4476999999997</c:v>
                </c:pt>
                <c:pt idx="17">
                  <c:v>8120.4602000000004</c:v>
                </c:pt>
                <c:pt idx="18">
                  <c:v>8125.4476999999997</c:v>
                </c:pt>
                <c:pt idx="19">
                  <c:v>8130.4728999999998</c:v>
                </c:pt>
                <c:pt idx="20">
                  <c:v>8135.4731000000002</c:v>
                </c:pt>
                <c:pt idx="21">
                  <c:v>8140.4481999999998</c:v>
                </c:pt>
                <c:pt idx="22">
                  <c:v>8145.4611000000004</c:v>
                </c:pt>
                <c:pt idx="23">
                  <c:v>8150.4486999999999</c:v>
                </c:pt>
                <c:pt idx="24">
                  <c:v>8155.4742999999999</c:v>
                </c:pt>
                <c:pt idx="25">
                  <c:v>8160.4745999999996</c:v>
                </c:pt>
                <c:pt idx="26">
                  <c:v>8165.4495999999999</c:v>
                </c:pt>
                <c:pt idx="27">
                  <c:v>8170.4624999999996</c:v>
                </c:pt>
                <c:pt idx="28">
                  <c:v>8175.45</c:v>
                </c:pt>
                <c:pt idx="29">
                  <c:v>8180.4755999999998</c:v>
                </c:pt>
                <c:pt idx="30">
                  <c:v>8185.4758000000002</c:v>
                </c:pt>
                <c:pt idx="31">
                  <c:v>8190.4503000000004</c:v>
                </c:pt>
                <c:pt idx="32">
                  <c:v>8195.4629999999997</c:v>
                </c:pt>
                <c:pt idx="33">
                  <c:v>8200.4501</c:v>
                </c:pt>
                <c:pt idx="34">
                  <c:v>8205.4755000000005</c:v>
                </c:pt>
                <c:pt idx="35">
                  <c:v>8210.4750999999997</c:v>
                </c:pt>
                <c:pt idx="36">
                  <c:v>8215.4488999999994</c:v>
                </c:pt>
                <c:pt idx="37">
                  <c:v>8220.4611000000004</c:v>
                </c:pt>
                <c:pt idx="38">
                  <c:v>8225.4473999999991</c:v>
                </c:pt>
                <c:pt idx="39">
                  <c:v>8230.4722000000002</c:v>
                </c:pt>
                <c:pt idx="40">
                  <c:v>8235.4709999999995</c:v>
                </c:pt>
                <c:pt idx="41">
                  <c:v>8240.4760999999999</c:v>
                </c:pt>
                <c:pt idx="42">
                  <c:v>8245.4550999999992</c:v>
                </c:pt>
                <c:pt idx="43">
                  <c:v>8250.4727999999996</c:v>
                </c:pt>
                <c:pt idx="44">
                  <c:v>8255.4642999999996</c:v>
                </c:pt>
                <c:pt idx="45">
                  <c:v>8260.4619999999995</c:v>
                </c:pt>
                <c:pt idx="46">
                  <c:v>8265.4658999999992</c:v>
                </c:pt>
                <c:pt idx="47">
                  <c:v>8270.4760999999999</c:v>
                </c:pt>
                <c:pt idx="48">
                  <c:v>8275.4599999999991</c:v>
                </c:pt>
                <c:pt idx="49">
                  <c:v>8280.4501</c:v>
                </c:pt>
                <c:pt idx="50">
                  <c:v>8285.4464000000007</c:v>
                </c:pt>
                <c:pt idx="51">
                  <c:v>8290.4488999999994</c:v>
                </c:pt>
                <c:pt idx="52">
                  <c:v>8292.9688000000006</c:v>
                </c:pt>
                <c:pt idx="53">
                  <c:v>8297.8824000000004</c:v>
                </c:pt>
                <c:pt idx="54">
                  <c:v>8302.1784000000007</c:v>
                </c:pt>
                <c:pt idx="55">
                  <c:v>8305.9536000000007</c:v>
                </c:pt>
                <c:pt idx="56">
                  <c:v>8309.2720000000008</c:v>
                </c:pt>
                <c:pt idx="57">
                  <c:v>8312.1656000000003</c:v>
                </c:pt>
                <c:pt idx="58">
                  <c:v>8314.6991999999991</c:v>
                </c:pt>
                <c:pt idx="59">
                  <c:v>8316.9380000000001</c:v>
                </c:pt>
                <c:pt idx="60">
                  <c:v>8318.8814000000002</c:v>
                </c:pt>
                <c:pt idx="61">
                  <c:v>8320.5951000000005</c:v>
                </c:pt>
                <c:pt idx="62">
                  <c:v>8322.1116000000002</c:v>
                </c:pt>
                <c:pt idx="63">
                  <c:v>8323.4308000000001</c:v>
                </c:pt>
                <c:pt idx="64">
                  <c:v>8324.5854999999992</c:v>
                </c:pt>
                <c:pt idx="65">
                  <c:v>8325.5753999999997</c:v>
                </c:pt>
                <c:pt idx="66">
                  <c:v>8326.4665999999997</c:v>
                </c:pt>
                <c:pt idx="67">
                  <c:v>8327.2589000000007</c:v>
                </c:pt>
                <c:pt idx="68">
                  <c:v>8327.9192999999996</c:v>
                </c:pt>
                <c:pt idx="69">
                  <c:v>8328.5136999999995</c:v>
                </c:pt>
                <c:pt idx="70">
                  <c:v>8329.0421999999999</c:v>
                </c:pt>
                <c:pt idx="71">
                  <c:v>8329.5046999999995</c:v>
                </c:pt>
                <c:pt idx="72">
                  <c:v>8329.9010999999991</c:v>
                </c:pt>
                <c:pt idx="73">
                  <c:v>8330.2644999999993</c:v>
                </c:pt>
                <c:pt idx="74">
                  <c:v>8330.5619000000006</c:v>
                </c:pt>
                <c:pt idx="75">
                  <c:v>8330.8263000000006</c:v>
                </c:pt>
                <c:pt idx="76">
                  <c:v>8331.0905999999995</c:v>
                </c:pt>
                <c:pt idx="77">
                  <c:v>8331.2888999999996</c:v>
                </c:pt>
                <c:pt idx="78">
                  <c:v>8331.4871999999996</c:v>
                </c:pt>
                <c:pt idx="79">
                  <c:v>8331.6854999999996</c:v>
                </c:pt>
                <c:pt idx="80">
                  <c:v>8331.8839000000007</c:v>
                </c:pt>
                <c:pt idx="81">
                  <c:v>8332.0822000000007</c:v>
                </c:pt>
                <c:pt idx="82">
                  <c:v>8332.2805000000008</c:v>
                </c:pt>
                <c:pt idx="83">
                  <c:v>8332.4789000000001</c:v>
                </c:pt>
                <c:pt idx="84">
                  <c:v>8332.6772000000001</c:v>
                </c:pt>
                <c:pt idx="85">
                  <c:v>8332.8755999999994</c:v>
                </c:pt>
                <c:pt idx="86">
                  <c:v>8333.0740000000005</c:v>
                </c:pt>
                <c:pt idx="87">
                  <c:v>8333.2723999999998</c:v>
                </c:pt>
                <c:pt idx="88">
                  <c:v>8333.4707999999991</c:v>
                </c:pt>
                <c:pt idx="89">
                  <c:v>8333.6692000000003</c:v>
                </c:pt>
                <c:pt idx="90">
                  <c:v>8333.8675999999996</c:v>
                </c:pt>
                <c:pt idx="91">
                  <c:v>8334.0660000000007</c:v>
                </c:pt>
                <c:pt idx="92">
                  <c:v>8334.2644999999993</c:v>
                </c:pt>
                <c:pt idx="93">
                  <c:v>8334.4629000000004</c:v>
                </c:pt>
                <c:pt idx="94">
                  <c:v>8334.6614000000009</c:v>
                </c:pt>
                <c:pt idx="95">
                  <c:v>8334.8929000000007</c:v>
                </c:pt>
                <c:pt idx="96">
                  <c:v>8335.0913999999993</c:v>
                </c:pt>
                <c:pt idx="97">
                  <c:v>8335.2898999999998</c:v>
                </c:pt>
                <c:pt idx="98">
                  <c:v>8335.4884000000002</c:v>
                </c:pt>
                <c:pt idx="99">
                  <c:v>8335.6869000000006</c:v>
                </c:pt>
                <c:pt idx="100">
                  <c:v>8335.8853999999992</c:v>
                </c:pt>
                <c:pt idx="101">
                  <c:v>8336.0838999999996</c:v>
                </c:pt>
                <c:pt idx="102">
                  <c:v>8336.2824999999993</c:v>
                </c:pt>
                <c:pt idx="103">
                  <c:v>8336.4809999999998</c:v>
                </c:pt>
                <c:pt idx="104">
                  <c:v>8336.6795999999995</c:v>
                </c:pt>
                <c:pt idx="105">
                  <c:v>8336.8780999999999</c:v>
                </c:pt>
                <c:pt idx="106">
                  <c:v>8337.0766999999996</c:v>
                </c:pt>
                <c:pt idx="107">
                  <c:v>8337.2752999999993</c:v>
                </c:pt>
                <c:pt idx="108">
                  <c:v>8337.4739000000009</c:v>
                </c:pt>
                <c:pt idx="109">
                  <c:v>8337.6725000000006</c:v>
                </c:pt>
                <c:pt idx="110">
                  <c:v>8337.8711000000003</c:v>
                </c:pt>
                <c:pt idx="111">
                  <c:v>8338.0697</c:v>
                </c:pt>
                <c:pt idx="112">
                  <c:v>8338.2684000000008</c:v>
                </c:pt>
                <c:pt idx="113">
                  <c:v>8338.4670000000006</c:v>
                </c:pt>
                <c:pt idx="114">
                  <c:v>8338.6656999999996</c:v>
                </c:pt>
                <c:pt idx="115">
                  <c:v>8338.8642999999993</c:v>
                </c:pt>
                <c:pt idx="116">
                  <c:v>8339.0630000000001</c:v>
                </c:pt>
                <c:pt idx="117">
                  <c:v>8339.2616999999991</c:v>
                </c:pt>
                <c:pt idx="118">
                  <c:v>8339.4935000000005</c:v>
                </c:pt>
                <c:pt idx="119">
                  <c:v>8339.6921999999995</c:v>
                </c:pt>
                <c:pt idx="120">
                  <c:v>8339.8909000000003</c:v>
                </c:pt>
                <c:pt idx="121">
                  <c:v>8340.0895999999993</c:v>
                </c:pt>
                <c:pt idx="122">
                  <c:v>8340.2883999999995</c:v>
                </c:pt>
                <c:pt idx="123">
                  <c:v>8340.4871000000003</c:v>
                </c:pt>
                <c:pt idx="124">
                  <c:v>8340.6859000000004</c:v>
                </c:pt>
                <c:pt idx="125">
                  <c:v>8340.8845999999994</c:v>
                </c:pt>
                <c:pt idx="126">
                  <c:v>8341.0833999999995</c:v>
                </c:pt>
                <c:pt idx="127">
                  <c:v>8341.2821999999996</c:v>
                </c:pt>
                <c:pt idx="128">
                  <c:v>8341.4809999999998</c:v>
                </c:pt>
                <c:pt idx="129">
                  <c:v>8341.6797999999999</c:v>
                </c:pt>
                <c:pt idx="130">
                  <c:v>8341.8786</c:v>
                </c:pt>
                <c:pt idx="131">
                  <c:v>8342.0774000000001</c:v>
                </c:pt>
                <c:pt idx="132">
                  <c:v>8342.2762000000002</c:v>
                </c:pt>
                <c:pt idx="133">
                  <c:v>8342.4750999999997</c:v>
                </c:pt>
                <c:pt idx="134">
                  <c:v>8342.6738999999998</c:v>
                </c:pt>
                <c:pt idx="135">
                  <c:v>8342.8727999999992</c:v>
                </c:pt>
                <c:pt idx="136">
                  <c:v>8343.0715999999993</c:v>
                </c:pt>
                <c:pt idx="137">
                  <c:v>8343.2705000000005</c:v>
                </c:pt>
                <c:pt idx="138">
                  <c:v>8343.4694</c:v>
                </c:pt>
                <c:pt idx="139">
                  <c:v>8343.6682999999994</c:v>
                </c:pt>
                <c:pt idx="140">
                  <c:v>8343.8672000000006</c:v>
                </c:pt>
                <c:pt idx="141">
                  <c:v>8344.0661</c:v>
                </c:pt>
                <c:pt idx="142">
                  <c:v>8344.2651000000005</c:v>
                </c:pt>
                <c:pt idx="143">
                  <c:v>8344.4639999999999</c:v>
                </c:pt>
                <c:pt idx="144">
                  <c:v>8344.6630000000005</c:v>
                </c:pt>
                <c:pt idx="145">
                  <c:v>8344.8618999999999</c:v>
                </c:pt>
                <c:pt idx="146">
                  <c:v>8345.0939999999991</c:v>
                </c:pt>
                <c:pt idx="147">
                  <c:v>8345.2929999999997</c:v>
                </c:pt>
                <c:pt idx="148">
                  <c:v>8345.4920000000002</c:v>
                </c:pt>
                <c:pt idx="149">
                  <c:v>8345.6910000000007</c:v>
                </c:pt>
                <c:pt idx="150">
                  <c:v>8345.89</c:v>
                </c:pt>
                <c:pt idx="151">
                  <c:v>8346.0889999999999</c:v>
                </c:pt>
                <c:pt idx="152">
                  <c:v>8346.2880999999998</c:v>
                </c:pt>
                <c:pt idx="153">
                  <c:v>8346.4871000000003</c:v>
                </c:pt>
                <c:pt idx="154">
                  <c:v>8346.6861000000008</c:v>
                </c:pt>
                <c:pt idx="155">
                  <c:v>8346.8852000000006</c:v>
                </c:pt>
                <c:pt idx="156">
                  <c:v>8347.0843000000004</c:v>
                </c:pt>
                <c:pt idx="157">
                  <c:v>8347.2832999999991</c:v>
                </c:pt>
                <c:pt idx="158">
                  <c:v>8347.4824000000008</c:v>
                </c:pt>
                <c:pt idx="159">
                  <c:v>8347.6815000000006</c:v>
                </c:pt>
                <c:pt idx="160">
                  <c:v>8347.8806000000004</c:v>
                </c:pt>
                <c:pt idx="161">
                  <c:v>8348.0797999999995</c:v>
                </c:pt>
                <c:pt idx="162">
                  <c:v>8348.2788999999993</c:v>
                </c:pt>
                <c:pt idx="163">
                  <c:v>8348.4779999999992</c:v>
                </c:pt>
                <c:pt idx="164">
                  <c:v>8348.6772000000001</c:v>
                </c:pt>
                <c:pt idx="165">
                  <c:v>8348.9094999999998</c:v>
                </c:pt>
                <c:pt idx="166">
                  <c:v>8349.1087000000007</c:v>
                </c:pt>
                <c:pt idx="167">
                  <c:v>8349.3410000000003</c:v>
                </c:pt>
                <c:pt idx="168">
                  <c:v>8349.5733999999993</c:v>
                </c:pt>
                <c:pt idx="169">
                  <c:v>8349.8058000000001</c:v>
                </c:pt>
                <c:pt idx="170">
                  <c:v>8350.0714000000007</c:v>
                </c:pt>
                <c:pt idx="171">
                  <c:v>8350.3371000000006</c:v>
                </c:pt>
                <c:pt idx="172">
                  <c:v>8350.5694999999996</c:v>
                </c:pt>
                <c:pt idx="173">
                  <c:v>8350.8683999999994</c:v>
                </c:pt>
                <c:pt idx="174">
                  <c:v>8351.1340999999993</c:v>
                </c:pt>
                <c:pt idx="175">
                  <c:v>8351.3997999999992</c:v>
                </c:pt>
                <c:pt idx="176">
                  <c:v>8351.6987000000008</c:v>
                </c:pt>
                <c:pt idx="177">
                  <c:v>8351.9976999999999</c:v>
                </c:pt>
                <c:pt idx="178">
                  <c:v>8352.2967000000008</c:v>
                </c:pt>
                <c:pt idx="179">
                  <c:v>8352.5956999999999</c:v>
                </c:pt>
                <c:pt idx="180">
                  <c:v>8352.9279000000006</c:v>
                </c:pt>
                <c:pt idx="181">
                  <c:v>8353.2602000000006</c:v>
                </c:pt>
                <c:pt idx="182">
                  <c:v>8353.5925000000007</c:v>
                </c:pt>
                <c:pt idx="183">
                  <c:v>8353.9248000000007</c:v>
                </c:pt>
                <c:pt idx="184">
                  <c:v>8354.2572</c:v>
                </c:pt>
                <c:pt idx="185">
                  <c:v>8354.6227999999992</c:v>
                </c:pt>
                <c:pt idx="186">
                  <c:v>8354.9552000000003</c:v>
                </c:pt>
                <c:pt idx="187">
                  <c:v>8355.3209000000006</c:v>
                </c:pt>
                <c:pt idx="188">
                  <c:v>8355.7199000000001</c:v>
                </c:pt>
                <c:pt idx="189">
                  <c:v>8356.0856999999996</c:v>
                </c:pt>
                <c:pt idx="190">
                  <c:v>8356.4847000000009</c:v>
                </c:pt>
                <c:pt idx="191">
                  <c:v>8356.8505000000005</c:v>
                </c:pt>
                <c:pt idx="192">
                  <c:v>8357.2497000000003</c:v>
                </c:pt>
                <c:pt idx="193">
                  <c:v>8357.6488000000008</c:v>
                </c:pt>
                <c:pt idx="194">
                  <c:v>8358.0812999999998</c:v>
                </c:pt>
                <c:pt idx="195">
                  <c:v>8358.4804999999997</c:v>
                </c:pt>
                <c:pt idx="196">
                  <c:v>8358.9130999999998</c:v>
                </c:pt>
                <c:pt idx="197">
                  <c:v>8359.3456999999999</c:v>
                </c:pt>
                <c:pt idx="198">
                  <c:v>8359.8116000000009</c:v>
                </c:pt>
                <c:pt idx="199">
                  <c:v>8360.2443000000003</c:v>
                </c:pt>
                <c:pt idx="200">
                  <c:v>8360.7103999999999</c:v>
                </c:pt>
                <c:pt idx="201">
                  <c:v>8361.1432000000004</c:v>
                </c:pt>
                <c:pt idx="202">
                  <c:v>8361.6093000000001</c:v>
                </c:pt>
                <c:pt idx="203">
                  <c:v>8362.1088</c:v>
                </c:pt>
                <c:pt idx="204">
                  <c:v>8362.5751</c:v>
                </c:pt>
                <c:pt idx="205">
                  <c:v>8363.0746999999992</c:v>
                </c:pt>
                <c:pt idx="206">
                  <c:v>8363.5743000000002</c:v>
                </c:pt>
                <c:pt idx="207">
                  <c:v>8364.0740999999998</c:v>
                </c:pt>
                <c:pt idx="208">
                  <c:v>8364.5738999999994</c:v>
                </c:pt>
                <c:pt idx="209">
                  <c:v>8365.0737000000008</c:v>
                </c:pt>
                <c:pt idx="210">
                  <c:v>8365.607</c:v>
                </c:pt>
                <c:pt idx="211">
                  <c:v>8366.1402999999991</c:v>
                </c:pt>
                <c:pt idx="212">
                  <c:v>8366.6736999999994</c:v>
                </c:pt>
                <c:pt idx="213">
                  <c:v>8367.2072000000007</c:v>
                </c:pt>
                <c:pt idx="214">
                  <c:v>8367.7741000000005</c:v>
                </c:pt>
                <c:pt idx="215">
                  <c:v>8368.3410000000003</c:v>
                </c:pt>
                <c:pt idx="216">
                  <c:v>8368.8747000000003</c:v>
                </c:pt>
                <c:pt idx="217">
                  <c:v>8369.4752000000008</c:v>
                </c:pt>
                <c:pt idx="218">
                  <c:v>8370.0424000000003</c:v>
                </c:pt>
                <c:pt idx="219">
                  <c:v>8370.6095999999998</c:v>
                </c:pt>
                <c:pt idx="220">
                  <c:v>8371.2103999999999</c:v>
                </c:pt>
                <c:pt idx="221">
                  <c:v>8371.8112000000001</c:v>
                </c:pt>
                <c:pt idx="222">
                  <c:v>8372.4120999999996</c:v>
                </c:pt>
                <c:pt idx="223">
                  <c:v>8373.0131000000001</c:v>
                </c:pt>
                <c:pt idx="224">
                  <c:v>8373.6476000000002</c:v>
                </c:pt>
                <c:pt idx="225">
                  <c:v>8374.2821999999996</c:v>
                </c:pt>
                <c:pt idx="226">
                  <c:v>8374.8834000000006</c:v>
                </c:pt>
                <c:pt idx="227">
                  <c:v>8375.5516000000007</c:v>
                </c:pt>
                <c:pt idx="228">
                  <c:v>8376.1864999999998</c:v>
                </c:pt>
                <c:pt idx="229">
                  <c:v>8376.8215</c:v>
                </c:pt>
                <c:pt idx="230">
                  <c:v>8377.49</c:v>
                </c:pt>
                <c:pt idx="231">
                  <c:v>8378.1586000000007</c:v>
                </c:pt>
                <c:pt idx="232">
                  <c:v>8378.8273000000008</c:v>
                </c:pt>
                <c:pt idx="233">
                  <c:v>8379.5295999999998</c:v>
                </c:pt>
                <c:pt idx="234">
                  <c:v>8380.1985999999997</c:v>
                </c:pt>
                <c:pt idx="235">
                  <c:v>8380.9010999999991</c:v>
                </c:pt>
                <c:pt idx="236">
                  <c:v>8381.6036999999997</c:v>
                </c:pt>
                <c:pt idx="237">
                  <c:v>8382.3065000000006</c:v>
                </c:pt>
                <c:pt idx="238">
                  <c:v>8383.0094000000008</c:v>
                </c:pt>
                <c:pt idx="239">
                  <c:v>8383.7458000000006</c:v>
                </c:pt>
                <c:pt idx="240">
                  <c:v>8384.4825000000001</c:v>
                </c:pt>
                <c:pt idx="241">
                  <c:v>8385.2191999999995</c:v>
                </c:pt>
                <c:pt idx="242">
                  <c:v>8385.9560999999994</c:v>
                </c:pt>
                <c:pt idx="243">
                  <c:v>8386.6931000000004</c:v>
                </c:pt>
                <c:pt idx="244">
                  <c:v>8387.4637999999995</c:v>
                </c:pt>
                <c:pt idx="245">
                  <c:v>8388.2011000000002</c:v>
                </c:pt>
                <c:pt idx="246">
                  <c:v>8388.9719999999998</c:v>
                </c:pt>
                <c:pt idx="247">
                  <c:v>8389.7430999999997</c:v>
                </c:pt>
                <c:pt idx="248">
                  <c:v>8390.5478999999996</c:v>
                </c:pt>
                <c:pt idx="249">
                  <c:v>8391.3191999999999</c:v>
                </c:pt>
                <c:pt idx="250">
                  <c:v>8392.1242999999995</c:v>
                </c:pt>
                <c:pt idx="251">
                  <c:v>8392.9295999999995</c:v>
                </c:pt>
                <c:pt idx="252">
                  <c:v>8393.7350000000006</c:v>
                </c:pt>
                <c:pt idx="253">
                  <c:v>8394.5404999999992</c:v>
                </c:pt>
                <c:pt idx="254">
                  <c:v>8395.3798000000006</c:v>
                </c:pt>
                <c:pt idx="255">
                  <c:v>8396.2193000000007</c:v>
                </c:pt>
                <c:pt idx="256">
                  <c:v>8397.0589</c:v>
                </c:pt>
                <c:pt idx="257">
                  <c:v>8397.8986999999997</c:v>
                </c:pt>
                <c:pt idx="258">
                  <c:v>8398.7386999999999</c:v>
                </c:pt>
                <c:pt idx="259">
                  <c:v>8399.6124999999993</c:v>
                </c:pt>
                <c:pt idx="260">
                  <c:v>8400.4527999999991</c:v>
                </c:pt>
                <c:pt idx="261">
                  <c:v>8401.3269999999993</c:v>
                </c:pt>
                <c:pt idx="262">
                  <c:v>8402.2348999999995</c:v>
                </c:pt>
                <c:pt idx="263">
                  <c:v>8403.1093999999994</c:v>
                </c:pt>
                <c:pt idx="264">
                  <c:v>8403.9842000000008</c:v>
                </c:pt>
                <c:pt idx="265">
                  <c:v>8404.8927000000003</c:v>
                </c:pt>
                <c:pt idx="266">
                  <c:v>8405.8014000000003</c:v>
                </c:pt>
                <c:pt idx="267">
                  <c:v>8406.7103999999999</c:v>
                </c:pt>
                <c:pt idx="268">
                  <c:v>8407.6195000000007</c:v>
                </c:pt>
                <c:pt idx="269">
                  <c:v>8408.5625999999993</c:v>
                </c:pt>
                <c:pt idx="270">
                  <c:v>8409.5058000000008</c:v>
                </c:pt>
                <c:pt idx="271">
                  <c:v>8410.4493000000002</c:v>
                </c:pt>
                <c:pt idx="272">
                  <c:v>8411.393</c:v>
                </c:pt>
                <c:pt idx="273">
                  <c:v>8412.3369000000002</c:v>
                </c:pt>
                <c:pt idx="274">
                  <c:v>8413.3148000000001</c:v>
                </c:pt>
                <c:pt idx="275">
                  <c:v>8414.2590999999993</c:v>
                </c:pt>
                <c:pt idx="276">
                  <c:v>8415.2374</c:v>
                </c:pt>
                <c:pt idx="277">
                  <c:v>8416.2160000000003</c:v>
                </c:pt>
                <c:pt idx="278">
                  <c:v>8417.2284999999993</c:v>
                </c:pt>
                <c:pt idx="279">
                  <c:v>8418.2075999999997</c:v>
                </c:pt>
                <c:pt idx="280">
                  <c:v>8419.2206000000006</c:v>
                </c:pt>
                <c:pt idx="281">
                  <c:v>8420.2338999999993</c:v>
                </c:pt>
                <c:pt idx="282">
                  <c:v>8421.2474000000002</c:v>
                </c:pt>
                <c:pt idx="283">
                  <c:v>8422.2612000000008</c:v>
                </c:pt>
                <c:pt idx="284">
                  <c:v>8423.2752</c:v>
                </c:pt>
                <c:pt idx="285">
                  <c:v>8424.3233</c:v>
                </c:pt>
                <c:pt idx="286">
                  <c:v>8425.3716999999997</c:v>
                </c:pt>
                <c:pt idx="287">
                  <c:v>8426.4202999999998</c:v>
                </c:pt>
                <c:pt idx="288">
                  <c:v>8427.4691999999995</c:v>
                </c:pt>
                <c:pt idx="289">
                  <c:v>8428.5522999999994</c:v>
                </c:pt>
                <c:pt idx="290">
                  <c:v>8429.6016999999993</c:v>
                </c:pt>
                <c:pt idx="291">
                  <c:v>8430.6852999999992</c:v>
                </c:pt>
                <c:pt idx="292">
                  <c:v>8431.7692000000006</c:v>
                </c:pt>
                <c:pt idx="293">
                  <c:v>8432.8533000000007</c:v>
                </c:pt>
                <c:pt idx="294">
                  <c:v>8433.9717000000001</c:v>
                </c:pt>
                <c:pt idx="295">
                  <c:v>8435.0563999999995</c:v>
                </c:pt>
                <c:pt idx="296">
                  <c:v>8436.1754000000001</c:v>
                </c:pt>
                <c:pt idx="297">
                  <c:v>8437.2945999999993</c:v>
                </c:pt>
                <c:pt idx="298">
                  <c:v>8438.4141999999993</c:v>
                </c:pt>
                <c:pt idx="299">
                  <c:v>8439.5679999999993</c:v>
                </c:pt>
                <c:pt idx="300">
                  <c:v>8440.6880999999994</c:v>
                </c:pt>
                <c:pt idx="301">
                  <c:v>8441.8425999999999</c:v>
                </c:pt>
                <c:pt idx="302">
                  <c:v>8442.9973000000009</c:v>
                </c:pt>
                <c:pt idx="303">
                  <c:v>8444.1524000000009</c:v>
                </c:pt>
                <c:pt idx="304">
                  <c:v>8445.3078999999998</c:v>
                </c:pt>
                <c:pt idx="305">
                  <c:v>8446.4976000000006</c:v>
                </c:pt>
                <c:pt idx="306">
                  <c:v>8447.6877000000004</c:v>
                </c:pt>
                <c:pt idx="307">
                  <c:v>8448.8780999999999</c:v>
                </c:pt>
                <c:pt idx="308">
                  <c:v>8450.0689000000002</c:v>
                </c:pt>
                <c:pt idx="309">
                  <c:v>8451.26</c:v>
                </c:pt>
                <c:pt idx="310">
                  <c:v>8452.4855000000007</c:v>
                </c:pt>
                <c:pt idx="311">
                  <c:v>8453.6772999999994</c:v>
                </c:pt>
                <c:pt idx="312">
                  <c:v>8454.9035999999996</c:v>
                </c:pt>
                <c:pt idx="313">
                  <c:v>8456.1301999999996</c:v>
                </c:pt>
                <c:pt idx="314">
                  <c:v>8457.3572000000004</c:v>
                </c:pt>
                <c:pt idx="315">
                  <c:v>8458.6185999999998</c:v>
                </c:pt>
                <c:pt idx="316">
                  <c:v>8459.8462999999992</c:v>
                </c:pt>
                <c:pt idx="317">
                  <c:v>8461.1085000000003</c:v>
                </c:pt>
                <c:pt idx="318">
                  <c:v>8462.3711000000003</c:v>
                </c:pt>
                <c:pt idx="319">
                  <c:v>8463.6682000000001</c:v>
                </c:pt>
                <c:pt idx="320">
                  <c:v>8464.9315999999999</c:v>
                </c:pt>
                <c:pt idx="321">
                  <c:v>8466.1952999999994</c:v>
                </c:pt>
                <c:pt idx="322">
                  <c:v>8467.4935999999998</c:v>
                </c:pt>
                <c:pt idx="323">
                  <c:v>8468.7924000000003</c:v>
                </c:pt>
                <c:pt idx="324">
                  <c:v>8470.0915000000005</c:v>
                </c:pt>
                <c:pt idx="325">
                  <c:v>8471.4253000000008</c:v>
                </c:pt>
                <c:pt idx="326">
                  <c:v>8472.7252000000008</c:v>
                </c:pt>
                <c:pt idx="327">
                  <c:v>8474.0598000000009</c:v>
                </c:pt>
                <c:pt idx="328">
                  <c:v>8475.3948999999993</c:v>
                </c:pt>
                <c:pt idx="329">
                  <c:v>8476.7304000000004</c:v>
                </c:pt>
                <c:pt idx="330">
                  <c:v>8478.0663000000004</c:v>
                </c:pt>
                <c:pt idx="331">
                  <c:v>8479.4369000000006</c:v>
                </c:pt>
                <c:pt idx="332">
                  <c:v>8480.7736999999997</c:v>
                </c:pt>
                <c:pt idx="333">
                  <c:v>8482.1452000000008</c:v>
                </c:pt>
                <c:pt idx="334">
                  <c:v>8483.5170999999991</c:v>
                </c:pt>
                <c:pt idx="335">
                  <c:v>8484.8896000000004</c:v>
                </c:pt>
                <c:pt idx="336">
                  <c:v>8486.2968000000001</c:v>
                </c:pt>
                <c:pt idx="337">
                  <c:v>8487.6700999999994</c:v>
                </c:pt>
                <c:pt idx="338">
                  <c:v>8489.0782999999992</c:v>
                </c:pt>
                <c:pt idx="339">
                  <c:v>8490.4868999999999</c:v>
                </c:pt>
                <c:pt idx="340">
                  <c:v>8491.8960000000006</c:v>
                </c:pt>
                <c:pt idx="341">
                  <c:v>8493.3055999999997</c:v>
                </c:pt>
                <c:pt idx="342">
                  <c:v>8494.7500999999993</c:v>
                </c:pt>
                <c:pt idx="343">
                  <c:v>8496.1951000000008</c:v>
                </c:pt>
                <c:pt idx="344">
                  <c:v>8497.6406000000006</c:v>
                </c:pt>
                <c:pt idx="345">
                  <c:v>8499.0866000000005</c:v>
                </c:pt>
                <c:pt idx="346">
                  <c:v>8500.5331000000006</c:v>
                </c:pt>
                <c:pt idx="347">
                  <c:v>8501.9801000000007</c:v>
                </c:pt>
                <c:pt idx="348">
                  <c:v>8503.4621000000006</c:v>
                </c:pt>
                <c:pt idx="349">
                  <c:v>8504.9446000000007</c:v>
                </c:pt>
                <c:pt idx="350">
                  <c:v>8506.4277000000002</c:v>
                </c:pt>
                <c:pt idx="351">
                  <c:v>8507.9112999999998</c:v>
                </c:pt>
                <c:pt idx="352">
                  <c:v>8509.3953999999994</c:v>
                </c:pt>
                <c:pt idx="353">
                  <c:v>8510.9146000000001</c:v>
                </c:pt>
                <c:pt idx="354">
                  <c:v>8512.3997999999992</c:v>
                </c:pt>
                <c:pt idx="355">
                  <c:v>8513.9200999999994</c:v>
                </c:pt>
                <c:pt idx="356">
                  <c:v>8515.4408999999996</c:v>
                </c:pt>
                <c:pt idx="357">
                  <c:v>8516.9969000000001</c:v>
                </c:pt>
                <c:pt idx="358">
                  <c:v>8518.5188999999991</c:v>
                </c:pt>
                <c:pt idx="359">
                  <c:v>8520.0759999999991</c:v>
                </c:pt>
                <c:pt idx="360">
                  <c:v>8521.6337999999996</c:v>
                </c:pt>
                <c:pt idx="361">
                  <c:v>8523.1921000000002</c:v>
                </c:pt>
                <c:pt idx="362">
                  <c:v>8524.7510000000002</c:v>
                </c:pt>
                <c:pt idx="363">
                  <c:v>8526.3104999999996</c:v>
                </c:pt>
                <c:pt idx="364">
                  <c:v>8527.9053000000004</c:v>
                </c:pt>
                <c:pt idx="365">
                  <c:v>8529.4658999999992</c:v>
                </c:pt>
                <c:pt idx="366">
                  <c:v>8531.0619000000006</c:v>
                </c:pt>
                <c:pt idx="367">
                  <c:v>8532.6584999999995</c:v>
                </c:pt>
                <c:pt idx="368">
                  <c:v>8534.2556999999997</c:v>
                </c:pt>
                <c:pt idx="369">
                  <c:v>8535.8883000000005</c:v>
                </c:pt>
                <c:pt idx="370">
                  <c:v>8537.4866999999995</c:v>
                </c:pt>
                <c:pt idx="371">
                  <c:v>8539.1205000000009</c:v>
                </c:pt>
                <c:pt idx="372">
                  <c:v>8540.7549999999992</c:v>
                </c:pt>
                <c:pt idx="373">
                  <c:v>8542.3901000000005</c:v>
                </c:pt>
                <c:pt idx="374">
                  <c:v>8544.0607</c:v>
                </c:pt>
                <c:pt idx="375">
                  <c:v>8545.6970999999994</c:v>
                </c:pt>
                <c:pt idx="376">
                  <c:v>8547.3690000000006</c:v>
                </c:pt>
                <c:pt idx="377">
                  <c:v>8549.0416000000005</c:v>
                </c:pt>
                <c:pt idx="378">
                  <c:v>8550.7147999999997</c:v>
                </c:pt>
                <c:pt idx="379">
                  <c:v>8552.3888000000006</c:v>
                </c:pt>
                <c:pt idx="380">
                  <c:v>8554.0632999999998</c:v>
                </c:pt>
                <c:pt idx="381">
                  <c:v>8555.7734999999993</c:v>
                </c:pt>
                <c:pt idx="382">
                  <c:v>8557.4843999999994</c:v>
                </c:pt>
                <c:pt idx="383">
                  <c:v>8559.1959999999999</c:v>
                </c:pt>
                <c:pt idx="384">
                  <c:v>8560.9082999999991</c:v>
                </c:pt>
                <c:pt idx="385">
                  <c:v>8562.6213000000007</c:v>
                </c:pt>
                <c:pt idx="386">
                  <c:v>8564.3349999999991</c:v>
                </c:pt>
                <c:pt idx="387">
                  <c:v>8566.0843999999997</c:v>
                </c:pt>
                <c:pt idx="388">
                  <c:v>8567.8345000000008</c:v>
                </c:pt>
                <c:pt idx="389">
                  <c:v>8569.5853999999999</c:v>
                </c:pt>
                <c:pt idx="390">
                  <c:v>8571.3369999999995</c:v>
                </c:pt>
                <c:pt idx="391">
                  <c:v>8573.0894000000008</c:v>
                </c:pt>
                <c:pt idx="392">
                  <c:v>8574.8775000000005</c:v>
                </c:pt>
                <c:pt idx="393">
                  <c:v>8576.6312999999991</c:v>
                </c:pt>
                <c:pt idx="394">
                  <c:v>8578.4210000000003</c:v>
                </c:pt>
                <c:pt idx="395">
                  <c:v>8580.2114999999994</c:v>
                </c:pt>
                <c:pt idx="396">
                  <c:v>8582.0026999999991</c:v>
                </c:pt>
                <c:pt idx="397">
                  <c:v>8583.8297999999995</c:v>
                </c:pt>
                <c:pt idx="398">
                  <c:v>8585.6224999999995</c:v>
                </c:pt>
                <c:pt idx="399">
                  <c:v>8587.4513000000006</c:v>
                </c:pt>
                <c:pt idx="400">
                  <c:v>8589.2808000000005</c:v>
                </c:pt>
                <c:pt idx="401">
                  <c:v>8591.1111000000001</c:v>
                </c:pt>
                <c:pt idx="402">
                  <c:v>8592.9421999999995</c:v>
                </c:pt>
                <c:pt idx="403">
                  <c:v>8594.8093000000008</c:v>
                </c:pt>
                <c:pt idx="404">
                  <c:v>8596.6420999999991</c:v>
                </c:pt>
                <c:pt idx="405">
                  <c:v>8598.5108999999993</c:v>
                </c:pt>
                <c:pt idx="406">
                  <c:v>8600.3804999999993</c:v>
                </c:pt>
                <c:pt idx="407">
                  <c:v>8602.2510000000002</c:v>
                </c:pt>
                <c:pt idx="408">
                  <c:v>8604.1223000000009</c:v>
                </c:pt>
                <c:pt idx="409">
                  <c:v>8606.0298000000003</c:v>
                </c:pt>
                <c:pt idx="410">
                  <c:v>8607.9027999999998</c:v>
                </c:pt>
                <c:pt idx="411">
                  <c:v>8609.8119999999999</c:v>
                </c:pt>
                <c:pt idx="412">
                  <c:v>8611.7221000000009</c:v>
                </c:pt>
                <c:pt idx="413">
                  <c:v>8613.6330999999991</c:v>
                </c:pt>
                <c:pt idx="414">
                  <c:v>8615.5449000000008</c:v>
                </c:pt>
                <c:pt idx="415">
                  <c:v>8617.4930000000004</c:v>
                </c:pt>
                <c:pt idx="416">
                  <c:v>8619.4066000000003</c:v>
                </c:pt>
                <c:pt idx="417">
                  <c:v>8621.3564999999999</c:v>
                </c:pt>
                <c:pt idx="418">
                  <c:v>8623.3073000000004</c:v>
                </c:pt>
                <c:pt idx="419">
                  <c:v>8625.2590999999993</c:v>
                </c:pt>
                <c:pt idx="420">
                  <c:v>8627.2116999999998</c:v>
                </c:pt>
                <c:pt idx="421">
                  <c:v>8629.2008000000005</c:v>
                </c:pt>
                <c:pt idx="422">
                  <c:v>8631.1553000000004</c:v>
                </c:pt>
                <c:pt idx="423">
                  <c:v>8633.1461999999992</c:v>
                </c:pt>
                <c:pt idx="424">
                  <c:v>8635.1381000000001</c:v>
                </c:pt>
                <c:pt idx="425">
                  <c:v>8637.1309999999994</c:v>
                </c:pt>
                <c:pt idx="426">
                  <c:v>8639.1604000000007</c:v>
                </c:pt>
                <c:pt idx="427">
                  <c:v>8641.1550999999999</c:v>
                </c:pt>
                <c:pt idx="428">
                  <c:v>8643.1864000000005</c:v>
                </c:pt>
                <c:pt idx="429">
                  <c:v>8645.1831000000002</c:v>
                </c:pt>
                <c:pt idx="430">
                  <c:v>8647.2163999999993</c:v>
                </c:pt>
                <c:pt idx="431">
                  <c:v>8649.2507000000005</c:v>
                </c:pt>
                <c:pt idx="432">
                  <c:v>8651.3215999999993</c:v>
                </c:pt>
                <c:pt idx="433">
                  <c:v>8653.3579000000009</c:v>
                </c:pt>
                <c:pt idx="434">
                  <c:v>8655.4308999999994</c:v>
                </c:pt>
                <c:pt idx="435">
                  <c:v>8657.4691000000003</c:v>
                </c:pt>
                <c:pt idx="436">
                  <c:v>8659.5442000000003</c:v>
                </c:pt>
                <c:pt idx="437">
                  <c:v>8661.6201999999994</c:v>
                </c:pt>
                <c:pt idx="438">
                  <c:v>8663.7330999999995</c:v>
                </c:pt>
                <c:pt idx="439">
                  <c:v>8665.8112000000001</c:v>
                </c:pt>
                <c:pt idx="440">
                  <c:v>8667.9261999999999</c:v>
                </c:pt>
                <c:pt idx="441">
                  <c:v>8670.0064000000002</c:v>
                </c:pt>
                <c:pt idx="442">
                  <c:v>8672.1234999999997</c:v>
                </c:pt>
                <c:pt idx="443">
                  <c:v>8674.2415999999994</c:v>
                </c:pt>
                <c:pt idx="444">
                  <c:v>8676.3968000000004</c:v>
                </c:pt>
                <c:pt idx="445">
                  <c:v>8678.5170999999991</c:v>
                </c:pt>
                <c:pt idx="446">
                  <c:v>8680.6383999999998</c:v>
                </c:pt>
                <c:pt idx="447">
                  <c:v>8682.7968999999994</c:v>
                </c:pt>
                <c:pt idx="448">
                  <c:v>8684.9563999999991</c:v>
                </c:pt>
                <c:pt idx="449">
                  <c:v>8687.1170000000002</c:v>
                </c:pt>
                <c:pt idx="450">
                  <c:v>8689.2787000000008</c:v>
                </c:pt>
                <c:pt idx="451">
                  <c:v>8691.4776000000002</c:v>
                </c:pt>
                <c:pt idx="452">
                  <c:v>8693.6416000000008</c:v>
                </c:pt>
                <c:pt idx="453">
                  <c:v>8695.8428000000004</c:v>
                </c:pt>
                <c:pt idx="454">
                  <c:v>8698.0450999999994</c:v>
                </c:pt>
                <c:pt idx="455">
                  <c:v>8700.2484999999997</c:v>
                </c:pt>
                <c:pt idx="456">
                  <c:v>8702.4531000000006</c:v>
                </c:pt>
                <c:pt idx="457">
                  <c:v>8704.6589000000004</c:v>
                </c:pt>
                <c:pt idx="458">
                  <c:v>8706.8657999999996</c:v>
                </c:pt>
                <c:pt idx="459">
                  <c:v>8709.11</c:v>
                </c:pt>
                <c:pt idx="460">
                  <c:v>8711.3554999999997</c:v>
                </c:pt>
                <c:pt idx="461">
                  <c:v>8713.6021000000001</c:v>
                </c:pt>
                <c:pt idx="462">
                  <c:v>8715.8498999999993</c:v>
                </c:pt>
                <c:pt idx="463">
                  <c:v>8718.0989000000009</c:v>
                </c:pt>
                <c:pt idx="464">
                  <c:v>8720.3492000000006</c:v>
                </c:pt>
                <c:pt idx="465">
                  <c:v>8722.6368999999995</c:v>
                </c:pt>
                <c:pt idx="466">
                  <c:v>8724.9258000000009</c:v>
                </c:pt>
                <c:pt idx="467">
                  <c:v>8727.1797000000006</c:v>
                </c:pt>
                <c:pt idx="468">
                  <c:v>8729.4711000000007</c:v>
                </c:pt>
                <c:pt idx="469">
                  <c:v>8731.8001000000004</c:v>
                </c:pt>
                <c:pt idx="470">
                  <c:v>8734.0939999999991</c:v>
                </c:pt>
                <c:pt idx="471">
                  <c:v>8736.3891999999996</c:v>
                </c:pt>
                <c:pt idx="472">
                  <c:v>8738.7219999999998</c:v>
                </c:pt>
                <c:pt idx="473">
                  <c:v>8741.0562000000009</c:v>
                </c:pt>
                <c:pt idx="474">
                  <c:v>8743.3916000000008</c:v>
                </c:pt>
                <c:pt idx="475">
                  <c:v>8745.7283000000007</c:v>
                </c:pt>
                <c:pt idx="476">
                  <c:v>8748.0661999999993</c:v>
                </c:pt>
                <c:pt idx="477">
                  <c:v>8750.4055000000008</c:v>
                </c:pt>
                <c:pt idx="478">
                  <c:v>8752.7826000000005</c:v>
                </c:pt>
                <c:pt idx="479">
                  <c:v>8755.1610999999994</c:v>
                </c:pt>
                <c:pt idx="480">
                  <c:v>8757.5041999999994</c:v>
                </c:pt>
                <c:pt idx="481">
                  <c:v>8759.8852999999999</c:v>
                </c:pt>
                <c:pt idx="482">
                  <c:v>8762.3044000000009</c:v>
                </c:pt>
                <c:pt idx="483">
                  <c:v>8764.6880999999994</c:v>
                </c:pt>
                <c:pt idx="484">
                  <c:v>8767.0732000000007</c:v>
                </c:pt>
                <c:pt idx="485">
                  <c:v>8769.4964</c:v>
                </c:pt>
                <c:pt idx="486">
                  <c:v>8771.9208999999992</c:v>
                </c:pt>
                <c:pt idx="487">
                  <c:v>8774.3467999999993</c:v>
                </c:pt>
                <c:pt idx="488">
                  <c:v>8776.7741000000005</c:v>
                </c:pt>
                <c:pt idx="489">
                  <c:v>8779.2027999999991</c:v>
                </c:pt>
                <c:pt idx="490">
                  <c:v>8781.6329000000005</c:v>
                </c:pt>
                <c:pt idx="491">
                  <c:v>8784.1010999999999</c:v>
                </c:pt>
                <c:pt idx="492">
                  <c:v>8786.5339999999997</c:v>
                </c:pt>
                <c:pt idx="493">
                  <c:v>8789.0051000000003</c:v>
                </c:pt>
                <c:pt idx="494">
                  <c:v>8791.4776000000002</c:v>
                </c:pt>
                <c:pt idx="495">
                  <c:v>8793.9516000000003</c:v>
                </c:pt>
                <c:pt idx="496">
                  <c:v>8796.4269999999997</c:v>
                </c:pt>
                <c:pt idx="497">
                  <c:v>8798.9408000000003</c:v>
                </c:pt>
                <c:pt idx="498">
                  <c:v>8801.4190999999992</c:v>
                </c:pt>
                <c:pt idx="499">
                  <c:v>8803.9359000000004</c:v>
                </c:pt>
                <c:pt idx="500">
                  <c:v>8806.4541000000008</c:v>
                </c:pt>
                <c:pt idx="501">
                  <c:v>8808.9737999999998</c:v>
                </c:pt>
                <c:pt idx="502">
                  <c:v>8811.4950000000008</c:v>
                </c:pt>
                <c:pt idx="503">
                  <c:v>8814.0175999999992</c:v>
                </c:pt>
                <c:pt idx="504">
                  <c:v>8816.5418000000009</c:v>
                </c:pt>
                <c:pt idx="505">
                  <c:v>8819.1046000000006</c:v>
                </c:pt>
                <c:pt idx="506">
                  <c:v>8821.6316999999999</c:v>
                </c:pt>
                <c:pt idx="507">
                  <c:v>8824.1975000000002</c:v>
                </c:pt>
                <c:pt idx="508">
                  <c:v>8826.7649000000001</c:v>
                </c:pt>
                <c:pt idx="509">
                  <c:v>8829.3338000000003</c:v>
                </c:pt>
                <c:pt idx="510">
                  <c:v>8831.9415000000008</c:v>
                </c:pt>
                <c:pt idx="511">
                  <c:v>8834.5134999999991</c:v>
                </c:pt>
                <c:pt idx="512">
                  <c:v>8837.1242999999995</c:v>
                </c:pt>
                <c:pt idx="513">
                  <c:v>8839.6993999999995</c:v>
                </c:pt>
                <c:pt idx="514">
                  <c:v>8842.3133999999991</c:v>
                </c:pt>
                <c:pt idx="515">
                  <c:v>8844.9289000000008</c:v>
                </c:pt>
                <c:pt idx="516">
                  <c:v>8847.5460999999996</c:v>
                </c:pt>
                <c:pt idx="517">
                  <c:v>8850.1648000000005</c:v>
                </c:pt>
                <c:pt idx="518">
                  <c:v>8852.8225999999995</c:v>
                </c:pt>
                <c:pt idx="519">
                  <c:v>8855.4446000000007</c:v>
                </c:pt>
                <c:pt idx="520">
                  <c:v>8858.1056000000008</c:v>
                </c:pt>
                <c:pt idx="521">
                  <c:v>8860.7682999999997</c:v>
                </c:pt>
                <c:pt idx="522">
                  <c:v>8863.4326999999994</c:v>
                </c:pt>
                <c:pt idx="523">
                  <c:v>8866.0985999999994</c:v>
                </c:pt>
                <c:pt idx="524">
                  <c:v>8868.7662999999993</c:v>
                </c:pt>
                <c:pt idx="525">
                  <c:v>8871.4354999999996</c:v>
                </c:pt>
                <c:pt idx="526">
                  <c:v>8874.1440999999995</c:v>
                </c:pt>
                <c:pt idx="527">
                  <c:v>8876.8166999999994</c:v>
                </c:pt>
                <c:pt idx="528">
                  <c:v>8879.5285999999996</c:v>
                </c:pt>
                <c:pt idx="529">
                  <c:v>8882.2422000000006</c:v>
                </c:pt>
                <c:pt idx="530">
                  <c:v>8884.9575000000004</c:v>
                </c:pt>
                <c:pt idx="531">
                  <c:v>8887.6746000000003</c:v>
                </c:pt>
                <c:pt idx="532">
                  <c:v>8890.4310999999998</c:v>
                </c:pt>
                <c:pt idx="533">
                  <c:v>8893.1515999999992</c:v>
                </c:pt>
                <c:pt idx="534">
                  <c:v>8895.9115999999995</c:v>
                </c:pt>
                <c:pt idx="535">
                  <c:v>8898.6355000000003</c:v>
                </c:pt>
                <c:pt idx="536">
                  <c:v>8901.3989999999994</c:v>
                </c:pt>
                <c:pt idx="537">
                  <c:v>8904.1641999999993</c:v>
                </c:pt>
                <c:pt idx="538">
                  <c:v>8906.9312000000009</c:v>
                </c:pt>
                <c:pt idx="539">
                  <c:v>8909.7379999999994</c:v>
                </c:pt>
                <c:pt idx="540">
                  <c:v>8912.5085999999992</c:v>
                </c:pt>
                <c:pt idx="541">
                  <c:v>8915.2808999999997</c:v>
                </c:pt>
                <c:pt idx="542">
                  <c:v>8918.0930000000008</c:v>
                </c:pt>
                <c:pt idx="543">
                  <c:v>8920.9069999999992</c:v>
                </c:pt>
                <c:pt idx="544">
                  <c:v>8923.7227999999996</c:v>
                </c:pt>
                <c:pt idx="545">
                  <c:v>8926.5403999999999</c:v>
                </c:pt>
                <c:pt idx="546">
                  <c:v>8929.3598000000002</c:v>
                </c:pt>
                <c:pt idx="547">
                  <c:v>8932.1810000000005</c:v>
                </c:pt>
                <c:pt idx="548">
                  <c:v>8935.0422999999992</c:v>
                </c:pt>
                <c:pt idx="549">
                  <c:v>8937.8672000000006</c:v>
                </c:pt>
                <c:pt idx="550">
                  <c:v>8940.7322000000004</c:v>
                </c:pt>
                <c:pt idx="551">
                  <c:v>8943.5990999999995</c:v>
                </c:pt>
                <c:pt idx="552">
                  <c:v>8946.4678000000004</c:v>
                </c:pt>
                <c:pt idx="553">
                  <c:v>8949.3384999999998</c:v>
                </c:pt>
                <c:pt idx="554">
                  <c:v>8952.2109999999993</c:v>
                </c:pt>
                <c:pt idx="555">
                  <c:v>8955.1237999999994</c:v>
                </c:pt>
                <c:pt idx="556">
                  <c:v>8958.0000999999993</c:v>
                </c:pt>
                <c:pt idx="557">
                  <c:v>8960.9168000000009</c:v>
                </c:pt>
                <c:pt idx="558">
                  <c:v>8963.7968999999994</c:v>
                </c:pt>
                <c:pt idx="559">
                  <c:v>8966.7173999999995</c:v>
                </c:pt>
                <c:pt idx="560">
                  <c:v>8969.6399000000001</c:v>
                </c:pt>
                <c:pt idx="561">
                  <c:v>8972.5643</c:v>
                </c:pt>
                <c:pt idx="562">
                  <c:v>8975.5292000000009</c:v>
                </c:pt>
                <c:pt idx="563">
                  <c:v>8978.4575999999997</c:v>
                </c:pt>
                <c:pt idx="564">
                  <c:v>8981.4264999999996</c:v>
                </c:pt>
                <c:pt idx="565">
                  <c:v>8984.3588</c:v>
                </c:pt>
                <c:pt idx="566">
                  <c:v>8987.3317000000006</c:v>
                </c:pt>
                <c:pt idx="567">
                  <c:v>8990.3065999999999</c:v>
                </c:pt>
                <c:pt idx="568">
                  <c:v>8993.2834999999995</c:v>
                </c:pt>
                <c:pt idx="569">
                  <c:v>8996.2625000000007</c:v>
                </c:pt>
                <c:pt idx="570">
                  <c:v>8999.2433999999994</c:v>
                </c:pt>
                <c:pt idx="571">
                  <c:v>9002.2651999999998</c:v>
                </c:pt>
                <c:pt idx="572">
                  <c:v>9005.2502999999997</c:v>
                </c:pt>
                <c:pt idx="573">
                  <c:v>9008.2762000000002</c:v>
                </c:pt>
                <c:pt idx="574">
                  <c:v>9011.3040999999994</c:v>
                </c:pt>
                <c:pt idx="575">
                  <c:v>9014.2954000000009</c:v>
                </c:pt>
                <c:pt idx="576">
                  <c:v>9017.3274999999994</c:v>
                </c:pt>
                <c:pt idx="577">
                  <c:v>9020.4006000000008</c:v>
                </c:pt>
                <c:pt idx="578">
                  <c:v>9023.4369999999999</c:v>
                </c:pt>
                <c:pt idx="579">
                  <c:v>9026.4755000000005</c:v>
                </c:pt>
                <c:pt idx="580">
                  <c:v>9029.5550000000003</c:v>
                </c:pt>
                <c:pt idx="581">
                  <c:v>9032.5977000000003</c:v>
                </c:pt>
                <c:pt idx="582">
                  <c:v>9035.6815000000006</c:v>
                </c:pt>
                <c:pt idx="583">
                  <c:v>9038.7674999999999</c:v>
                </c:pt>
                <c:pt idx="584">
                  <c:v>9041.8557000000001</c:v>
                </c:pt>
                <c:pt idx="585">
                  <c:v>9044.9459999999999</c:v>
                </c:pt>
                <c:pt idx="586">
                  <c:v>9048.0385000000006</c:v>
                </c:pt>
                <c:pt idx="587">
                  <c:v>9051.1723000000002</c:v>
                </c:pt>
                <c:pt idx="588">
                  <c:v>9054.2690999999995</c:v>
                </c:pt>
                <c:pt idx="589">
                  <c:v>9057.4074000000001</c:v>
                </c:pt>
                <c:pt idx="590">
                  <c:v>9060.5085999999992</c:v>
                </c:pt>
                <c:pt idx="591">
                  <c:v>9063.6514000000006</c:v>
                </c:pt>
                <c:pt idx="592">
                  <c:v>9066.7963</c:v>
                </c:pt>
                <c:pt idx="593">
                  <c:v>9069.9434999999994</c:v>
                </c:pt>
                <c:pt idx="594">
                  <c:v>9073.0928999999996</c:v>
                </c:pt>
                <c:pt idx="595">
                  <c:v>9076.2446</c:v>
                </c:pt>
                <c:pt idx="596">
                  <c:v>9079.4379000000008</c:v>
                </c:pt>
                <c:pt idx="597">
                  <c:v>9082.5941000000003</c:v>
                </c:pt>
                <c:pt idx="598">
                  <c:v>9085.7919999999995</c:v>
                </c:pt>
                <c:pt idx="599">
                  <c:v>9088.9922999999999</c:v>
                </c:pt>
                <c:pt idx="600">
                  <c:v>9092.1947999999993</c:v>
                </c:pt>
                <c:pt idx="601">
                  <c:v>9095.3996999999999</c:v>
                </c:pt>
                <c:pt idx="602">
                  <c:v>9098.6069000000007</c:v>
                </c:pt>
                <c:pt idx="603">
                  <c:v>9101.8163999999997</c:v>
                </c:pt>
                <c:pt idx="604">
                  <c:v>9105.0282000000007</c:v>
                </c:pt>
                <c:pt idx="605">
                  <c:v>9108.2819999999992</c:v>
                </c:pt>
                <c:pt idx="606">
                  <c:v>9111.4984999999997</c:v>
                </c:pt>
                <c:pt idx="607">
                  <c:v>9114.7571000000007</c:v>
                </c:pt>
                <c:pt idx="608">
                  <c:v>9118.0180999999993</c:v>
                </c:pt>
                <c:pt idx="609">
                  <c:v>9121.2417000000005</c:v>
                </c:pt>
                <c:pt idx="610">
                  <c:v>9124.5074000000004</c:v>
                </c:pt>
                <c:pt idx="611">
                  <c:v>9127.8153999999995</c:v>
                </c:pt>
                <c:pt idx="612">
                  <c:v>9131.0859999999993</c:v>
                </c:pt>
                <c:pt idx="613">
                  <c:v>9134.3588999999993</c:v>
                </c:pt>
                <c:pt idx="614">
                  <c:v>9137.6743000000006</c:v>
                </c:pt>
                <c:pt idx="615">
                  <c:v>9140.9521000000004</c:v>
                </c:pt>
                <c:pt idx="616">
                  <c:v>9144.2723000000005</c:v>
                </c:pt>
                <c:pt idx="617">
                  <c:v>9147.5550000000003</c:v>
                </c:pt>
                <c:pt idx="618">
                  <c:v>9150.8801000000003</c:v>
                </c:pt>
                <c:pt idx="619">
                  <c:v>9154.2078000000001</c:v>
                </c:pt>
                <c:pt idx="620">
                  <c:v>9157.5378999999994</c:v>
                </c:pt>
                <c:pt idx="621">
                  <c:v>9160.9105999999992</c:v>
                </c:pt>
                <c:pt idx="622">
                  <c:v>9164.2456999999995</c:v>
                </c:pt>
                <c:pt idx="623">
                  <c:v>9167.5833999999995</c:v>
                </c:pt>
                <c:pt idx="624">
                  <c:v>9170.9637000000002</c:v>
                </c:pt>
                <c:pt idx="625">
                  <c:v>9174.3466000000008</c:v>
                </c:pt>
                <c:pt idx="626">
                  <c:v>9177.6918000000005</c:v>
                </c:pt>
                <c:pt idx="627">
                  <c:v>9181.0797999999995</c:v>
                </c:pt>
                <c:pt idx="628">
                  <c:v>9184.4703000000009</c:v>
                </c:pt>
                <c:pt idx="629">
                  <c:v>9187.8634999999995</c:v>
                </c:pt>
                <c:pt idx="630">
                  <c:v>9191.2590999999993</c:v>
                </c:pt>
              </c:numCache>
            </c:numRef>
          </c:xVal>
          <c:yVal>
            <c:numRef>
              <c:f>'[3]5%_Ni_KIT-6_merge'!$D$52:$D$682</c:f>
              <c:numCache>
                <c:formatCode>General</c:formatCode>
                <c:ptCount val="631"/>
                <c:pt idx="0">
                  <c:v>9.2938585999999997E-3</c:v>
                </c:pt>
                <c:pt idx="1">
                  <c:v>8.2154920999999992E-3</c:v>
                </c:pt>
                <c:pt idx="2">
                  <c:v>7.9381087999999995E-3</c:v>
                </c:pt>
                <c:pt idx="3">
                  <c:v>7.5593426999999999E-3</c:v>
                </c:pt>
                <c:pt idx="4">
                  <c:v>7.2129433999999996E-3</c:v>
                </c:pt>
                <c:pt idx="5">
                  <c:v>6.8662068999999996E-3</c:v>
                </c:pt>
                <c:pt idx="6">
                  <c:v>6.5739383000000002E-3</c:v>
                </c:pt>
                <c:pt idx="7">
                  <c:v>6.2725771999999997E-3</c:v>
                </c:pt>
                <c:pt idx="8">
                  <c:v>5.9253352000000004E-3</c:v>
                </c:pt>
                <c:pt idx="9">
                  <c:v>5.5905249000000002E-3</c:v>
                </c:pt>
                <c:pt idx="10">
                  <c:v>5.2721575999999997E-3</c:v>
                </c:pt>
                <c:pt idx="11">
                  <c:v>5.0279037999999996E-3</c:v>
                </c:pt>
                <c:pt idx="12">
                  <c:v>4.7529876000000004E-3</c:v>
                </c:pt>
                <c:pt idx="13">
                  <c:v>4.4576444999999999E-3</c:v>
                </c:pt>
                <c:pt idx="14">
                  <c:v>4.2413036000000003E-3</c:v>
                </c:pt>
                <c:pt idx="15">
                  <c:v>3.9582059000000001E-3</c:v>
                </c:pt>
                <c:pt idx="16">
                  <c:v>3.7686155000000001E-3</c:v>
                </c:pt>
                <c:pt idx="17">
                  <c:v>3.5917619E-3</c:v>
                </c:pt>
                <c:pt idx="18">
                  <c:v>3.3208306000000001E-3</c:v>
                </c:pt>
                <c:pt idx="19">
                  <c:v>3.0828369000000001E-3</c:v>
                </c:pt>
                <c:pt idx="20">
                  <c:v>2.8464478000000001E-3</c:v>
                </c:pt>
                <c:pt idx="21">
                  <c:v>2.6949175E-3</c:v>
                </c:pt>
                <c:pt idx="22">
                  <c:v>2.5236771999999998E-3</c:v>
                </c:pt>
                <c:pt idx="23">
                  <c:v>2.2708314000000002E-3</c:v>
                </c:pt>
                <c:pt idx="24">
                  <c:v>2.0554407000000002E-3</c:v>
                </c:pt>
                <c:pt idx="25">
                  <c:v>1.8170331000000001E-3</c:v>
                </c:pt>
                <c:pt idx="26">
                  <c:v>1.6464336000000001E-3</c:v>
                </c:pt>
                <c:pt idx="27">
                  <c:v>1.499334E-3</c:v>
                </c:pt>
                <c:pt idx="28">
                  <c:v>1.3914888E-3</c:v>
                </c:pt>
                <c:pt idx="29">
                  <c:v>1.2207921000000001E-3</c:v>
                </c:pt>
                <c:pt idx="30">
                  <c:v>1.0263159E-3</c:v>
                </c:pt>
                <c:pt idx="31">
                  <c:v>8.8283936999999999E-4</c:v>
                </c:pt>
                <c:pt idx="32">
                  <c:v>7.1124584E-4</c:v>
                </c:pt>
                <c:pt idx="33">
                  <c:v>6.3082125999999999E-4</c:v>
                </c:pt>
                <c:pt idx="34">
                  <c:v>5.5065739000000004E-4</c:v>
                </c:pt>
                <c:pt idx="35">
                  <c:v>4.3478499000000002E-4</c:v>
                </c:pt>
                <c:pt idx="36">
                  <c:v>3.7743409000000003E-4</c:v>
                </c:pt>
                <c:pt idx="37">
                  <c:v>3.1466049999999998E-4</c:v>
                </c:pt>
                <c:pt idx="38">
                  <c:v>2.1059894E-4</c:v>
                </c:pt>
                <c:pt idx="39">
                  <c:v>1.5217717999999999E-4</c:v>
                </c:pt>
                <c:pt idx="40">
                  <c:v>7.3942625999999997E-5</c:v>
                </c:pt>
                <c:pt idx="41">
                  <c:v>7.8596193000000006E-5</c:v>
                </c:pt>
                <c:pt idx="42">
                  <c:v>4.8075507000000003E-5</c:v>
                </c:pt>
                <c:pt idx="43">
                  <c:v>9.6062919000000003E-5</c:v>
                </c:pt>
                <c:pt idx="44">
                  <c:v>3.737054E-5</c:v>
                </c:pt>
                <c:pt idx="45">
                  <c:v>1.5514902000000002E-5</c:v>
                </c:pt>
                <c:pt idx="46">
                  <c:v>5.6716189000000001E-5</c:v>
                </c:pt>
                <c:pt idx="47">
                  <c:v>1.0156335E-4</c:v>
                </c:pt>
                <c:pt idx="48">
                  <c:v>1.6208851999999999E-4</c:v>
                </c:pt>
                <c:pt idx="49">
                  <c:v>2.5490491000000002E-4</c:v>
                </c:pt>
                <c:pt idx="50">
                  <c:v>4.7603837000000001E-4</c:v>
                </c:pt>
                <c:pt idx="51">
                  <c:v>6.7425910999999996E-4</c:v>
                </c:pt>
                <c:pt idx="52">
                  <c:v>8.2894953999999995E-4</c:v>
                </c:pt>
                <c:pt idx="53">
                  <c:v>1.1650448999999999E-3</c:v>
                </c:pt>
                <c:pt idx="54">
                  <c:v>1.5215811E-3</c:v>
                </c:pt>
                <c:pt idx="55">
                  <c:v>2.0131525E-3</c:v>
                </c:pt>
                <c:pt idx="56">
                  <c:v>2.4942415000000001E-3</c:v>
                </c:pt>
                <c:pt idx="57">
                  <c:v>3.0743971E-3</c:v>
                </c:pt>
                <c:pt idx="58">
                  <c:v>3.6652679000000001E-3</c:v>
                </c:pt>
                <c:pt idx="59">
                  <c:v>4.2866754000000003E-3</c:v>
                </c:pt>
                <c:pt idx="60">
                  <c:v>5.0180236000000001E-3</c:v>
                </c:pt>
                <c:pt idx="61">
                  <c:v>5.7154149000000001E-3</c:v>
                </c:pt>
                <c:pt idx="62">
                  <c:v>6.5470479000000002E-3</c:v>
                </c:pt>
                <c:pt idx="63">
                  <c:v>7.3489714999999999E-3</c:v>
                </c:pt>
                <c:pt idx="64">
                  <c:v>8.2385693999999995E-3</c:v>
                </c:pt>
                <c:pt idx="65">
                  <c:v>9.0982449999999996E-3</c:v>
                </c:pt>
                <c:pt idx="66">
                  <c:v>1.0028545E-2</c:v>
                </c:pt>
                <c:pt idx="67">
                  <c:v>1.1004813E-2</c:v>
                </c:pt>
                <c:pt idx="68">
                  <c:v>1.1932809000000001E-2</c:v>
                </c:pt>
                <c:pt idx="69">
                  <c:v>1.2855528E-2</c:v>
                </c:pt>
                <c:pt idx="70">
                  <c:v>1.3891272E-2</c:v>
                </c:pt>
                <c:pt idx="71">
                  <c:v>1.5042964000000001E-2</c:v>
                </c:pt>
                <c:pt idx="72">
                  <c:v>1.6110164E-2</c:v>
                </c:pt>
                <c:pt idx="73">
                  <c:v>1.7317796E-2</c:v>
                </c:pt>
                <c:pt idx="74">
                  <c:v>1.8522457999999999E-2</c:v>
                </c:pt>
                <c:pt idx="75">
                  <c:v>1.9834609E-2</c:v>
                </c:pt>
                <c:pt idx="76">
                  <c:v>2.1459136E-2</c:v>
                </c:pt>
                <c:pt idx="77">
                  <c:v>2.2938279999999998E-2</c:v>
                </c:pt>
                <c:pt idx="78">
                  <c:v>2.4726161E-2</c:v>
                </c:pt>
                <c:pt idx="79">
                  <c:v>2.6930299000000001E-2</c:v>
                </c:pt>
                <c:pt idx="80">
                  <c:v>2.962246E-2</c:v>
                </c:pt>
                <c:pt idx="81">
                  <c:v>3.2895431000000003E-2</c:v>
                </c:pt>
                <c:pt idx="82">
                  <c:v>3.6713537999999997E-2</c:v>
                </c:pt>
                <c:pt idx="83">
                  <c:v>4.1035619000000002E-2</c:v>
                </c:pt>
                <c:pt idx="84">
                  <c:v>4.5689038000000001E-2</c:v>
                </c:pt>
                <c:pt idx="85">
                  <c:v>5.0372930000000003E-2</c:v>
                </c:pt>
                <c:pt idx="86">
                  <c:v>5.4705893999999998E-2</c:v>
                </c:pt>
                <c:pt idx="87">
                  <c:v>5.8323926999999998E-2</c:v>
                </c:pt>
                <c:pt idx="88">
                  <c:v>6.0984012999999997E-2</c:v>
                </c:pt>
                <c:pt idx="89">
                  <c:v>6.2669377999999998E-2</c:v>
                </c:pt>
                <c:pt idx="90">
                  <c:v>6.3639453999999998E-2</c:v>
                </c:pt>
                <c:pt idx="91">
                  <c:v>6.4166917000000004E-2</c:v>
                </c:pt>
                <c:pt idx="92">
                  <c:v>6.4598855999999996E-2</c:v>
                </c:pt>
                <c:pt idx="93">
                  <c:v>6.5261720999999995E-2</c:v>
                </c:pt>
                <c:pt idx="94">
                  <c:v>6.6272865E-2</c:v>
                </c:pt>
                <c:pt idx="95">
                  <c:v>6.7694161000000003E-2</c:v>
                </c:pt>
                <c:pt idx="96">
                  <c:v>6.9176408999999994E-2</c:v>
                </c:pt>
                <c:pt idx="97">
                  <c:v>7.0829368000000004E-2</c:v>
                </c:pt>
                <c:pt idx="98">
                  <c:v>7.2704733999999993E-2</c:v>
                </c:pt>
                <c:pt idx="99">
                  <c:v>7.4719671000000001E-2</c:v>
                </c:pt>
                <c:pt idx="100">
                  <c:v>7.6953902000000005E-2</c:v>
                </c:pt>
                <c:pt idx="101">
                  <c:v>7.9450600999999996E-2</c:v>
                </c:pt>
                <c:pt idx="102">
                  <c:v>8.2212299000000003E-2</c:v>
                </c:pt>
                <c:pt idx="103">
                  <c:v>8.5195605999999993E-2</c:v>
                </c:pt>
                <c:pt idx="104">
                  <c:v>8.8499297000000005E-2</c:v>
                </c:pt>
                <c:pt idx="105">
                  <c:v>9.2054816999999997E-2</c:v>
                </c:pt>
                <c:pt idx="106">
                  <c:v>9.5884065000000004E-2</c:v>
                </c:pt>
                <c:pt idx="107">
                  <c:v>9.9880058999999993E-2</c:v>
                </c:pt>
                <c:pt idx="108">
                  <c:v>0.10405654</c:v>
                </c:pt>
                <c:pt idx="109">
                  <c:v>0.10842437000000001</c:v>
                </c:pt>
                <c:pt idx="110">
                  <c:v>0.11301149000000001</c:v>
                </c:pt>
                <c:pt idx="111">
                  <c:v>0.1179061</c:v>
                </c:pt>
                <c:pt idx="112">
                  <c:v>0.12317802</c:v>
                </c:pt>
                <c:pt idx="113">
                  <c:v>0.12893992000000001</c:v>
                </c:pt>
                <c:pt idx="114">
                  <c:v>0.13538795000000001</c:v>
                </c:pt>
                <c:pt idx="115">
                  <c:v>0.14254939999999999</c:v>
                </c:pt>
                <c:pt idx="116">
                  <c:v>0.15050139000000001</c:v>
                </c:pt>
                <c:pt idx="117">
                  <c:v>0.15954128000000001</c:v>
                </c:pt>
                <c:pt idx="118">
                  <c:v>0.17142934000000001</c:v>
                </c:pt>
                <c:pt idx="119">
                  <c:v>0.18293768999999999</c:v>
                </c:pt>
                <c:pt idx="120">
                  <c:v>0.19575791000000001</c:v>
                </c:pt>
                <c:pt idx="121">
                  <c:v>0.20982534</c:v>
                </c:pt>
                <c:pt idx="122">
                  <c:v>0.22539702</c:v>
                </c:pt>
                <c:pt idx="123">
                  <c:v>0.24241329</c:v>
                </c:pt>
                <c:pt idx="124">
                  <c:v>0.26025883999999999</c:v>
                </c:pt>
                <c:pt idx="125">
                  <c:v>0.27898013999999999</c:v>
                </c:pt>
                <c:pt idx="126">
                  <c:v>0.2980083</c:v>
                </c:pt>
                <c:pt idx="127">
                  <c:v>0.31757424000000001</c:v>
                </c:pt>
                <c:pt idx="128">
                  <c:v>0.33713117999999997</c:v>
                </c:pt>
                <c:pt idx="129">
                  <c:v>0.35663601</c:v>
                </c:pt>
                <c:pt idx="130">
                  <c:v>0.37652380000000002</c:v>
                </c:pt>
                <c:pt idx="131">
                  <c:v>0.39636947</c:v>
                </c:pt>
                <c:pt idx="132">
                  <c:v>0.41646946000000001</c:v>
                </c:pt>
                <c:pt idx="133">
                  <c:v>0.43685913999999998</c:v>
                </c:pt>
                <c:pt idx="134">
                  <c:v>0.45728541</c:v>
                </c:pt>
                <c:pt idx="135">
                  <c:v>0.47786173999999998</c:v>
                </c:pt>
                <c:pt idx="136">
                  <c:v>0.49851094000000001</c:v>
                </c:pt>
                <c:pt idx="137">
                  <c:v>0.51967779999999997</c:v>
                </c:pt>
                <c:pt idx="138">
                  <c:v>0.54191661000000002</c:v>
                </c:pt>
                <c:pt idx="139">
                  <c:v>0.56471470999999995</c:v>
                </c:pt>
                <c:pt idx="140">
                  <c:v>0.58893366999999996</c:v>
                </c:pt>
                <c:pt idx="141">
                  <c:v>0.61509106000000002</c:v>
                </c:pt>
                <c:pt idx="142">
                  <c:v>0.64335140000000002</c:v>
                </c:pt>
                <c:pt idx="143">
                  <c:v>0.67452968000000002</c:v>
                </c:pt>
                <c:pt idx="144">
                  <c:v>0.70790158999999997</c:v>
                </c:pt>
                <c:pt idx="145">
                  <c:v>0.74407175000000003</c:v>
                </c:pt>
                <c:pt idx="146">
                  <c:v>0.78900638999999995</c:v>
                </c:pt>
                <c:pt idx="147">
                  <c:v>0.83008134</c:v>
                </c:pt>
                <c:pt idx="148">
                  <c:v>0.87194148999999999</c:v>
                </c:pt>
                <c:pt idx="149">
                  <c:v>0.91428695000000004</c:v>
                </c:pt>
                <c:pt idx="150">
                  <c:v>0.95676227000000003</c:v>
                </c:pt>
                <c:pt idx="151">
                  <c:v>0.99830152999999999</c:v>
                </c:pt>
                <c:pt idx="152">
                  <c:v>1.0384316</c:v>
                </c:pt>
                <c:pt idx="153">
                  <c:v>1.0771930999999999</c:v>
                </c:pt>
                <c:pt idx="154">
                  <c:v>1.1145179000000001</c:v>
                </c:pt>
                <c:pt idx="155">
                  <c:v>1.1503416</c:v>
                </c:pt>
                <c:pt idx="156">
                  <c:v>1.1850934</c:v>
                </c:pt>
                <c:pt idx="157">
                  <c:v>1.2182004</c:v>
                </c:pt>
                <c:pt idx="158">
                  <c:v>1.2495947000000001</c:v>
                </c:pt>
                <c:pt idx="159">
                  <c:v>1.2795916000000001</c:v>
                </c:pt>
                <c:pt idx="160">
                  <c:v>1.3083258</c:v>
                </c:pt>
                <c:pt idx="161">
                  <c:v>1.3362898000000001</c:v>
                </c:pt>
                <c:pt idx="162">
                  <c:v>1.3631169999999999</c:v>
                </c:pt>
                <c:pt idx="163">
                  <c:v>1.3886658999999999</c:v>
                </c:pt>
                <c:pt idx="164">
                  <c:v>1.4138151000000001</c:v>
                </c:pt>
                <c:pt idx="165">
                  <c:v>1.4426007000000001</c:v>
                </c:pt>
                <c:pt idx="166">
                  <c:v>1.4665239000000001</c:v>
                </c:pt>
                <c:pt idx="167">
                  <c:v>1.4930611</c:v>
                </c:pt>
                <c:pt idx="168">
                  <c:v>1.517746</c:v>
                </c:pt>
                <c:pt idx="169">
                  <c:v>1.5397791000000001</c:v>
                </c:pt>
                <c:pt idx="170">
                  <c:v>1.5595635999999999</c:v>
                </c:pt>
                <c:pt idx="171">
                  <c:v>1.5722719000000001</c:v>
                </c:pt>
                <c:pt idx="172">
                  <c:v>1.5772014999999999</c:v>
                </c:pt>
                <c:pt idx="173">
                  <c:v>1.5748508999999999</c:v>
                </c:pt>
                <c:pt idx="174">
                  <c:v>1.5652693</c:v>
                </c:pt>
                <c:pt idx="175">
                  <c:v>1.5499982000000001</c:v>
                </c:pt>
                <c:pt idx="176">
                  <c:v>1.5269481</c:v>
                </c:pt>
                <c:pt idx="177">
                  <c:v>1.4988883</c:v>
                </c:pt>
                <c:pt idx="178">
                  <c:v>1.4664467999999999</c:v>
                </c:pt>
                <c:pt idx="179">
                  <c:v>1.4307456000000001</c:v>
                </c:pt>
                <c:pt idx="180">
                  <c:v>1.3893386000000001</c:v>
                </c:pt>
                <c:pt idx="181">
                  <c:v>1.347</c:v>
                </c:pt>
                <c:pt idx="182">
                  <c:v>1.3053729999999999</c:v>
                </c:pt>
                <c:pt idx="183">
                  <c:v>1.2660638</c:v>
                </c:pt>
                <c:pt idx="184">
                  <c:v>1.2297674000000001</c:v>
                </c:pt>
                <c:pt idx="185">
                  <c:v>1.1940208999999999</c:v>
                </c:pt>
                <c:pt idx="186">
                  <c:v>1.165761</c:v>
                </c:pt>
                <c:pt idx="187">
                  <c:v>1.1388285</c:v>
                </c:pt>
                <c:pt idx="188">
                  <c:v>1.1129366000000001</c:v>
                </c:pt>
                <c:pt idx="189">
                  <c:v>1.0912915000000001</c:v>
                </c:pt>
                <c:pt idx="190">
                  <c:v>1.0686739999999999</c:v>
                </c:pt>
                <c:pt idx="191">
                  <c:v>1.0477858</c:v>
                </c:pt>
                <c:pt idx="192">
                  <c:v>1.0244266</c:v>
                </c:pt>
                <c:pt idx="193">
                  <c:v>1.0002513</c:v>
                </c:pt>
                <c:pt idx="194">
                  <c:v>0.97339664999999997</c:v>
                </c:pt>
                <c:pt idx="195">
                  <c:v>0.94908291</c:v>
                </c:pt>
                <c:pt idx="196">
                  <c:v>0.92428502999999995</c:v>
                </c:pt>
                <c:pt idx="197">
                  <c:v>0.90165329999999999</c:v>
                </c:pt>
                <c:pt idx="198">
                  <c:v>0.88042666999999997</c:v>
                </c:pt>
                <c:pt idx="199">
                  <c:v>0.86444430999999999</c:v>
                </c:pt>
                <c:pt idx="200">
                  <c:v>0.85132863000000003</c:v>
                </c:pt>
                <c:pt idx="201">
                  <c:v>0.84283923999999999</c:v>
                </c:pt>
                <c:pt idx="202">
                  <c:v>0.83801044000000002</c:v>
                </c:pt>
                <c:pt idx="203">
                  <c:v>0.83749691000000004</c:v>
                </c:pt>
                <c:pt idx="204">
                  <c:v>0.84105158999999996</c:v>
                </c:pt>
                <c:pt idx="205">
                  <c:v>0.84886713999999996</c:v>
                </c:pt>
                <c:pt idx="206">
                  <c:v>0.85994265999999997</c:v>
                </c:pt>
                <c:pt idx="207">
                  <c:v>0.87303211999999997</c:v>
                </c:pt>
                <c:pt idx="208">
                  <c:v>0.88693504000000001</c:v>
                </c:pt>
                <c:pt idx="209">
                  <c:v>0.89993343999999997</c:v>
                </c:pt>
                <c:pt idx="210">
                  <c:v>0.91109207999999997</c:v>
                </c:pt>
                <c:pt idx="211">
                  <c:v>0.91851974999999997</c:v>
                </c:pt>
                <c:pt idx="212">
                  <c:v>0.92165478000000001</c:v>
                </c:pt>
                <c:pt idx="213">
                  <c:v>0.92081601999999996</c:v>
                </c:pt>
                <c:pt idx="214">
                  <c:v>0.91595033000000003</c:v>
                </c:pt>
                <c:pt idx="215">
                  <c:v>0.90807117999999998</c:v>
                </c:pt>
                <c:pt idx="216">
                  <c:v>0.89915365999999997</c:v>
                </c:pt>
                <c:pt idx="217">
                  <c:v>0.88849447000000004</c:v>
                </c:pt>
                <c:pt idx="218">
                  <c:v>0.87885411000000002</c:v>
                </c:pt>
                <c:pt idx="219">
                  <c:v>0.87003775999999999</c:v>
                </c:pt>
                <c:pt idx="220">
                  <c:v>0.86173738</c:v>
                </c:pt>
                <c:pt idx="221">
                  <c:v>0.85431747000000002</c:v>
                </c:pt>
                <c:pt idx="222">
                  <c:v>0.84740040999999999</c:v>
                </c:pt>
                <c:pt idx="223">
                  <c:v>0.84085032999999998</c:v>
                </c:pt>
                <c:pt idx="224">
                  <c:v>0.83420682000000002</c:v>
                </c:pt>
                <c:pt idx="225">
                  <c:v>0.82806380999999996</c:v>
                </c:pt>
                <c:pt idx="226">
                  <c:v>0.82312510000000005</c:v>
                </c:pt>
                <c:pt idx="227">
                  <c:v>0.81891234999999996</c:v>
                </c:pt>
                <c:pt idx="228">
                  <c:v>0.81674298999999995</c:v>
                </c:pt>
                <c:pt idx="229">
                  <c:v>0.81650564999999997</c:v>
                </c:pt>
                <c:pt idx="230">
                  <c:v>0.81852314999999998</c:v>
                </c:pt>
                <c:pt idx="231">
                  <c:v>0.82284539999999995</c:v>
                </c:pt>
                <c:pt idx="232">
                  <c:v>0.82915625000000004</c:v>
                </c:pt>
                <c:pt idx="233">
                  <c:v>0.83779819</c:v>
                </c:pt>
                <c:pt idx="234">
                  <c:v>0.84729878999999997</c:v>
                </c:pt>
                <c:pt idx="235">
                  <c:v>0.85806842999999999</c:v>
                </c:pt>
                <c:pt idx="236">
                  <c:v>0.86911958</c:v>
                </c:pt>
                <c:pt idx="237">
                  <c:v>0.87985891999999999</c:v>
                </c:pt>
                <c:pt idx="238">
                  <c:v>0.89017376999999998</c:v>
                </c:pt>
                <c:pt idx="239">
                  <c:v>0.90008096999999998</c:v>
                </c:pt>
                <c:pt idx="240">
                  <c:v>0.90914905000000001</c:v>
                </c:pt>
                <c:pt idx="241">
                  <c:v>0.91738586</c:v>
                </c:pt>
                <c:pt idx="242">
                  <c:v>0.92540665</c:v>
                </c:pt>
                <c:pt idx="243">
                  <c:v>0.93351578999999996</c:v>
                </c:pt>
                <c:pt idx="244">
                  <c:v>0.94299127999999999</c:v>
                </c:pt>
                <c:pt idx="245">
                  <c:v>0.95344691000000004</c:v>
                </c:pt>
                <c:pt idx="246">
                  <c:v>0.96607240000000005</c:v>
                </c:pt>
                <c:pt idx="247">
                  <c:v>0.98042666000000001</c:v>
                </c:pt>
                <c:pt idx="248">
                  <c:v>0.99665362999999996</c:v>
                </c:pt>
                <c:pt idx="249">
                  <c:v>1.0127195</c:v>
                </c:pt>
                <c:pt idx="250">
                  <c:v>1.02911</c:v>
                </c:pt>
                <c:pt idx="251">
                  <c:v>1.0445523999999999</c:v>
                </c:pt>
                <c:pt idx="252">
                  <c:v>1.0585325999999999</c:v>
                </c:pt>
                <c:pt idx="253">
                  <c:v>1.0707880999999999</c:v>
                </c:pt>
                <c:pt idx="254">
                  <c:v>1.0818798999999999</c:v>
                </c:pt>
                <c:pt idx="255">
                  <c:v>1.0912694000000001</c:v>
                </c:pt>
                <c:pt idx="256">
                  <c:v>1.0993033000000001</c:v>
                </c:pt>
                <c:pt idx="257">
                  <c:v>1.1060544999999999</c:v>
                </c:pt>
                <c:pt idx="258">
                  <c:v>1.1116056000000001</c:v>
                </c:pt>
                <c:pt idx="259">
                  <c:v>1.1145695</c:v>
                </c:pt>
                <c:pt idx="260">
                  <c:v>1.1148112999999999</c:v>
                </c:pt>
                <c:pt idx="261">
                  <c:v>1.1130024000000001</c:v>
                </c:pt>
                <c:pt idx="262">
                  <c:v>1.1072677</c:v>
                </c:pt>
                <c:pt idx="263">
                  <c:v>1.0990551</c:v>
                </c:pt>
                <c:pt idx="264">
                  <c:v>1.0890333000000001</c:v>
                </c:pt>
                <c:pt idx="265">
                  <c:v>1.077448</c:v>
                </c:pt>
                <c:pt idx="266">
                  <c:v>1.0654269000000001</c:v>
                </c:pt>
                <c:pt idx="267">
                  <c:v>1.0532592999999999</c:v>
                </c:pt>
                <c:pt idx="268">
                  <c:v>1.0410583</c:v>
                </c:pt>
                <c:pt idx="269">
                  <c:v>1.0282792000000001</c:v>
                </c:pt>
                <c:pt idx="270">
                  <c:v>1.0159621999999999</c:v>
                </c:pt>
                <c:pt idx="271">
                  <c:v>1.0039332999999999</c:v>
                </c:pt>
                <c:pt idx="272">
                  <c:v>0.99263137999999995</c:v>
                </c:pt>
                <c:pt idx="273">
                  <c:v>0.98206135999999999</c:v>
                </c:pt>
                <c:pt idx="274">
                  <c:v>0.97172040000000004</c:v>
                </c:pt>
                <c:pt idx="275">
                  <c:v>0.96243107999999999</c:v>
                </c:pt>
                <c:pt idx="276">
                  <c:v>0.95371804000000004</c:v>
                </c:pt>
                <c:pt idx="277">
                  <c:v>0.94624867999999995</c:v>
                </c:pt>
                <c:pt idx="278">
                  <c:v>0.94000671000000002</c:v>
                </c:pt>
                <c:pt idx="279">
                  <c:v>0.93523683000000002</c:v>
                </c:pt>
                <c:pt idx="280">
                  <c:v>0.93173929</c:v>
                </c:pt>
                <c:pt idx="281">
                  <c:v>0.92942161000000001</c:v>
                </c:pt>
                <c:pt idx="282">
                  <c:v>0.92847805000000005</c:v>
                </c:pt>
                <c:pt idx="283">
                  <c:v>0.92889787000000001</c:v>
                </c:pt>
                <c:pt idx="284">
                  <c:v>0.93069155999999997</c:v>
                </c:pt>
                <c:pt idx="285">
                  <c:v>0.93395843000000001</c:v>
                </c:pt>
                <c:pt idx="286">
                  <c:v>0.93846269000000004</c:v>
                </c:pt>
                <c:pt idx="287">
                  <c:v>0.94381793000000003</c:v>
                </c:pt>
                <c:pt idx="288">
                  <c:v>0.94967919000000001</c:v>
                </c:pt>
                <c:pt idx="289">
                  <c:v>0.95567188999999997</c:v>
                </c:pt>
                <c:pt idx="290">
                  <c:v>0.96104045000000005</c:v>
                </c:pt>
                <c:pt idx="291">
                  <c:v>0.96588132999999998</c:v>
                </c:pt>
                <c:pt idx="292">
                  <c:v>0.96950194000000001</c:v>
                </c:pt>
                <c:pt idx="293">
                  <c:v>0.97203662999999996</c:v>
                </c:pt>
                <c:pt idx="294">
                  <c:v>0.97402911000000003</c:v>
                </c:pt>
                <c:pt idx="295">
                  <c:v>0.97551882999999995</c:v>
                </c:pt>
                <c:pt idx="296">
                  <c:v>0.97680982000000005</c:v>
                </c:pt>
                <c:pt idx="297">
                  <c:v>0.97827551000000001</c:v>
                </c:pt>
                <c:pt idx="298">
                  <c:v>0.97999532</c:v>
                </c:pt>
                <c:pt idx="299">
                  <c:v>0.98217856999999997</c:v>
                </c:pt>
                <c:pt idx="300">
                  <c:v>0.98494581000000003</c:v>
                </c:pt>
                <c:pt idx="301">
                  <c:v>0.98850506000000005</c:v>
                </c:pt>
                <c:pt idx="302">
                  <c:v>0.99271646999999996</c:v>
                </c:pt>
                <c:pt idx="303">
                  <c:v>0.99754045999999996</c:v>
                </c:pt>
                <c:pt idx="304">
                  <c:v>1.0028630000000001</c:v>
                </c:pt>
                <c:pt idx="305">
                  <c:v>1.0079752</c:v>
                </c:pt>
                <c:pt idx="306">
                  <c:v>1.0120501</c:v>
                </c:pt>
                <c:pt idx="307">
                  <c:v>1.0145325999999999</c:v>
                </c:pt>
                <c:pt idx="308">
                  <c:v>1.0148143000000001</c:v>
                </c:pt>
                <c:pt idx="309">
                  <c:v>1.0130191</c:v>
                </c:pt>
                <c:pt idx="310">
                  <c:v>1.0092778</c:v>
                </c:pt>
                <c:pt idx="311">
                  <c:v>1.0042359000000001</c:v>
                </c:pt>
                <c:pt idx="312">
                  <c:v>0.99802654999999996</c:v>
                </c:pt>
                <c:pt idx="313">
                  <c:v>0.99082791000000003</c:v>
                </c:pt>
                <c:pt idx="314">
                  <c:v>0.98325383</c:v>
                </c:pt>
                <c:pt idx="315">
                  <c:v>0.97537010000000002</c:v>
                </c:pt>
                <c:pt idx="316">
                  <c:v>0.96792540000000005</c:v>
                </c:pt>
                <c:pt idx="317">
                  <c:v>0.96088591000000001</c:v>
                </c:pt>
                <c:pt idx="318">
                  <c:v>0.95483375000000004</c:v>
                </c:pt>
                <c:pt idx="319">
                  <c:v>0.95000560999999994</c:v>
                </c:pt>
                <c:pt idx="320">
                  <c:v>0.94716299000000004</c:v>
                </c:pt>
                <c:pt idx="321">
                  <c:v>0.94657659999999999</c:v>
                </c:pt>
                <c:pt idx="322">
                  <c:v>0.94861870999999998</c:v>
                </c:pt>
                <c:pt idx="323">
                  <c:v>0.95335596</c:v>
                </c:pt>
                <c:pt idx="324">
                  <c:v>0.96068226999999995</c:v>
                </c:pt>
                <c:pt idx="325">
                  <c:v>0.97031449000000003</c:v>
                </c:pt>
                <c:pt idx="326">
                  <c:v>0.98079428000000002</c:v>
                </c:pt>
                <c:pt idx="327">
                  <c:v>0.99172687000000004</c:v>
                </c:pt>
                <c:pt idx="328">
                  <c:v>1.0018769999999999</c:v>
                </c:pt>
                <c:pt idx="329">
                  <c:v>1.0104626999999999</c:v>
                </c:pt>
                <c:pt idx="330">
                  <c:v>1.0169021</c:v>
                </c:pt>
                <c:pt idx="331">
                  <c:v>1.0210249</c:v>
                </c:pt>
                <c:pt idx="332">
                  <c:v>1.0226757</c:v>
                </c:pt>
                <c:pt idx="333">
                  <c:v>1.0224545</c:v>
                </c:pt>
                <c:pt idx="334">
                  <c:v>1.0211774</c:v>
                </c:pt>
                <c:pt idx="335">
                  <c:v>1.0195843</c:v>
                </c:pt>
                <c:pt idx="336">
                  <c:v>1.0183865999999999</c:v>
                </c:pt>
                <c:pt idx="337">
                  <c:v>1.0181433</c:v>
                </c:pt>
                <c:pt idx="338">
                  <c:v>1.0190726000000001</c:v>
                </c:pt>
                <c:pt idx="339">
                  <c:v>1.0212355</c:v>
                </c:pt>
                <c:pt idx="340">
                  <c:v>1.0243287000000001</c:v>
                </c:pt>
                <c:pt idx="341">
                  <c:v>1.0277352</c:v>
                </c:pt>
                <c:pt idx="342">
                  <c:v>1.0312474</c:v>
                </c:pt>
                <c:pt idx="343">
                  <c:v>1.0344481000000001</c:v>
                </c:pt>
                <c:pt idx="344">
                  <c:v>1.0371869</c:v>
                </c:pt>
                <c:pt idx="345">
                  <c:v>1.0393789</c:v>
                </c:pt>
                <c:pt idx="346">
                  <c:v>1.0408161</c:v>
                </c:pt>
                <c:pt idx="347">
                  <c:v>1.0412033000000001</c:v>
                </c:pt>
                <c:pt idx="348">
                  <c:v>1.0402273</c:v>
                </c:pt>
                <c:pt idx="349">
                  <c:v>1.0378722</c:v>
                </c:pt>
                <c:pt idx="350">
                  <c:v>1.0342362</c:v>
                </c:pt>
                <c:pt idx="351">
                  <c:v>1.0293988000000001</c:v>
                </c:pt>
                <c:pt idx="352">
                  <c:v>1.0234011000000001</c:v>
                </c:pt>
                <c:pt idx="353">
                  <c:v>1.0162267</c:v>
                </c:pt>
                <c:pt idx="354">
                  <c:v>1.0083213</c:v>
                </c:pt>
                <c:pt idx="355">
                  <c:v>0.99942527000000003</c:v>
                </c:pt>
                <c:pt idx="356">
                  <c:v>0.99001326000000001</c:v>
                </c:pt>
                <c:pt idx="357">
                  <c:v>0.98002436000000004</c:v>
                </c:pt>
                <c:pt idx="358">
                  <c:v>0.97022949999999997</c:v>
                </c:pt>
                <c:pt idx="359">
                  <c:v>0.96077146000000002</c:v>
                </c:pt>
                <c:pt idx="360">
                  <c:v>0.95231754999999996</c:v>
                </c:pt>
                <c:pt idx="361">
                  <c:v>0.94538489000000003</c:v>
                </c:pt>
                <c:pt idx="362">
                  <c:v>0.94040451000000003</c:v>
                </c:pt>
                <c:pt idx="363">
                  <c:v>0.93760922000000002</c:v>
                </c:pt>
                <c:pt idx="364">
                  <c:v>0.93715210000000004</c:v>
                </c:pt>
                <c:pt idx="365">
                  <c:v>0.93899014999999997</c:v>
                </c:pt>
                <c:pt idx="366">
                  <c:v>0.94331072000000005</c:v>
                </c:pt>
                <c:pt idx="367">
                  <c:v>0.94960929999999999</c:v>
                </c:pt>
                <c:pt idx="368">
                  <c:v>0.95743599000000001</c:v>
                </c:pt>
                <c:pt idx="369">
                  <c:v>0.96655583</c:v>
                </c:pt>
                <c:pt idx="370">
                  <c:v>0.97584517000000004</c:v>
                </c:pt>
                <c:pt idx="371">
                  <c:v>0.98534429999999995</c:v>
                </c:pt>
                <c:pt idx="372">
                  <c:v>0.99411981999999999</c:v>
                </c:pt>
                <c:pt idx="373">
                  <c:v>1.0018115999999999</c:v>
                </c:pt>
                <c:pt idx="374">
                  <c:v>1.0085980999999999</c:v>
                </c:pt>
                <c:pt idx="375">
                  <c:v>1.0138415999999999</c:v>
                </c:pt>
                <c:pt idx="376">
                  <c:v>1.017884</c:v>
                </c:pt>
                <c:pt idx="377">
                  <c:v>1.0206613</c:v>
                </c:pt>
                <c:pt idx="378">
                  <c:v>1.0222324</c:v>
                </c:pt>
                <c:pt idx="379">
                  <c:v>1.0228393</c:v>
                </c:pt>
                <c:pt idx="380">
                  <c:v>1.0225371999999999</c:v>
                </c:pt>
                <c:pt idx="381">
                  <c:v>1.0215247000000001</c:v>
                </c:pt>
                <c:pt idx="382">
                  <c:v>1.0200004</c:v>
                </c:pt>
                <c:pt idx="383">
                  <c:v>1.0181119999999999</c:v>
                </c:pt>
                <c:pt idx="384">
                  <c:v>1.0161228</c:v>
                </c:pt>
                <c:pt idx="385">
                  <c:v>1.0142679000000001</c:v>
                </c:pt>
                <c:pt idx="386">
                  <c:v>1.0127298</c:v>
                </c:pt>
                <c:pt idx="387">
                  <c:v>1.0117056</c:v>
                </c:pt>
                <c:pt idx="388">
                  <c:v>1.0113239999999999</c:v>
                </c:pt>
                <c:pt idx="389">
                  <c:v>1.0113426999999999</c:v>
                </c:pt>
                <c:pt idx="390">
                  <c:v>1.0115536000000001</c:v>
                </c:pt>
                <c:pt idx="391">
                  <c:v>1.0117567000000001</c:v>
                </c:pt>
                <c:pt idx="392">
                  <c:v>1.0115999</c:v>
                </c:pt>
                <c:pt idx="393">
                  <c:v>1.0111444000000001</c:v>
                </c:pt>
                <c:pt idx="394">
                  <c:v>1.0104978</c:v>
                </c:pt>
                <c:pt idx="395">
                  <c:v>1.0096601000000001</c:v>
                </c:pt>
                <c:pt idx="396">
                  <c:v>1.008821</c:v>
                </c:pt>
                <c:pt idx="397">
                  <c:v>1.0078389999999999</c:v>
                </c:pt>
                <c:pt idx="398">
                  <c:v>1.0068674</c:v>
                </c:pt>
                <c:pt idx="399">
                  <c:v>1.0059011</c:v>
                </c:pt>
                <c:pt idx="400">
                  <c:v>1.0048801000000001</c:v>
                </c:pt>
                <c:pt idx="401">
                  <c:v>1.0037278000000001</c:v>
                </c:pt>
                <c:pt idx="402">
                  <c:v>1.0022462000000001</c:v>
                </c:pt>
                <c:pt idx="403">
                  <c:v>1.0003883</c:v>
                </c:pt>
                <c:pt idx="404">
                  <c:v>0.99817955999999997</c:v>
                </c:pt>
                <c:pt idx="405">
                  <c:v>0.99561003000000003</c:v>
                </c:pt>
                <c:pt idx="406">
                  <c:v>0.99290559</c:v>
                </c:pt>
                <c:pt idx="407">
                  <c:v>0.99032695000000004</c:v>
                </c:pt>
                <c:pt idx="408">
                  <c:v>0.98796949000000001</c:v>
                </c:pt>
                <c:pt idx="409">
                  <c:v>0.98608182</c:v>
                </c:pt>
                <c:pt idx="410">
                  <c:v>0.98476474999999997</c:v>
                </c:pt>
                <c:pt idx="411">
                  <c:v>0.98410246999999995</c:v>
                </c:pt>
                <c:pt idx="412">
                  <c:v>0.98407818999999996</c:v>
                </c:pt>
                <c:pt idx="413">
                  <c:v>0.98457748</c:v>
                </c:pt>
                <c:pt idx="414">
                  <c:v>0.98561346000000005</c:v>
                </c:pt>
                <c:pt idx="415">
                  <c:v>0.98689526999999999</c:v>
                </c:pt>
                <c:pt idx="416">
                  <c:v>0.98856131000000003</c:v>
                </c:pt>
                <c:pt idx="417">
                  <c:v>0.99045360999999998</c:v>
                </c:pt>
                <c:pt idx="418">
                  <c:v>0.99254688000000002</c:v>
                </c:pt>
                <c:pt idx="419">
                  <c:v>0.99472037000000002</c:v>
                </c:pt>
                <c:pt idx="420">
                  <c:v>0.99689411999999999</c:v>
                </c:pt>
                <c:pt idx="421">
                  <c:v>0.99919813999999996</c:v>
                </c:pt>
                <c:pt idx="422">
                  <c:v>1.0013183999999999</c:v>
                </c:pt>
                <c:pt idx="423">
                  <c:v>1.0033447</c:v>
                </c:pt>
                <c:pt idx="424">
                  <c:v>1.0049553</c:v>
                </c:pt>
                <c:pt idx="425">
                  <c:v>1.0062308</c:v>
                </c:pt>
                <c:pt idx="426">
                  <c:v>1.0072266999999999</c:v>
                </c:pt>
                <c:pt idx="427">
                  <c:v>1.0078115000000001</c:v>
                </c:pt>
                <c:pt idx="428">
                  <c:v>1.0080922999999999</c:v>
                </c:pt>
                <c:pt idx="429">
                  <c:v>1.0080524</c:v>
                </c:pt>
                <c:pt idx="430">
                  <c:v>1.0075562</c:v>
                </c:pt>
                <c:pt idx="431">
                  <c:v>1.0067206</c:v>
                </c:pt>
                <c:pt idx="432">
                  <c:v>1.0053842</c:v>
                </c:pt>
                <c:pt idx="433">
                  <c:v>1.00366</c:v>
                </c:pt>
                <c:pt idx="434">
                  <c:v>1.0016293000000001</c:v>
                </c:pt>
                <c:pt idx="435">
                  <c:v>0.99955537000000005</c:v>
                </c:pt>
                <c:pt idx="436">
                  <c:v>0.99756080000000003</c:v>
                </c:pt>
                <c:pt idx="437">
                  <c:v>0.99589406000000003</c:v>
                </c:pt>
                <c:pt idx="438">
                  <c:v>0.99488114000000005</c:v>
                </c:pt>
                <c:pt idx="439">
                  <c:v>0.99435421999999996</c:v>
                </c:pt>
                <c:pt idx="440">
                  <c:v>0.99432507000000003</c:v>
                </c:pt>
                <c:pt idx="441">
                  <c:v>0.99473999999999996</c:v>
                </c:pt>
                <c:pt idx="442">
                  <c:v>0.99516278999999996</c:v>
                </c:pt>
                <c:pt idx="443">
                  <c:v>0.99575228999999998</c:v>
                </c:pt>
                <c:pt idx="444">
                  <c:v>0.99614338000000002</c:v>
                </c:pt>
                <c:pt idx="445">
                  <c:v>0.99631387999999999</c:v>
                </c:pt>
                <c:pt idx="446">
                  <c:v>0.99640269999999997</c:v>
                </c:pt>
                <c:pt idx="447">
                  <c:v>0.99611649000000002</c:v>
                </c:pt>
                <c:pt idx="448">
                  <c:v>0.99570884000000004</c:v>
                </c:pt>
                <c:pt idx="449">
                  <c:v>0.99517812999999999</c:v>
                </c:pt>
                <c:pt idx="450">
                  <c:v>0.99494645999999998</c:v>
                </c:pt>
                <c:pt idx="451">
                  <c:v>0.99496346000000002</c:v>
                </c:pt>
                <c:pt idx="452">
                  <c:v>0.99553161000000001</c:v>
                </c:pt>
                <c:pt idx="453">
                  <c:v>0.99660128000000003</c:v>
                </c:pt>
                <c:pt idx="454">
                  <c:v>0.99792479999999995</c:v>
                </c:pt>
                <c:pt idx="455">
                  <c:v>0.99938353999999996</c:v>
                </c:pt>
                <c:pt idx="456">
                  <c:v>1.0009332</c:v>
                </c:pt>
                <c:pt idx="457">
                  <c:v>1.0022574</c:v>
                </c:pt>
                <c:pt idx="458">
                  <c:v>1.0033983</c:v>
                </c:pt>
                <c:pt idx="459">
                  <c:v>1.0043251</c:v>
                </c:pt>
                <c:pt idx="460">
                  <c:v>1.0049604000000001</c:v>
                </c:pt>
                <c:pt idx="461">
                  <c:v>1.0053688000000001</c:v>
                </c:pt>
                <c:pt idx="462">
                  <c:v>1.0056529999999999</c:v>
                </c:pt>
                <c:pt idx="463">
                  <c:v>1.005868</c:v>
                </c:pt>
                <c:pt idx="464">
                  <c:v>1.0059388</c:v>
                </c:pt>
                <c:pt idx="465">
                  <c:v>1.0055506999999999</c:v>
                </c:pt>
                <c:pt idx="466">
                  <c:v>1.0050129000000001</c:v>
                </c:pt>
                <c:pt idx="467">
                  <c:v>1.0042381</c:v>
                </c:pt>
                <c:pt idx="468">
                  <c:v>1.0031942</c:v>
                </c:pt>
                <c:pt idx="469">
                  <c:v>1.0018822999999999</c:v>
                </c:pt>
                <c:pt idx="470">
                  <c:v>1.0007066</c:v>
                </c:pt>
                <c:pt idx="471">
                  <c:v>0.99924561000000001</c:v>
                </c:pt>
                <c:pt idx="472">
                  <c:v>0.99756111999999997</c:v>
                </c:pt>
                <c:pt idx="473">
                  <c:v>0.99601233</c:v>
                </c:pt>
                <c:pt idx="474">
                  <c:v>0.99462086000000005</c:v>
                </c:pt>
                <c:pt idx="475">
                  <c:v>0.99355523000000001</c:v>
                </c:pt>
                <c:pt idx="476">
                  <c:v>0.99294019</c:v>
                </c:pt>
                <c:pt idx="477">
                  <c:v>0.99290904000000002</c:v>
                </c:pt>
                <c:pt idx="478">
                  <c:v>0.99316353000000002</c:v>
                </c:pt>
                <c:pt idx="479">
                  <c:v>0.99381792999999996</c:v>
                </c:pt>
                <c:pt idx="480">
                  <c:v>0.99480124000000003</c:v>
                </c:pt>
                <c:pt idx="481">
                  <c:v>0.99587892</c:v>
                </c:pt>
                <c:pt idx="482">
                  <c:v>0.99701028999999997</c:v>
                </c:pt>
                <c:pt idx="483">
                  <c:v>0.99781752000000001</c:v>
                </c:pt>
                <c:pt idx="484">
                  <c:v>0.99855886999999999</c:v>
                </c:pt>
                <c:pt idx="485">
                  <c:v>0.99898131999999995</c:v>
                </c:pt>
                <c:pt idx="486">
                  <c:v>0.99925953000000001</c:v>
                </c:pt>
                <c:pt idx="487">
                  <c:v>0.99940023</c:v>
                </c:pt>
                <c:pt idx="488">
                  <c:v>0.99947503000000004</c:v>
                </c:pt>
                <c:pt idx="489">
                  <c:v>0.99950890999999997</c:v>
                </c:pt>
                <c:pt idx="490">
                  <c:v>0.99940552000000005</c:v>
                </c:pt>
                <c:pt idx="491">
                  <c:v>0.99932085999999998</c:v>
                </c:pt>
                <c:pt idx="492">
                  <c:v>0.99916484999999999</c:v>
                </c:pt>
                <c:pt idx="493">
                  <c:v>0.99900732999999997</c:v>
                </c:pt>
                <c:pt idx="494">
                  <c:v>0.99883778999999995</c:v>
                </c:pt>
                <c:pt idx="495">
                  <c:v>0.99875163</c:v>
                </c:pt>
                <c:pt idx="496">
                  <c:v>0.99877020999999999</c:v>
                </c:pt>
                <c:pt idx="497">
                  <c:v>0.99889929</c:v>
                </c:pt>
                <c:pt idx="498">
                  <c:v>0.99924597999999998</c:v>
                </c:pt>
                <c:pt idx="499">
                  <c:v>0.99968418999999997</c:v>
                </c:pt>
                <c:pt idx="500">
                  <c:v>1.0000416000000001</c:v>
                </c:pt>
                <c:pt idx="501">
                  <c:v>1.000718</c:v>
                </c:pt>
                <c:pt idx="502">
                  <c:v>1.0009062</c:v>
                </c:pt>
                <c:pt idx="503">
                  <c:v>1.0020012</c:v>
                </c:pt>
                <c:pt idx="504">
                  <c:v>1.0028493000000001</c:v>
                </c:pt>
                <c:pt idx="505">
                  <c:v>1.003387</c:v>
                </c:pt>
                <c:pt idx="506">
                  <c:v>1.0037384</c:v>
                </c:pt>
                <c:pt idx="507">
                  <c:v>1.0038395</c:v>
                </c:pt>
                <c:pt idx="508">
                  <c:v>1.0036957</c:v>
                </c:pt>
                <c:pt idx="509">
                  <c:v>1.0032848000000001</c:v>
                </c:pt>
                <c:pt idx="510">
                  <c:v>1.0027914</c:v>
                </c:pt>
                <c:pt idx="511">
                  <c:v>1.0023761</c:v>
                </c:pt>
                <c:pt idx="512">
                  <c:v>1.001849</c:v>
                </c:pt>
                <c:pt idx="513">
                  <c:v>1.0014166</c:v>
                </c:pt>
                <c:pt idx="514">
                  <c:v>1.0009806000000001</c:v>
                </c:pt>
                <c:pt idx="515">
                  <c:v>1.0005713000000001</c:v>
                </c:pt>
                <c:pt idx="516">
                  <c:v>1.0001012</c:v>
                </c:pt>
                <c:pt idx="517">
                  <c:v>0.99960501000000002</c:v>
                </c:pt>
                <c:pt idx="518">
                  <c:v>0.99913198999999997</c:v>
                </c:pt>
                <c:pt idx="519">
                  <c:v>0.99875062999999997</c:v>
                </c:pt>
                <c:pt idx="520">
                  <c:v>0.99840245000000005</c:v>
                </c:pt>
                <c:pt idx="521">
                  <c:v>0.99820699999999996</c:v>
                </c:pt>
                <c:pt idx="522">
                  <c:v>0.99809835999999996</c:v>
                </c:pt>
                <c:pt idx="523">
                  <c:v>0.99803041999999997</c:v>
                </c:pt>
                <c:pt idx="524">
                  <c:v>0.99815940999999997</c:v>
                </c:pt>
                <c:pt idx="525">
                  <c:v>0.99839401000000005</c:v>
                </c:pt>
                <c:pt idx="526">
                  <c:v>0.99869671000000004</c:v>
                </c:pt>
                <c:pt idx="527">
                  <c:v>0.99897325000000003</c:v>
                </c:pt>
                <c:pt idx="528">
                  <c:v>0.99924524000000003</c:v>
                </c:pt>
                <c:pt idx="529">
                  <c:v>0.99941917000000002</c:v>
                </c:pt>
                <c:pt idx="530">
                  <c:v>0.99965024000000002</c:v>
                </c:pt>
                <c:pt idx="531">
                  <c:v>0.99991110999999999</c:v>
                </c:pt>
                <c:pt idx="532">
                  <c:v>1.0002367000000001</c:v>
                </c:pt>
                <c:pt idx="533">
                  <c:v>1.0005310000000001</c:v>
                </c:pt>
                <c:pt idx="534">
                  <c:v>1.0008695999999999</c:v>
                </c:pt>
                <c:pt idx="535">
                  <c:v>1.0012601999999999</c:v>
                </c:pt>
                <c:pt idx="536">
                  <c:v>1.001676</c:v>
                </c:pt>
                <c:pt idx="537">
                  <c:v>1.0021500000000001</c:v>
                </c:pt>
                <c:pt idx="538">
                  <c:v>1.0025728</c:v>
                </c:pt>
                <c:pt idx="539">
                  <c:v>1.0029397</c:v>
                </c:pt>
                <c:pt idx="540">
                  <c:v>1.0033032</c:v>
                </c:pt>
                <c:pt idx="541">
                  <c:v>1.0034890999999999</c:v>
                </c:pt>
                <c:pt idx="542">
                  <c:v>1.0036057</c:v>
                </c:pt>
                <c:pt idx="543">
                  <c:v>1.0035107999999999</c:v>
                </c:pt>
                <c:pt idx="544">
                  <c:v>1.0032681000000001</c:v>
                </c:pt>
                <c:pt idx="545">
                  <c:v>1.0029075999999999</c:v>
                </c:pt>
                <c:pt idx="546">
                  <c:v>1.0025037999999999</c:v>
                </c:pt>
                <c:pt idx="547">
                  <c:v>1.0019686999999999</c:v>
                </c:pt>
                <c:pt idx="548">
                  <c:v>1.0015183000000001</c:v>
                </c:pt>
                <c:pt idx="549">
                  <c:v>1.0012380999999999</c:v>
                </c:pt>
                <c:pt idx="550">
                  <c:v>1.0006918</c:v>
                </c:pt>
                <c:pt idx="551">
                  <c:v>1.0023624</c:v>
                </c:pt>
                <c:pt idx="552">
                  <c:v>1.0010349999999999</c:v>
                </c:pt>
                <c:pt idx="553">
                  <c:v>1.0006747</c:v>
                </c:pt>
                <c:pt idx="554">
                  <c:v>1.0007922</c:v>
                </c:pt>
                <c:pt idx="555">
                  <c:v>1.0006884</c:v>
                </c:pt>
                <c:pt idx="556">
                  <c:v>1.0005512000000001</c:v>
                </c:pt>
                <c:pt idx="557">
                  <c:v>1.0003614999999999</c:v>
                </c:pt>
                <c:pt idx="558">
                  <c:v>1.0001576999999999</c:v>
                </c:pt>
                <c:pt idx="559">
                  <c:v>0.99997252999999997</c:v>
                </c:pt>
                <c:pt idx="560">
                  <c:v>0.99987809000000005</c:v>
                </c:pt>
                <c:pt idx="561">
                  <c:v>0.9998224</c:v>
                </c:pt>
                <c:pt idx="562">
                  <c:v>0.99985977000000004</c:v>
                </c:pt>
                <c:pt idx="563">
                  <c:v>0.99989136000000001</c:v>
                </c:pt>
                <c:pt idx="564">
                  <c:v>1.0000226999999999</c:v>
                </c:pt>
                <c:pt idx="565">
                  <c:v>1.0001428999999999</c:v>
                </c:pt>
                <c:pt idx="566">
                  <c:v>1.0003454000000001</c:v>
                </c:pt>
                <c:pt idx="567">
                  <c:v>1.0005097999999999</c:v>
                </c:pt>
                <c:pt idx="568">
                  <c:v>1.0007013</c:v>
                </c:pt>
                <c:pt idx="569">
                  <c:v>1.0008576</c:v>
                </c:pt>
                <c:pt idx="570">
                  <c:v>1.0010057000000001</c:v>
                </c:pt>
                <c:pt idx="571">
                  <c:v>1.0012307</c:v>
                </c:pt>
                <c:pt idx="572">
                  <c:v>1.001333</c:v>
                </c:pt>
                <c:pt idx="573">
                  <c:v>1.0014254</c:v>
                </c:pt>
                <c:pt idx="574">
                  <c:v>1.001682</c:v>
                </c:pt>
                <c:pt idx="575">
                  <c:v>1.0019454999999999</c:v>
                </c:pt>
                <c:pt idx="576">
                  <c:v>1.0021158999999999</c:v>
                </c:pt>
                <c:pt idx="577">
                  <c:v>1.0022601</c:v>
                </c:pt>
                <c:pt idx="578">
                  <c:v>1.0024459999999999</c:v>
                </c:pt>
                <c:pt idx="579">
                  <c:v>1.002607</c:v>
                </c:pt>
                <c:pt idx="580">
                  <c:v>1.0026177999999999</c:v>
                </c:pt>
                <c:pt idx="581">
                  <c:v>1.0024914</c:v>
                </c:pt>
                <c:pt idx="582">
                  <c:v>1.0023074000000001</c:v>
                </c:pt>
                <c:pt idx="583">
                  <c:v>1.0021272999999999</c:v>
                </c:pt>
                <c:pt idx="584">
                  <c:v>1.0019092000000001</c:v>
                </c:pt>
                <c:pt idx="585">
                  <c:v>1.0016961</c:v>
                </c:pt>
                <c:pt idx="586">
                  <c:v>1.0014741</c:v>
                </c:pt>
                <c:pt idx="587">
                  <c:v>1.0012700000000001</c:v>
                </c:pt>
                <c:pt idx="588">
                  <c:v>1.0011490999999999</c:v>
                </c:pt>
                <c:pt idx="589">
                  <c:v>1.0009455</c:v>
                </c:pt>
                <c:pt idx="590">
                  <c:v>1.0008238</c:v>
                </c:pt>
                <c:pt idx="591">
                  <c:v>1.0007554000000001</c:v>
                </c:pt>
                <c:pt idx="592">
                  <c:v>1.0006568</c:v>
                </c:pt>
                <c:pt idx="593">
                  <c:v>1.0006702999999999</c:v>
                </c:pt>
                <c:pt idx="594">
                  <c:v>1.0006136999999999</c:v>
                </c:pt>
                <c:pt idx="595">
                  <c:v>1.0005337999999999</c:v>
                </c:pt>
                <c:pt idx="596">
                  <c:v>1.0004755999999999</c:v>
                </c:pt>
                <c:pt idx="597">
                  <c:v>1.0003538000000001</c:v>
                </c:pt>
                <c:pt idx="598">
                  <c:v>1.0001665</c:v>
                </c:pt>
                <c:pt idx="599">
                  <c:v>0.99990805000000005</c:v>
                </c:pt>
                <c:pt idx="600">
                  <c:v>0.99968822000000002</c:v>
                </c:pt>
                <c:pt idx="601">
                  <c:v>0.99952388000000003</c:v>
                </c:pt>
                <c:pt idx="602">
                  <c:v>0.99929221999999995</c:v>
                </c:pt>
                <c:pt idx="603">
                  <c:v>0.99914921999999995</c:v>
                </c:pt>
                <c:pt idx="604">
                  <c:v>0.99902822999999996</c:v>
                </c:pt>
                <c:pt idx="605">
                  <c:v>0.99893388000000005</c:v>
                </c:pt>
                <c:pt idx="606">
                  <c:v>0.99881942000000001</c:v>
                </c:pt>
                <c:pt idx="607">
                  <c:v>0.99877579000000005</c:v>
                </c:pt>
                <c:pt idx="608">
                  <c:v>0.99862439999999997</c:v>
                </c:pt>
                <c:pt idx="609">
                  <c:v>0.99861571000000005</c:v>
                </c:pt>
                <c:pt idx="610">
                  <c:v>0.99864759999999997</c:v>
                </c:pt>
                <c:pt idx="611">
                  <c:v>0.99873462999999996</c:v>
                </c:pt>
                <c:pt idx="612">
                  <c:v>0.99871566000000001</c:v>
                </c:pt>
                <c:pt idx="613">
                  <c:v>0.99880040999999997</c:v>
                </c:pt>
                <c:pt idx="614">
                  <c:v>0.99897597000000005</c:v>
                </c:pt>
                <c:pt idx="615">
                  <c:v>0.99913489</c:v>
                </c:pt>
                <c:pt idx="616">
                  <c:v>0.99920450000000005</c:v>
                </c:pt>
                <c:pt idx="617">
                  <c:v>0.99931150999999996</c:v>
                </c:pt>
                <c:pt idx="618">
                  <c:v>0.99938247000000002</c:v>
                </c:pt>
                <c:pt idx="619">
                  <c:v>0.99930808999999998</c:v>
                </c:pt>
                <c:pt idx="620">
                  <c:v>0.99919537999999997</c:v>
                </c:pt>
                <c:pt idx="621">
                  <c:v>0.99906565999999997</c:v>
                </c:pt>
                <c:pt idx="622">
                  <c:v>0.99886498000000001</c:v>
                </c:pt>
                <c:pt idx="623">
                  <c:v>0.99863524000000004</c:v>
                </c:pt>
                <c:pt idx="624">
                  <c:v>0.99841751000000001</c:v>
                </c:pt>
                <c:pt idx="625">
                  <c:v>0.99814696000000003</c:v>
                </c:pt>
                <c:pt idx="626">
                  <c:v>0.99791118999999995</c:v>
                </c:pt>
                <c:pt idx="627">
                  <c:v>0.99764536999999998</c:v>
                </c:pt>
                <c:pt idx="628">
                  <c:v>0.99747523000000005</c:v>
                </c:pt>
                <c:pt idx="629">
                  <c:v>0.99727438000000002</c:v>
                </c:pt>
                <c:pt idx="630">
                  <c:v>0.99705997000000002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23-4C7D-8140-9361685A26F0}"/>
            </c:ext>
          </c:extLst>
        </c:ser>
        <c:ser>
          <c:idx val="4"/>
          <c:order val="2"/>
          <c:tx>
            <c:v>NiO</c:v>
          </c:tx>
          <c:spPr>
            <a:ln w="190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'[3]5%_Ni_KIT-6_merge'!$B$52:$B$682</c:f>
              <c:numCache>
                <c:formatCode>General</c:formatCode>
                <c:ptCount val="631"/>
                <c:pt idx="0">
                  <c:v>8035.4633000000003</c:v>
                </c:pt>
                <c:pt idx="1">
                  <c:v>8040.4665000000005</c:v>
                </c:pt>
                <c:pt idx="2">
                  <c:v>8045.4760999999999</c:v>
                </c:pt>
                <c:pt idx="3">
                  <c:v>8050.4612999999999</c:v>
                </c:pt>
                <c:pt idx="4">
                  <c:v>8055.4529000000002</c:v>
                </c:pt>
                <c:pt idx="5">
                  <c:v>8060.451</c:v>
                </c:pt>
                <c:pt idx="6">
                  <c:v>8065.4553999999998</c:v>
                </c:pt>
                <c:pt idx="7">
                  <c:v>8070.4661999999998</c:v>
                </c:pt>
                <c:pt idx="8">
                  <c:v>8075.4525000000003</c:v>
                </c:pt>
                <c:pt idx="9">
                  <c:v>8080.4762000000001</c:v>
                </c:pt>
                <c:pt idx="10">
                  <c:v>8085.4753000000001</c:v>
                </c:pt>
                <c:pt idx="11">
                  <c:v>8090.4495999999999</c:v>
                </c:pt>
                <c:pt idx="12">
                  <c:v>8095.4614000000001</c:v>
                </c:pt>
                <c:pt idx="13">
                  <c:v>8100.4485000000004</c:v>
                </c:pt>
                <c:pt idx="14">
                  <c:v>8105.4731000000002</c:v>
                </c:pt>
                <c:pt idx="15">
                  <c:v>8110.4728999999998</c:v>
                </c:pt>
                <c:pt idx="16">
                  <c:v>8115.4476999999997</c:v>
                </c:pt>
                <c:pt idx="17">
                  <c:v>8120.4602000000004</c:v>
                </c:pt>
                <c:pt idx="18">
                  <c:v>8125.4476999999997</c:v>
                </c:pt>
                <c:pt idx="19">
                  <c:v>8130.4728999999998</c:v>
                </c:pt>
                <c:pt idx="20">
                  <c:v>8135.4731000000002</c:v>
                </c:pt>
                <c:pt idx="21">
                  <c:v>8140.4481999999998</c:v>
                </c:pt>
                <c:pt idx="22">
                  <c:v>8145.4611000000004</c:v>
                </c:pt>
                <c:pt idx="23">
                  <c:v>8150.4486999999999</c:v>
                </c:pt>
                <c:pt idx="24">
                  <c:v>8155.4742999999999</c:v>
                </c:pt>
                <c:pt idx="25">
                  <c:v>8160.4745999999996</c:v>
                </c:pt>
                <c:pt idx="26">
                  <c:v>8165.4495999999999</c:v>
                </c:pt>
                <c:pt idx="27">
                  <c:v>8170.4624999999996</c:v>
                </c:pt>
                <c:pt idx="28">
                  <c:v>8175.45</c:v>
                </c:pt>
                <c:pt idx="29">
                  <c:v>8180.4755999999998</c:v>
                </c:pt>
                <c:pt idx="30">
                  <c:v>8185.4758000000002</c:v>
                </c:pt>
                <c:pt idx="31">
                  <c:v>8190.4503000000004</c:v>
                </c:pt>
                <c:pt idx="32">
                  <c:v>8195.4629999999997</c:v>
                </c:pt>
                <c:pt idx="33">
                  <c:v>8200.4501</c:v>
                </c:pt>
                <c:pt idx="34">
                  <c:v>8205.4755000000005</c:v>
                </c:pt>
                <c:pt idx="35">
                  <c:v>8210.4750999999997</c:v>
                </c:pt>
                <c:pt idx="36">
                  <c:v>8215.4488999999994</c:v>
                </c:pt>
                <c:pt idx="37">
                  <c:v>8220.4611000000004</c:v>
                </c:pt>
                <c:pt idx="38">
                  <c:v>8225.4473999999991</c:v>
                </c:pt>
                <c:pt idx="39">
                  <c:v>8230.4722000000002</c:v>
                </c:pt>
                <c:pt idx="40">
                  <c:v>8235.4709999999995</c:v>
                </c:pt>
                <c:pt idx="41">
                  <c:v>8240.4760999999999</c:v>
                </c:pt>
                <c:pt idx="42">
                  <c:v>8245.4550999999992</c:v>
                </c:pt>
                <c:pt idx="43">
                  <c:v>8250.4727999999996</c:v>
                </c:pt>
                <c:pt idx="44">
                  <c:v>8255.4642999999996</c:v>
                </c:pt>
                <c:pt idx="45">
                  <c:v>8260.4619999999995</c:v>
                </c:pt>
                <c:pt idx="46">
                  <c:v>8265.4658999999992</c:v>
                </c:pt>
                <c:pt idx="47">
                  <c:v>8270.4760999999999</c:v>
                </c:pt>
                <c:pt idx="48">
                  <c:v>8275.4599999999991</c:v>
                </c:pt>
                <c:pt idx="49">
                  <c:v>8280.4501</c:v>
                </c:pt>
                <c:pt idx="50">
                  <c:v>8285.4464000000007</c:v>
                </c:pt>
                <c:pt idx="51">
                  <c:v>8290.4488999999994</c:v>
                </c:pt>
                <c:pt idx="52">
                  <c:v>8292.9688000000006</c:v>
                </c:pt>
                <c:pt idx="53">
                  <c:v>8297.8824000000004</c:v>
                </c:pt>
                <c:pt idx="54">
                  <c:v>8302.1784000000007</c:v>
                </c:pt>
                <c:pt idx="55">
                  <c:v>8305.9536000000007</c:v>
                </c:pt>
                <c:pt idx="56">
                  <c:v>8309.2720000000008</c:v>
                </c:pt>
                <c:pt idx="57">
                  <c:v>8312.1656000000003</c:v>
                </c:pt>
                <c:pt idx="58">
                  <c:v>8314.6991999999991</c:v>
                </c:pt>
                <c:pt idx="59">
                  <c:v>8316.9380000000001</c:v>
                </c:pt>
                <c:pt idx="60">
                  <c:v>8318.8814000000002</c:v>
                </c:pt>
                <c:pt idx="61">
                  <c:v>8320.5951000000005</c:v>
                </c:pt>
                <c:pt idx="62">
                  <c:v>8322.1116000000002</c:v>
                </c:pt>
                <c:pt idx="63">
                  <c:v>8323.4308000000001</c:v>
                </c:pt>
                <c:pt idx="64">
                  <c:v>8324.5854999999992</c:v>
                </c:pt>
                <c:pt idx="65">
                  <c:v>8325.5753999999997</c:v>
                </c:pt>
                <c:pt idx="66">
                  <c:v>8326.4665999999997</c:v>
                </c:pt>
                <c:pt idx="67">
                  <c:v>8327.2589000000007</c:v>
                </c:pt>
                <c:pt idx="68">
                  <c:v>8327.9192999999996</c:v>
                </c:pt>
                <c:pt idx="69">
                  <c:v>8328.5136999999995</c:v>
                </c:pt>
                <c:pt idx="70">
                  <c:v>8329.0421999999999</c:v>
                </c:pt>
                <c:pt idx="71">
                  <c:v>8329.5046999999995</c:v>
                </c:pt>
                <c:pt idx="72">
                  <c:v>8329.9010999999991</c:v>
                </c:pt>
                <c:pt idx="73">
                  <c:v>8330.2644999999993</c:v>
                </c:pt>
                <c:pt idx="74">
                  <c:v>8330.5619000000006</c:v>
                </c:pt>
                <c:pt idx="75">
                  <c:v>8330.8263000000006</c:v>
                </c:pt>
                <c:pt idx="76">
                  <c:v>8331.0905999999995</c:v>
                </c:pt>
                <c:pt idx="77">
                  <c:v>8331.2888999999996</c:v>
                </c:pt>
                <c:pt idx="78">
                  <c:v>8331.4871999999996</c:v>
                </c:pt>
                <c:pt idx="79">
                  <c:v>8331.6854999999996</c:v>
                </c:pt>
                <c:pt idx="80">
                  <c:v>8331.8839000000007</c:v>
                </c:pt>
                <c:pt idx="81">
                  <c:v>8332.0822000000007</c:v>
                </c:pt>
                <c:pt idx="82">
                  <c:v>8332.2805000000008</c:v>
                </c:pt>
                <c:pt idx="83">
                  <c:v>8332.4789000000001</c:v>
                </c:pt>
                <c:pt idx="84">
                  <c:v>8332.6772000000001</c:v>
                </c:pt>
                <c:pt idx="85">
                  <c:v>8332.8755999999994</c:v>
                </c:pt>
                <c:pt idx="86">
                  <c:v>8333.0740000000005</c:v>
                </c:pt>
                <c:pt idx="87">
                  <c:v>8333.2723999999998</c:v>
                </c:pt>
                <c:pt idx="88">
                  <c:v>8333.4707999999991</c:v>
                </c:pt>
                <c:pt idx="89">
                  <c:v>8333.6692000000003</c:v>
                </c:pt>
                <c:pt idx="90">
                  <c:v>8333.8675999999996</c:v>
                </c:pt>
                <c:pt idx="91">
                  <c:v>8334.0660000000007</c:v>
                </c:pt>
                <c:pt idx="92">
                  <c:v>8334.2644999999993</c:v>
                </c:pt>
                <c:pt idx="93">
                  <c:v>8334.4629000000004</c:v>
                </c:pt>
                <c:pt idx="94">
                  <c:v>8334.6614000000009</c:v>
                </c:pt>
                <c:pt idx="95">
                  <c:v>8334.8929000000007</c:v>
                </c:pt>
                <c:pt idx="96">
                  <c:v>8335.0913999999993</c:v>
                </c:pt>
                <c:pt idx="97">
                  <c:v>8335.2898999999998</c:v>
                </c:pt>
                <c:pt idx="98">
                  <c:v>8335.4884000000002</c:v>
                </c:pt>
                <c:pt idx="99">
                  <c:v>8335.6869000000006</c:v>
                </c:pt>
                <c:pt idx="100">
                  <c:v>8335.8853999999992</c:v>
                </c:pt>
                <c:pt idx="101">
                  <c:v>8336.0838999999996</c:v>
                </c:pt>
                <c:pt idx="102">
                  <c:v>8336.2824999999993</c:v>
                </c:pt>
                <c:pt idx="103">
                  <c:v>8336.4809999999998</c:v>
                </c:pt>
                <c:pt idx="104">
                  <c:v>8336.6795999999995</c:v>
                </c:pt>
                <c:pt idx="105">
                  <c:v>8336.8780999999999</c:v>
                </c:pt>
                <c:pt idx="106">
                  <c:v>8337.0766999999996</c:v>
                </c:pt>
                <c:pt idx="107">
                  <c:v>8337.2752999999993</c:v>
                </c:pt>
                <c:pt idx="108">
                  <c:v>8337.4739000000009</c:v>
                </c:pt>
                <c:pt idx="109">
                  <c:v>8337.6725000000006</c:v>
                </c:pt>
                <c:pt idx="110">
                  <c:v>8337.8711000000003</c:v>
                </c:pt>
                <c:pt idx="111">
                  <c:v>8338.0697</c:v>
                </c:pt>
                <c:pt idx="112">
                  <c:v>8338.2684000000008</c:v>
                </c:pt>
                <c:pt idx="113">
                  <c:v>8338.4670000000006</c:v>
                </c:pt>
                <c:pt idx="114">
                  <c:v>8338.6656999999996</c:v>
                </c:pt>
                <c:pt idx="115">
                  <c:v>8338.8642999999993</c:v>
                </c:pt>
                <c:pt idx="116">
                  <c:v>8339.0630000000001</c:v>
                </c:pt>
                <c:pt idx="117">
                  <c:v>8339.2616999999991</c:v>
                </c:pt>
                <c:pt idx="118">
                  <c:v>8339.4935000000005</c:v>
                </c:pt>
                <c:pt idx="119">
                  <c:v>8339.6921999999995</c:v>
                </c:pt>
                <c:pt idx="120">
                  <c:v>8339.8909000000003</c:v>
                </c:pt>
                <c:pt idx="121">
                  <c:v>8340.0895999999993</c:v>
                </c:pt>
                <c:pt idx="122">
                  <c:v>8340.2883999999995</c:v>
                </c:pt>
                <c:pt idx="123">
                  <c:v>8340.4871000000003</c:v>
                </c:pt>
                <c:pt idx="124">
                  <c:v>8340.6859000000004</c:v>
                </c:pt>
                <c:pt idx="125">
                  <c:v>8340.8845999999994</c:v>
                </c:pt>
                <c:pt idx="126">
                  <c:v>8341.0833999999995</c:v>
                </c:pt>
                <c:pt idx="127">
                  <c:v>8341.2821999999996</c:v>
                </c:pt>
                <c:pt idx="128">
                  <c:v>8341.4809999999998</c:v>
                </c:pt>
                <c:pt idx="129">
                  <c:v>8341.6797999999999</c:v>
                </c:pt>
                <c:pt idx="130">
                  <c:v>8341.8786</c:v>
                </c:pt>
                <c:pt idx="131">
                  <c:v>8342.0774000000001</c:v>
                </c:pt>
                <c:pt idx="132">
                  <c:v>8342.2762000000002</c:v>
                </c:pt>
                <c:pt idx="133">
                  <c:v>8342.4750999999997</c:v>
                </c:pt>
                <c:pt idx="134">
                  <c:v>8342.6738999999998</c:v>
                </c:pt>
                <c:pt idx="135">
                  <c:v>8342.8727999999992</c:v>
                </c:pt>
                <c:pt idx="136">
                  <c:v>8343.0715999999993</c:v>
                </c:pt>
                <c:pt idx="137">
                  <c:v>8343.2705000000005</c:v>
                </c:pt>
                <c:pt idx="138">
                  <c:v>8343.4694</c:v>
                </c:pt>
                <c:pt idx="139">
                  <c:v>8343.6682999999994</c:v>
                </c:pt>
                <c:pt idx="140">
                  <c:v>8343.8672000000006</c:v>
                </c:pt>
                <c:pt idx="141">
                  <c:v>8344.0661</c:v>
                </c:pt>
                <c:pt idx="142">
                  <c:v>8344.2651000000005</c:v>
                </c:pt>
                <c:pt idx="143">
                  <c:v>8344.4639999999999</c:v>
                </c:pt>
                <c:pt idx="144">
                  <c:v>8344.6630000000005</c:v>
                </c:pt>
                <c:pt idx="145">
                  <c:v>8344.8618999999999</c:v>
                </c:pt>
                <c:pt idx="146">
                  <c:v>8345.0939999999991</c:v>
                </c:pt>
                <c:pt idx="147">
                  <c:v>8345.2929999999997</c:v>
                </c:pt>
                <c:pt idx="148">
                  <c:v>8345.4920000000002</c:v>
                </c:pt>
                <c:pt idx="149">
                  <c:v>8345.6910000000007</c:v>
                </c:pt>
                <c:pt idx="150">
                  <c:v>8345.89</c:v>
                </c:pt>
                <c:pt idx="151">
                  <c:v>8346.0889999999999</c:v>
                </c:pt>
                <c:pt idx="152">
                  <c:v>8346.2880999999998</c:v>
                </c:pt>
                <c:pt idx="153">
                  <c:v>8346.4871000000003</c:v>
                </c:pt>
                <c:pt idx="154">
                  <c:v>8346.6861000000008</c:v>
                </c:pt>
                <c:pt idx="155">
                  <c:v>8346.8852000000006</c:v>
                </c:pt>
                <c:pt idx="156">
                  <c:v>8347.0843000000004</c:v>
                </c:pt>
                <c:pt idx="157">
                  <c:v>8347.2832999999991</c:v>
                </c:pt>
                <c:pt idx="158">
                  <c:v>8347.4824000000008</c:v>
                </c:pt>
                <c:pt idx="159">
                  <c:v>8347.6815000000006</c:v>
                </c:pt>
                <c:pt idx="160">
                  <c:v>8347.8806000000004</c:v>
                </c:pt>
                <c:pt idx="161">
                  <c:v>8348.0797999999995</c:v>
                </c:pt>
                <c:pt idx="162">
                  <c:v>8348.2788999999993</c:v>
                </c:pt>
                <c:pt idx="163">
                  <c:v>8348.4779999999992</c:v>
                </c:pt>
                <c:pt idx="164">
                  <c:v>8348.6772000000001</c:v>
                </c:pt>
                <c:pt idx="165">
                  <c:v>8348.9094999999998</c:v>
                </c:pt>
                <c:pt idx="166">
                  <c:v>8349.1087000000007</c:v>
                </c:pt>
                <c:pt idx="167">
                  <c:v>8349.3410000000003</c:v>
                </c:pt>
                <c:pt idx="168">
                  <c:v>8349.5733999999993</c:v>
                </c:pt>
                <c:pt idx="169">
                  <c:v>8349.8058000000001</c:v>
                </c:pt>
                <c:pt idx="170">
                  <c:v>8350.0714000000007</c:v>
                </c:pt>
                <c:pt idx="171">
                  <c:v>8350.3371000000006</c:v>
                </c:pt>
                <c:pt idx="172">
                  <c:v>8350.5694999999996</c:v>
                </c:pt>
                <c:pt idx="173">
                  <c:v>8350.8683999999994</c:v>
                </c:pt>
                <c:pt idx="174">
                  <c:v>8351.1340999999993</c:v>
                </c:pt>
                <c:pt idx="175">
                  <c:v>8351.3997999999992</c:v>
                </c:pt>
                <c:pt idx="176">
                  <c:v>8351.6987000000008</c:v>
                </c:pt>
                <c:pt idx="177">
                  <c:v>8351.9976999999999</c:v>
                </c:pt>
                <c:pt idx="178">
                  <c:v>8352.2967000000008</c:v>
                </c:pt>
                <c:pt idx="179">
                  <c:v>8352.5956999999999</c:v>
                </c:pt>
                <c:pt idx="180">
                  <c:v>8352.9279000000006</c:v>
                </c:pt>
                <c:pt idx="181">
                  <c:v>8353.2602000000006</c:v>
                </c:pt>
                <c:pt idx="182">
                  <c:v>8353.5925000000007</c:v>
                </c:pt>
                <c:pt idx="183">
                  <c:v>8353.9248000000007</c:v>
                </c:pt>
                <c:pt idx="184">
                  <c:v>8354.2572</c:v>
                </c:pt>
                <c:pt idx="185">
                  <c:v>8354.6227999999992</c:v>
                </c:pt>
                <c:pt idx="186">
                  <c:v>8354.9552000000003</c:v>
                </c:pt>
                <c:pt idx="187">
                  <c:v>8355.3209000000006</c:v>
                </c:pt>
                <c:pt idx="188">
                  <c:v>8355.7199000000001</c:v>
                </c:pt>
                <c:pt idx="189">
                  <c:v>8356.0856999999996</c:v>
                </c:pt>
                <c:pt idx="190">
                  <c:v>8356.4847000000009</c:v>
                </c:pt>
                <c:pt idx="191">
                  <c:v>8356.8505000000005</c:v>
                </c:pt>
                <c:pt idx="192">
                  <c:v>8357.2497000000003</c:v>
                </c:pt>
                <c:pt idx="193">
                  <c:v>8357.6488000000008</c:v>
                </c:pt>
                <c:pt idx="194">
                  <c:v>8358.0812999999998</c:v>
                </c:pt>
                <c:pt idx="195">
                  <c:v>8358.4804999999997</c:v>
                </c:pt>
                <c:pt idx="196">
                  <c:v>8358.9130999999998</c:v>
                </c:pt>
                <c:pt idx="197">
                  <c:v>8359.3456999999999</c:v>
                </c:pt>
                <c:pt idx="198">
                  <c:v>8359.8116000000009</c:v>
                </c:pt>
                <c:pt idx="199">
                  <c:v>8360.2443000000003</c:v>
                </c:pt>
                <c:pt idx="200">
                  <c:v>8360.7103999999999</c:v>
                </c:pt>
                <c:pt idx="201">
                  <c:v>8361.1432000000004</c:v>
                </c:pt>
                <c:pt idx="202">
                  <c:v>8361.6093000000001</c:v>
                </c:pt>
                <c:pt idx="203">
                  <c:v>8362.1088</c:v>
                </c:pt>
                <c:pt idx="204">
                  <c:v>8362.5751</c:v>
                </c:pt>
                <c:pt idx="205">
                  <c:v>8363.0746999999992</c:v>
                </c:pt>
                <c:pt idx="206">
                  <c:v>8363.5743000000002</c:v>
                </c:pt>
                <c:pt idx="207">
                  <c:v>8364.0740999999998</c:v>
                </c:pt>
                <c:pt idx="208">
                  <c:v>8364.5738999999994</c:v>
                </c:pt>
                <c:pt idx="209">
                  <c:v>8365.0737000000008</c:v>
                </c:pt>
                <c:pt idx="210">
                  <c:v>8365.607</c:v>
                </c:pt>
                <c:pt idx="211">
                  <c:v>8366.1402999999991</c:v>
                </c:pt>
                <c:pt idx="212">
                  <c:v>8366.6736999999994</c:v>
                </c:pt>
                <c:pt idx="213">
                  <c:v>8367.2072000000007</c:v>
                </c:pt>
                <c:pt idx="214">
                  <c:v>8367.7741000000005</c:v>
                </c:pt>
                <c:pt idx="215">
                  <c:v>8368.3410000000003</c:v>
                </c:pt>
                <c:pt idx="216">
                  <c:v>8368.8747000000003</c:v>
                </c:pt>
                <c:pt idx="217">
                  <c:v>8369.4752000000008</c:v>
                </c:pt>
                <c:pt idx="218">
                  <c:v>8370.0424000000003</c:v>
                </c:pt>
                <c:pt idx="219">
                  <c:v>8370.6095999999998</c:v>
                </c:pt>
                <c:pt idx="220">
                  <c:v>8371.2103999999999</c:v>
                </c:pt>
                <c:pt idx="221">
                  <c:v>8371.8112000000001</c:v>
                </c:pt>
                <c:pt idx="222">
                  <c:v>8372.4120999999996</c:v>
                </c:pt>
                <c:pt idx="223">
                  <c:v>8373.0131000000001</c:v>
                </c:pt>
                <c:pt idx="224">
                  <c:v>8373.6476000000002</c:v>
                </c:pt>
                <c:pt idx="225">
                  <c:v>8374.2821999999996</c:v>
                </c:pt>
                <c:pt idx="226">
                  <c:v>8374.8834000000006</c:v>
                </c:pt>
                <c:pt idx="227">
                  <c:v>8375.5516000000007</c:v>
                </c:pt>
                <c:pt idx="228">
                  <c:v>8376.1864999999998</c:v>
                </c:pt>
                <c:pt idx="229">
                  <c:v>8376.8215</c:v>
                </c:pt>
                <c:pt idx="230">
                  <c:v>8377.49</c:v>
                </c:pt>
                <c:pt idx="231">
                  <c:v>8378.1586000000007</c:v>
                </c:pt>
                <c:pt idx="232">
                  <c:v>8378.8273000000008</c:v>
                </c:pt>
                <c:pt idx="233">
                  <c:v>8379.5295999999998</c:v>
                </c:pt>
                <c:pt idx="234">
                  <c:v>8380.1985999999997</c:v>
                </c:pt>
                <c:pt idx="235">
                  <c:v>8380.9010999999991</c:v>
                </c:pt>
                <c:pt idx="236">
                  <c:v>8381.6036999999997</c:v>
                </c:pt>
                <c:pt idx="237">
                  <c:v>8382.3065000000006</c:v>
                </c:pt>
                <c:pt idx="238">
                  <c:v>8383.0094000000008</c:v>
                </c:pt>
                <c:pt idx="239">
                  <c:v>8383.7458000000006</c:v>
                </c:pt>
                <c:pt idx="240">
                  <c:v>8384.4825000000001</c:v>
                </c:pt>
                <c:pt idx="241">
                  <c:v>8385.2191999999995</c:v>
                </c:pt>
                <c:pt idx="242">
                  <c:v>8385.9560999999994</c:v>
                </c:pt>
                <c:pt idx="243">
                  <c:v>8386.6931000000004</c:v>
                </c:pt>
                <c:pt idx="244">
                  <c:v>8387.4637999999995</c:v>
                </c:pt>
                <c:pt idx="245">
                  <c:v>8388.2011000000002</c:v>
                </c:pt>
                <c:pt idx="246">
                  <c:v>8388.9719999999998</c:v>
                </c:pt>
                <c:pt idx="247">
                  <c:v>8389.7430999999997</c:v>
                </c:pt>
                <c:pt idx="248">
                  <c:v>8390.5478999999996</c:v>
                </c:pt>
                <c:pt idx="249">
                  <c:v>8391.3191999999999</c:v>
                </c:pt>
                <c:pt idx="250">
                  <c:v>8392.1242999999995</c:v>
                </c:pt>
                <c:pt idx="251">
                  <c:v>8392.9295999999995</c:v>
                </c:pt>
                <c:pt idx="252">
                  <c:v>8393.7350000000006</c:v>
                </c:pt>
                <c:pt idx="253">
                  <c:v>8394.5404999999992</c:v>
                </c:pt>
                <c:pt idx="254">
                  <c:v>8395.3798000000006</c:v>
                </c:pt>
                <c:pt idx="255">
                  <c:v>8396.2193000000007</c:v>
                </c:pt>
                <c:pt idx="256">
                  <c:v>8397.0589</c:v>
                </c:pt>
                <c:pt idx="257">
                  <c:v>8397.8986999999997</c:v>
                </c:pt>
                <c:pt idx="258">
                  <c:v>8398.7386999999999</c:v>
                </c:pt>
                <c:pt idx="259">
                  <c:v>8399.6124999999993</c:v>
                </c:pt>
                <c:pt idx="260">
                  <c:v>8400.4527999999991</c:v>
                </c:pt>
                <c:pt idx="261">
                  <c:v>8401.3269999999993</c:v>
                </c:pt>
                <c:pt idx="262">
                  <c:v>8402.2348999999995</c:v>
                </c:pt>
                <c:pt idx="263">
                  <c:v>8403.1093999999994</c:v>
                </c:pt>
                <c:pt idx="264">
                  <c:v>8403.9842000000008</c:v>
                </c:pt>
                <c:pt idx="265">
                  <c:v>8404.8927000000003</c:v>
                </c:pt>
                <c:pt idx="266">
                  <c:v>8405.8014000000003</c:v>
                </c:pt>
                <c:pt idx="267">
                  <c:v>8406.7103999999999</c:v>
                </c:pt>
                <c:pt idx="268">
                  <c:v>8407.6195000000007</c:v>
                </c:pt>
                <c:pt idx="269">
                  <c:v>8408.5625999999993</c:v>
                </c:pt>
                <c:pt idx="270">
                  <c:v>8409.5058000000008</c:v>
                </c:pt>
                <c:pt idx="271">
                  <c:v>8410.4493000000002</c:v>
                </c:pt>
                <c:pt idx="272">
                  <c:v>8411.393</c:v>
                </c:pt>
                <c:pt idx="273">
                  <c:v>8412.3369000000002</c:v>
                </c:pt>
                <c:pt idx="274">
                  <c:v>8413.3148000000001</c:v>
                </c:pt>
                <c:pt idx="275">
                  <c:v>8414.2590999999993</c:v>
                </c:pt>
                <c:pt idx="276">
                  <c:v>8415.2374</c:v>
                </c:pt>
                <c:pt idx="277">
                  <c:v>8416.2160000000003</c:v>
                </c:pt>
                <c:pt idx="278">
                  <c:v>8417.2284999999993</c:v>
                </c:pt>
                <c:pt idx="279">
                  <c:v>8418.2075999999997</c:v>
                </c:pt>
                <c:pt idx="280">
                  <c:v>8419.2206000000006</c:v>
                </c:pt>
                <c:pt idx="281">
                  <c:v>8420.2338999999993</c:v>
                </c:pt>
                <c:pt idx="282">
                  <c:v>8421.2474000000002</c:v>
                </c:pt>
                <c:pt idx="283">
                  <c:v>8422.2612000000008</c:v>
                </c:pt>
                <c:pt idx="284">
                  <c:v>8423.2752</c:v>
                </c:pt>
                <c:pt idx="285">
                  <c:v>8424.3233</c:v>
                </c:pt>
                <c:pt idx="286">
                  <c:v>8425.3716999999997</c:v>
                </c:pt>
                <c:pt idx="287">
                  <c:v>8426.4202999999998</c:v>
                </c:pt>
                <c:pt idx="288">
                  <c:v>8427.4691999999995</c:v>
                </c:pt>
                <c:pt idx="289">
                  <c:v>8428.5522999999994</c:v>
                </c:pt>
                <c:pt idx="290">
                  <c:v>8429.6016999999993</c:v>
                </c:pt>
                <c:pt idx="291">
                  <c:v>8430.6852999999992</c:v>
                </c:pt>
                <c:pt idx="292">
                  <c:v>8431.7692000000006</c:v>
                </c:pt>
                <c:pt idx="293">
                  <c:v>8432.8533000000007</c:v>
                </c:pt>
                <c:pt idx="294">
                  <c:v>8433.9717000000001</c:v>
                </c:pt>
                <c:pt idx="295">
                  <c:v>8435.0563999999995</c:v>
                </c:pt>
                <c:pt idx="296">
                  <c:v>8436.1754000000001</c:v>
                </c:pt>
                <c:pt idx="297">
                  <c:v>8437.2945999999993</c:v>
                </c:pt>
                <c:pt idx="298">
                  <c:v>8438.4141999999993</c:v>
                </c:pt>
                <c:pt idx="299">
                  <c:v>8439.5679999999993</c:v>
                </c:pt>
                <c:pt idx="300">
                  <c:v>8440.6880999999994</c:v>
                </c:pt>
                <c:pt idx="301">
                  <c:v>8441.8425999999999</c:v>
                </c:pt>
                <c:pt idx="302">
                  <c:v>8442.9973000000009</c:v>
                </c:pt>
                <c:pt idx="303">
                  <c:v>8444.1524000000009</c:v>
                </c:pt>
                <c:pt idx="304">
                  <c:v>8445.3078999999998</c:v>
                </c:pt>
                <c:pt idx="305">
                  <c:v>8446.4976000000006</c:v>
                </c:pt>
                <c:pt idx="306">
                  <c:v>8447.6877000000004</c:v>
                </c:pt>
                <c:pt idx="307">
                  <c:v>8448.8780999999999</c:v>
                </c:pt>
                <c:pt idx="308">
                  <c:v>8450.0689000000002</c:v>
                </c:pt>
                <c:pt idx="309">
                  <c:v>8451.26</c:v>
                </c:pt>
                <c:pt idx="310">
                  <c:v>8452.4855000000007</c:v>
                </c:pt>
                <c:pt idx="311">
                  <c:v>8453.6772999999994</c:v>
                </c:pt>
                <c:pt idx="312">
                  <c:v>8454.9035999999996</c:v>
                </c:pt>
                <c:pt idx="313">
                  <c:v>8456.1301999999996</c:v>
                </c:pt>
                <c:pt idx="314">
                  <c:v>8457.3572000000004</c:v>
                </c:pt>
                <c:pt idx="315">
                  <c:v>8458.6185999999998</c:v>
                </c:pt>
                <c:pt idx="316">
                  <c:v>8459.8462999999992</c:v>
                </c:pt>
                <c:pt idx="317">
                  <c:v>8461.1085000000003</c:v>
                </c:pt>
                <c:pt idx="318">
                  <c:v>8462.3711000000003</c:v>
                </c:pt>
                <c:pt idx="319">
                  <c:v>8463.6682000000001</c:v>
                </c:pt>
                <c:pt idx="320">
                  <c:v>8464.9315999999999</c:v>
                </c:pt>
                <c:pt idx="321">
                  <c:v>8466.1952999999994</c:v>
                </c:pt>
                <c:pt idx="322">
                  <c:v>8467.4935999999998</c:v>
                </c:pt>
                <c:pt idx="323">
                  <c:v>8468.7924000000003</c:v>
                </c:pt>
                <c:pt idx="324">
                  <c:v>8470.0915000000005</c:v>
                </c:pt>
                <c:pt idx="325">
                  <c:v>8471.4253000000008</c:v>
                </c:pt>
                <c:pt idx="326">
                  <c:v>8472.7252000000008</c:v>
                </c:pt>
                <c:pt idx="327">
                  <c:v>8474.0598000000009</c:v>
                </c:pt>
                <c:pt idx="328">
                  <c:v>8475.3948999999993</c:v>
                </c:pt>
                <c:pt idx="329">
                  <c:v>8476.7304000000004</c:v>
                </c:pt>
                <c:pt idx="330">
                  <c:v>8478.0663000000004</c:v>
                </c:pt>
                <c:pt idx="331">
                  <c:v>8479.4369000000006</c:v>
                </c:pt>
                <c:pt idx="332">
                  <c:v>8480.7736999999997</c:v>
                </c:pt>
                <c:pt idx="333">
                  <c:v>8482.1452000000008</c:v>
                </c:pt>
                <c:pt idx="334">
                  <c:v>8483.5170999999991</c:v>
                </c:pt>
                <c:pt idx="335">
                  <c:v>8484.8896000000004</c:v>
                </c:pt>
                <c:pt idx="336">
                  <c:v>8486.2968000000001</c:v>
                </c:pt>
                <c:pt idx="337">
                  <c:v>8487.6700999999994</c:v>
                </c:pt>
                <c:pt idx="338">
                  <c:v>8489.0782999999992</c:v>
                </c:pt>
                <c:pt idx="339">
                  <c:v>8490.4868999999999</c:v>
                </c:pt>
                <c:pt idx="340">
                  <c:v>8491.8960000000006</c:v>
                </c:pt>
                <c:pt idx="341">
                  <c:v>8493.3055999999997</c:v>
                </c:pt>
                <c:pt idx="342">
                  <c:v>8494.7500999999993</c:v>
                </c:pt>
                <c:pt idx="343">
                  <c:v>8496.1951000000008</c:v>
                </c:pt>
                <c:pt idx="344">
                  <c:v>8497.6406000000006</c:v>
                </c:pt>
                <c:pt idx="345">
                  <c:v>8499.0866000000005</c:v>
                </c:pt>
                <c:pt idx="346">
                  <c:v>8500.5331000000006</c:v>
                </c:pt>
                <c:pt idx="347">
                  <c:v>8501.9801000000007</c:v>
                </c:pt>
                <c:pt idx="348">
                  <c:v>8503.4621000000006</c:v>
                </c:pt>
                <c:pt idx="349">
                  <c:v>8504.9446000000007</c:v>
                </c:pt>
                <c:pt idx="350">
                  <c:v>8506.4277000000002</c:v>
                </c:pt>
                <c:pt idx="351">
                  <c:v>8507.9112999999998</c:v>
                </c:pt>
                <c:pt idx="352">
                  <c:v>8509.3953999999994</c:v>
                </c:pt>
                <c:pt idx="353">
                  <c:v>8510.9146000000001</c:v>
                </c:pt>
                <c:pt idx="354">
                  <c:v>8512.3997999999992</c:v>
                </c:pt>
                <c:pt idx="355">
                  <c:v>8513.9200999999994</c:v>
                </c:pt>
                <c:pt idx="356">
                  <c:v>8515.4408999999996</c:v>
                </c:pt>
                <c:pt idx="357">
                  <c:v>8516.9969000000001</c:v>
                </c:pt>
                <c:pt idx="358">
                  <c:v>8518.5188999999991</c:v>
                </c:pt>
                <c:pt idx="359">
                  <c:v>8520.0759999999991</c:v>
                </c:pt>
                <c:pt idx="360">
                  <c:v>8521.6337999999996</c:v>
                </c:pt>
                <c:pt idx="361">
                  <c:v>8523.1921000000002</c:v>
                </c:pt>
                <c:pt idx="362">
                  <c:v>8524.7510000000002</c:v>
                </c:pt>
                <c:pt idx="363">
                  <c:v>8526.3104999999996</c:v>
                </c:pt>
                <c:pt idx="364">
                  <c:v>8527.9053000000004</c:v>
                </c:pt>
                <c:pt idx="365">
                  <c:v>8529.4658999999992</c:v>
                </c:pt>
                <c:pt idx="366">
                  <c:v>8531.0619000000006</c:v>
                </c:pt>
                <c:pt idx="367">
                  <c:v>8532.6584999999995</c:v>
                </c:pt>
                <c:pt idx="368">
                  <c:v>8534.2556999999997</c:v>
                </c:pt>
                <c:pt idx="369">
                  <c:v>8535.8883000000005</c:v>
                </c:pt>
                <c:pt idx="370">
                  <c:v>8537.4866999999995</c:v>
                </c:pt>
                <c:pt idx="371">
                  <c:v>8539.1205000000009</c:v>
                </c:pt>
                <c:pt idx="372">
                  <c:v>8540.7549999999992</c:v>
                </c:pt>
                <c:pt idx="373">
                  <c:v>8542.3901000000005</c:v>
                </c:pt>
                <c:pt idx="374">
                  <c:v>8544.0607</c:v>
                </c:pt>
                <c:pt idx="375">
                  <c:v>8545.6970999999994</c:v>
                </c:pt>
                <c:pt idx="376">
                  <c:v>8547.3690000000006</c:v>
                </c:pt>
                <c:pt idx="377">
                  <c:v>8549.0416000000005</c:v>
                </c:pt>
                <c:pt idx="378">
                  <c:v>8550.7147999999997</c:v>
                </c:pt>
                <c:pt idx="379">
                  <c:v>8552.3888000000006</c:v>
                </c:pt>
                <c:pt idx="380">
                  <c:v>8554.0632999999998</c:v>
                </c:pt>
                <c:pt idx="381">
                  <c:v>8555.7734999999993</c:v>
                </c:pt>
                <c:pt idx="382">
                  <c:v>8557.4843999999994</c:v>
                </c:pt>
                <c:pt idx="383">
                  <c:v>8559.1959999999999</c:v>
                </c:pt>
                <c:pt idx="384">
                  <c:v>8560.9082999999991</c:v>
                </c:pt>
                <c:pt idx="385">
                  <c:v>8562.6213000000007</c:v>
                </c:pt>
                <c:pt idx="386">
                  <c:v>8564.3349999999991</c:v>
                </c:pt>
                <c:pt idx="387">
                  <c:v>8566.0843999999997</c:v>
                </c:pt>
                <c:pt idx="388">
                  <c:v>8567.8345000000008</c:v>
                </c:pt>
                <c:pt idx="389">
                  <c:v>8569.5853999999999</c:v>
                </c:pt>
                <c:pt idx="390">
                  <c:v>8571.3369999999995</c:v>
                </c:pt>
                <c:pt idx="391">
                  <c:v>8573.0894000000008</c:v>
                </c:pt>
                <c:pt idx="392">
                  <c:v>8574.8775000000005</c:v>
                </c:pt>
                <c:pt idx="393">
                  <c:v>8576.6312999999991</c:v>
                </c:pt>
                <c:pt idx="394">
                  <c:v>8578.4210000000003</c:v>
                </c:pt>
                <c:pt idx="395">
                  <c:v>8580.2114999999994</c:v>
                </c:pt>
                <c:pt idx="396">
                  <c:v>8582.0026999999991</c:v>
                </c:pt>
                <c:pt idx="397">
                  <c:v>8583.8297999999995</c:v>
                </c:pt>
                <c:pt idx="398">
                  <c:v>8585.6224999999995</c:v>
                </c:pt>
                <c:pt idx="399">
                  <c:v>8587.4513000000006</c:v>
                </c:pt>
                <c:pt idx="400">
                  <c:v>8589.2808000000005</c:v>
                </c:pt>
                <c:pt idx="401">
                  <c:v>8591.1111000000001</c:v>
                </c:pt>
                <c:pt idx="402">
                  <c:v>8592.9421999999995</c:v>
                </c:pt>
                <c:pt idx="403">
                  <c:v>8594.8093000000008</c:v>
                </c:pt>
                <c:pt idx="404">
                  <c:v>8596.6420999999991</c:v>
                </c:pt>
                <c:pt idx="405">
                  <c:v>8598.5108999999993</c:v>
                </c:pt>
                <c:pt idx="406">
                  <c:v>8600.3804999999993</c:v>
                </c:pt>
                <c:pt idx="407">
                  <c:v>8602.2510000000002</c:v>
                </c:pt>
                <c:pt idx="408">
                  <c:v>8604.1223000000009</c:v>
                </c:pt>
                <c:pt idx="409">
                  <c:v>8606.0298000000003</c:v>
                </c:pt>
                <c:pt idx="410">
                  <c:v>8607.9027999999998</c:v>
                </c:pt>
                <c:pt idx="411">
                  <c:v>8609.8119999999999</c:v>
                </c:pt>
                <c:pt idx="412">
                  <c:v>8611.7221000000009</c:v>
                </c:pt>
                <c:pt idx="413">
                  <c:v>8613.6330999999991</c:v>
                </c:pt>
                <c:pt idx="414">
                  <c:v>8615.5449000000008</c:v>
                </c:pt>
                <c:pt idx="415">
                  <c:v>8617.4930000000004</c:v>
                </c:pt>
                <c:pt idx="416">
                  <c:v>8619.4066000000003</c:v>
                </c:pt>
                <c:pt idx="417">
                  <c:v>8621.3564999999999</c:v>
                </c:pt>
                <c:pt idx="418">
                  <c:v>8623.3073000000004</c:v>
                </c:pt>
                <c:pt idx="419">
                  <c:v>8625.2590999999993</c:v>
                </c:pt>
                <c:pt idx="420">
                  <c:v>8627.2116999999998</c:v>
                </c:pt>
                <c:pt idx="421">
                  <c:v>8629.2008000000005</c:v>
                </c:pt>
                <c:pt idx="422">
                  <c:v>8631.1553000000004</c:v>
                </c:pt>
                <c:pt idx="423">
                  <c:v>8633.1461999999992</c:v>
                </c:pt>
                <c:pt idx="424">
                  <c:v>8635.1381000000001</c:v>
                </c:pt>
                <c:pt idx="425">
                  <c:v>8637.1309999999994</c:v>
                </c:pt>
                <c:pt idx="426">
                  <c:v>8639.1604000000007</c:v>
                </c:pt>
                <c:pt idx="427">
                  <c:v>8641.1550999999999</c:v>
                </c:pt>
                <c:pt idx="428">
                  <c:v>8643.1864000000005</c:v>
                </c:pt>
                <c:pt idx="429">
                  <c:v>8645.1831000000002</c:v>
                </c:pt>
                <c:pt idx="430">
                  <c:v>8647.2163999999993</c:v>
                </c:pt>
                <c:pt idx="431">
                  <c:v>8649.2507000000005</c:v>
                </c:pt>
                <c:pt idx="432">
                  <c:v>8651.3215999999993</c:v>
                </c:pt>
                <c:pt idx="433">
                  <c:v>8653.3579000000009</c:v>
                </c:pt>
                <c:pt idx="434">
                  <c:v>8655.4308999999994</c:v>
                </c:pt>
                <c:pt idx="435">
                  <c:v>8657.4691000000003</c:v>
                </c:pt>
                <c:pt idx="436">
                  <c:v>8659.5442000000003</c:v>
                </c:pt>
                <c:pt idx="437">
                  <c:v>8661.6201999999994</c:v>
                </c:pt>
                <c:pt idx="438">
                  <c:v>8663.7330999999995</c:v>
                </c:pt>
                <c:pt idx="439">
                  <c:v>8665.8112000000001</c:v>
                </c:pt>
                <c:pt idx="440">
                  <c:v>8667.9261999999999</c:v>
                </c:pt>
                <c:pt idx="441">
                  <c:v>8670.0064000000002</c:v>
                </c:pt>
                <c:pt idx="442">
                  <c:v>8672.1234999999997</c:v>
                </c:pt>
                <c:pt idx="443">
                  <c:v>8674.2415999999994</c:v>
                </c:pt>
                <c:pt idx="444">
                  <c:v>8676.3968000000004</c:v>
                </c:pt>
                <c:pt idx="445">
                  <c:v>8678.5170999999991</c:v>
                </c:pt>
                <c:pt idx="446">
                  <c:v>8680.6383999999998</c:v>
                </c:pt>
                <c:pt idx="447">
                  <c:v>8682.7968999999994</c:v>
                </c:pt>
                <c:pt idx="448">
                  <c:v>8684.9563999999991</c:v>
                </c:pt>
                <c:pt idx="449">
                  <c:v>8687.1170000000002</c:v>
                </c:pt>
                <c:pt idx="450">
                  <c:v>8689.2787000000008</c:v>
                </c:pt>
                <c:pt idx="451">
                  <c:v>8691.4776000000002</c:v>
                </c:pt>
                <c:pt idx="452">
                  <c:v>8693.6416000000008</c:v>
                </c:pt>
                <c:pt idx="453">
                  <c:v>8695.8428000000004</c:v>
                </c:pt>
                <c:pt idx="454">
                  <c:v>8698.0450999999994</c:v>
                </c:pt>
                <c:pt idx="455">
                  <c:v>8700.2484999999997</c:v>
                </c:pt>
                <c:pt idx="456">
                  <c:v>8702.4531000000006</c:v>
                </c:pt>
                <c:pt idx="457">
                  <c:v>8704.6589000000004</c:v>
                </c:pt>
                <c:pt idx="458">
                  <c:v>8706.8657999999996</c:v>
                </c:pt>
                <c:pt idx="459">
                  <c:v>8709.11</c:v>
                </c:pt>
                <c:pt idx="460">
                  <c:v>8711.3554999999997</c:v>
                </c:pt>
                <c:pt idx="461">
                  <c:v>8713.6021000000001</c:v>
                </c:pt>
                <c:pt idx="462">
                  <c:v>8715.8498999999993</c:v>
                </c:pt>
                <c:pt idx="463">
                  <c:v>8718.0989000000009</c:v>
                </c:pt>
                <c:pt idx="464">
                  <c:v>8720.3492000000006</c:v>
                </c:pt>
                <c:pt idx="465">
                  <c:v>8722.6368999999995</c:v>
                </c:pt>
                <c:pt idx="466">
                  <c:v>8724.9258000000009</c:v>
                </c:pt>
                <c:pt idx="467">
                  <c:v>8727.1797000000006</c:v>
                </c:pt>
                <c:pt idx="468">
                  <c:v>8729.4711000000007</c:v>
                </c:pt>
                <c:pt idx="469">
                  <c:v>8731.8001000000004</c:v>
                </c:pt>
                <c:pt idx="470">
                  <c:v>8734.0939999999991</c:v>
                </c:pt>
                <c:pt idx="471">
                  <c:v>8736.3891999999996</c:v>
                </c:pt>
                <c:pt idx="472">
                  <c:v>8738.7219999999998</c:v>
                </c:pt>
                <c:pt idx="473">
                  <c:v>8741.0562000000009</c:v>
                </c:pt>
                <c:pt idx="474">
                  <c:v>8743.3916000000008</c:v>
                </c:pt>
                <c:pt idx="475">
                  <c:v>8745.7283000000007</c:v>
                </c:pt>
                <c:pt idx="476">
                  <c:v>8748.0661999999993</c:v>
                </c:pt>
                <c:pt idx="477">
                  <c:v>8750.4055000000008</c:v>
                </c:pt>
                <c:pt idx="478">
                  <c:v>8752.7826000000005</c:v>
                </c:pt>
                <c:pt idx="479">
                  <c:v>8755.1610999999994</c:v>
                </c:pt>
                <c:pt idx="480">
                  <c:v>8757.5041999999994</c:v>
                </c:pt>
                <c:pt idx="481">
                  <c:v>8759.8852999999999</c:v>
                </c:pt>
                <c:pt idx="482">
                  <c:v>8762.3044000000009</c:v>
                </c:pt>
                <c:pt idx="483">
                  <c:v>8764.6880999999994</c:v>
                </c:pt>
                <c:pt idx="484">
                  <c:v>8767.0732000000007</c:v>
                </c:pt>
                <c:pt idx="485">
                  <c:v>8769.4964</c:v>
                </c:pt>
                <c:pt idx="486">
                  <c:v>8771.9208999999992</c:v>
                </c:pt>
                <c:pt idx="487">
                  <c:v>8774.3467999999993</c:v>
                </c:pt>
                <c:pt idx="488">
                  <c:v>8776.7741000000005</c:v>
                </c:pt>
                <c:pt idx="489">
                  <c:v>8779.2027999999991</c:v>
                </c:pt>
                <c:pt idx="490">
                  <c:v>8781.6329000000005</c:v>
                </c:pt>
                <c:pt idx="491">
                  <c:v>8784.1010999999999</c:v>
                </c:pt>
                <c:pt idx="492">
                  <c:v>8786.5339999999997</c:v>
                </c:pt>
                <c:pt idx="493">
                  <c:v>8789.0051000000003</c:v>
                </c:pt>
                <c:pt idx="494">
                  <c:v>8791.4776000000002</c:v>
                </c:pt>
                <c:pt idx="495">
                  <c:v>8793.9516000000003</c:v>
                </c:pt>
                <c:pt idx="496">
                  <c:v>8796.4269999999997</c:v>
                </c:pt>
                <c:pt idx="497">
                  <c:v>8798.9408000000003</c:v>
                </c:pt>
                <c:pt idx="498">
                  <c:v>8801.4190999999992</c:v>
                </c:pt>
                <c:pt idx="499">
                  <c:v>8803.9359000000004</c:v>
                </c:pt>
                <c:pt idx="500">
                  <c:v>8806.4541000000008</c:v>
                </c:pt>
                <c:pt idx="501">
                  <c:v>8808.9737999999998</c:v>
                </c:pt>
                <c:pt idx="502">
                  <c:v>8811.4950000000008</c:v>
                </c:pt>
                <c:pt idx="503">
                  <c:v>8814.0175999999992</c:v>
                </c:pt>
                <c:pt idx="504">
                  <c:v>8816.5418000000009</c:v>
                </c:pt>
                <c:pt idx="505">
                  <c:v>8819.1046000000006</c:v>
                </c:pt>
                <c:pt idx="506">
                  <c:v>8821.6316999999999</c:v>
                </c:pt>
                <c:pt idx="507">
                  <c:v>8824.1975000000002</c:v>
                </c:pt>
                <c:pt idx="508">
                  <c:v>8826.7649000000001</c:v>
                </c:pt>
                <c:pt idx="509">
                  <c:v>8829.3338000000003</c:v>
                </c:pt>
                <c:pt idx="510">
                  <c:v>8831.9415000000008</c:v>
                </c:pt>
                <c:pt idx="511">
                  <c:v>8834.5134999999991</c:v>
                </c:pt>
                <c:pt idx="512">
                  <c:v>8837.1242999999995</c:v>
                </c:pt>
                <c:pt idx="513">
                  <c:v>8839.6993999999995</c:v>
                </c:pt>
                <c:pt idx="514">
                  <c:v>8842.3133999999991</c:v>
                </c:pt>
                <c:pt idx="515">
                  <c:v>8844.9289000000008</c:v>
                </c:pt>
                <c:pt idx="516">
                  <c:v>8847.5460999999996</c:v>
                </c:pt>
                <c:pt idx="517">
                  <c:v>8850.1648000000005</c:v>
                </c:pt>
                <c:pt idx="518">
                  <c:v>8852.8225999999995</c:v>
                </c:pt>
                <c:pt idx="519">
                  <c:v>8855.4446000000007</c:v>
                </c:pt>
                <c:pt idx="520">
                  <c:v>8858.1056000000008</c:v>
                </c:pt>
                <c:pt idx="521">
                  <c:v>8860.7682999999997</c:v>
                </c:pt>
                <c:pt idx="522">
                  <c:v>8863.4326999999994</c:v>
                </c:pt>
                <c:pt idx="523">
                  <c:v>8866.0985999999994</c:v>
                </c:pt>
                <c:pt idx="524">
                  <c:v>8868.7662999999993</c:v>
                </c:pt>
                <c:pt idx="525">
                  <c:v>8871.4354999999996</c:v>
                </c:pt>
                <c:pt idx="526">
                  <c:v>8874.1440999999995</c:v>
                </c:pt>
                <c:pt idx="527">
                  <c:v>8876.8166999999994</c:v>
                </c:pt>
                <c:pt idx="528">
                  <c:v>8879.5285999999996</c:v>
                </c:pt>
                <c:pt idx="529">
                  <c:v>8882.2422000000006</c:v>
                </c:pt>
                <c:pt idx="530">
                  <c:v>8884.9575000000004</c:v>
                </c:pt>
                <c:pt idx="531">
                  <c:v>8887.6746000000003</c:v>
                </c:pt>
                <c:pt idx="532">
                  <c:v>8890.4310999999998</c:v>
                </c:pt>
                <c:pt idx="533">
                  <c:v>8893.1515999999992</c:v>
                </c:pt>
                <c:pt idx="534">
                  <c:v>8895.9115999999995</c:v>
                </c:pt>
                <c:pt idx="535">
                  <c:v>8898.6355000000003</c:v>
                </c:pt>
                <c:pt idx="536">
                  <c:v>8901.3989999999994</c:v>
                </c:pt>
                <c:pt idx="537">
                  <c:v>8904.1641999999993</c:v>
                </c:pt>
                <c:pt idx="538">
                  <c:v>8906.9312000000009</c:v>
                </c:pt>
                <c:pt idx="539">
                  <c:v>8909.7379999999994</c:v>
                </c:pt>
                <c:pt idx="540">
                  <c:v>8912.5085999999992</c:v>
                </c:pt>
                <c:pt idx="541">
                  <c:v>8915.2808999999997</c:v>
                </c:pt>
                <c:pt idx="542">
                  <c:v>8918.0930000000008</c:v>
                </c:pt>
                <c:pt idx="543">
                  <c:v>8920.9069999999992</c:v>
                </c:pt>
                <c:pt idx="544">
                  <c:v>8923.7227999999996</c:v>
                </c:pt>
                <c:pt idx="545">
                  <c:v>8926.5403999999999</c:v>
                </c:pt>
                <c:pt idx="546">
                  <c:v>8929.3598000000002</c:v>
                </c:pt>
                <c:pt idx="547">
                  <c:v>8932.1810000000005</c:v>
                </c:pt>
                <c:pt idx="548">
                  <c:v>8935.0422999999992</c:v>
                </c:pt>
                <c:pt idx="549">
                  <c:v>8937.8672000000006</c:v>
                </c:pt>
                <c:pt idx="550">
                  <c:v>8940.7322000000004</c:v>
                </c:pt>
                <c:pt idx="551">
                  <c:v>8943.5990999999995</c:v>
                </c:pt>
                <c:pt idx="552">
                  <c:v>8946.4678000000004</c:v>
                </c:pt>
                <c:pt idx="553">
                  <c:v>8949.3384999999998</c:v>
                </c:pt>
                <c:pt idx="554">
                  <c:v>8952.2109999999993</c:v>
                </c:pt>
                <c:pt idx="555">
                  <c:v>8955.1237999999994</c:v>
                </c:pt>
                <c:pt idx="556">
                  <c:v>8958.0000999999993</c:v>
                </c:pt>
                <c:pt idx="557">
                  <c:v>8960.9168000000009</c:v>
                </c:pt>
                <c:pt idx="558">
                  <c:v>8963.7968999999994</c:v>
                </c:pt>
                <c:pt idx="559">
                  <c:v>8966.7173999999995</c:v>
                </c:pt>
                <c:pt idx="560">
                  <c:v>8969.6399000000001</c:v>
                </c:pt>
                <c:pt idx="561">
                  <c:v>8972.5643</c:v>
                </c:pt>
                <c:pt idx="562">
                  <c:v>8975.5292000000009</c:v>
                </c:pt>
                <c:pt idx="563">
                  <c:v>8978.4575999999997</c:v>
                </c:pt>
                <c:pt idx="564">
                  <c:v>8981.4264999999996</c:v>
                </c:pt>
                <c:pt idx="565">
                  <c:v>8984.3588</c:v>
                </c:pt>
                <c:pt idx="566">
                  <c:v>8987.3317000000006</c:v>
                </c:pt>
                <c:pt idx="567">
                  <c:v>8990.3065999999999</c:v>
                </c:pt>
                <c:pt idx="568">
                  <c:v>8993.2834999999995</c:v>
                </c:pt>
                <c:pt idx="569">
                  <c:v>8996.2625000000007</c:v>
                </c:pt>
                <c:pt idx="570">
                  <c:v>8999.2433999999994</c:v>
                </c:pt>
                <c:pt idx="571">
                  <c:v>9002.2651999999998</c:v>
                </c:pt>
                <c:pt idx="572">
                  <c:v>9005.2502999999997</c:v>
                </c:pt>
                <c:pt idx="573">
                  <c:v>9008.2762000000002</c:v>
                </c:pt>
                <c:pt idx="574">
                  <c:v>9011.3040999999994</c:v>
                </c:pt>
                <c:pt idx="575">
                  <c:v>9014.2954000000009</c:v>
                </c:pt>
                <c:pt idx="576">
                  <c:v>9017.3274999999994</c:v>
                </c:pt>
                <c:pt idx="577">
                  <c:v>9020.4006000000008</c:v>
                </c:pt>
                <c:pt idx="578">
                  <c:v>9023.4369999999999</c:v>
                </c:pt>
                <c:pt idx="579">
                  <c:v>9026.4755000000005</c:v>
                </c:pt>
                <c:pt idx="580">
                  <c:v>9029.5550000000003</c:v>
                </c:pt>
                <c:pt idx="581">
                  <c:v>9032.5977000000003</c:v>
                </c:pt>
                <c:pt idx="582">
                  <c:v>9035.6815000000006</c:v>
                </c:pt>
                <c:pt idx="583">
                  <c:v>9038.7674999999999</c:v>
                </c:pt>
                <c:pt idx="584">
                  <c:v>9041.8557000000001</c:v>
                </c:pt>
                <c:pt idx="585">
                  <c:v>9044.9459999999999</c:v>
                </c:pt>
                <c:pt idx="586">
                  <c:v>9048.0385000000006</c:v>
                </c:pt>
                <c:pt idx="587">
                  <c:v>9051.1723000000002</c:v>
                </c:pt>
                <c:pt idx="588">
                  <c:v>9054.2690999999995</c:v>
                </c:pt>
                <c:pt idx="589">
                  <c:v>9057.4074000000001</c:v>
                </c:pt>
                <c:pt idx="590">
                  <c:v>9060.5085999999992</c:v>
                </c:pt>
                <c:pt idx="591">
                  <c:v>9063.6514000000006</c:v>
                </c:pt>
                <c:pt idx="592">
                  <c:v>9066.7963</c:v>
                </c:pt>
                <c:pt idx="593">
                  <c:v>9069.9434999999994</c:v>
                </c:pt>
                <c:pt idx="594">
                  <c:v>9073.0928999999996</c:v>
                </c:pt>
                <c:pt idx="595">
                  <c:v>9076.2446</c:v>
                </c:pt>
                <c:pt idx="596">
                  <c:v>9079.4379000000008</c:v>
                </c:pt>
                <c:pt idx="597">
                  <c:v>9082.5941000000003</c:v>
                </c:pt>
                <c:pt idx="598">
                  <c:v>9085.7919999999995</c:v>
                </c:pt>
                <c:pt idx="599">
                  <c:v>9088.9922999999999</c:v>
                </c:pt>
                <c:pt idx="600">
                  <c:v>9092.1947999999993</c:v>
                </c:pt>
                <c:pt idx="601">
                  <c:v>9095.3996999999999</c:v>
                </c:pt>
                <c:pt idx="602">
                  <c:v>9098.6069000000007</c:v>
                </c:pt>
                <c:pt idx="603">
                  <c:v>9101.8163999999997</c:v>
                </c:pt>
                <c:pt idx="604">
                  <c:v>9105.0282000000007</c:v>
                </c:pt>
                <c:pt idx="605">
                  <c:v>9108.2819999999992</c:v>
                </c:pt>
                <c:pt idx="606">
                  <c:v>9111.4984999999997</c:v>
                </c:pt>
                <c:pt idx="607">
                  <c:v>9114.7571000000007</c:v>
                </c:pt>
                <c:pt idx="608">
                  <c:v>9118.0180999999993</c:v>
                </c:pt>
                <c:pt idx="609">
                  <c:v>9121.2417000000005</c:v>
                </c:pt>
                <c:pt idx="610">
                  <c:v>9124.5074000000004</c:v>
                </c:pt>
                <c:pt idx="611">
                  <c:v>9127.8153999999995</c:v>
                </c:pt>
                <c:pt idx="612">
                  <c:v>9131.0859999999993</c:v>
                </c:pt>
                <c:pt idx="613">
                  <c:v>9134.3588999999993</c:v>
                </c:pt>
                <c:pt idx="614">
                  <c:v>9137.6743000000006</c:v>
                </c:pt>
                <c:pt idx="615">
                  <c:v>9140.9521000000004</c:v>
                </c:pt>
                <c:pt idx="616">
                  <c:v>9144.2723000000005</c:v>
                </c:pt>
                <c:pt idx="617">
                  <c:v>9147.5550000000003</c:v>
                </c:pt>
                <c:pt idx="618">
                  <c:v>9150.8801000000003</c:v>
                </c:pt>
                <c:pt idx="619">
                  <c:v>9154.2078000000001</c:v>
                </c:pt>
                <c:pt idx="620">
                  <c:v>9157.5378999999994</c:v>
                </c:pt>
                <c:pt idx="621">
                  <c:v>9160.9105999999992</c:v>
                </c:pt>
                <c:pt idx="622">
                  <c:v>9164.2456999999995</c:v>
                </c:pt>
                <c:pt idx="623">
                  <c:v>9167.5833999999995</c:v>
                </c:pt>
                <c:pt idx="624">
                  <c:v>9170.9637000000002</c:v>
                </c:pt>
                <c:pt idx="625">
                  <c:v>9174.3466000000008</c:v>
                </c:pt>
                <c:pt idx="626">
                  <c:v>9177.6918000000005</c:v>
                </c:pt>
                <c:pt idx="627">
                  <c:v>9181.0797999999995</c:v>
                </c:pt>
                <c:pt idx="628">
                  <c:v>9184.4703000000009</c:v>
                </c:pt>
                <c:pt idx="629">
                  <c:v>9187.8634999999995</c:v>
                </c:pt>
                <c:pt idx="630">
                  <c:v>9191.2590999999993</c:v>
                </c:pt>
              </c:numCache>
            </c:numRef>
          </c:xVal>
          <c:yVal>
            <c:numRef>
              <c:f>'[3]5%_Ni_KIT-6_merge'!$G$52:$G$682</c:f>
              <c:numCache>
                <c:formatCode>General</c:formatCode>
                <c:ptCount val="631"/>
                <c:pt idx="0">
                  <c:v>9.0812176999999997E-3</c:v>
                </c:pt>
                <c:pt idx="1">
                  <c:v>8.0449748000000001E-3</c:v>
                </c:pt>
                <c:pt idx="2">
                  <c:v>7.7781749000000004E-3</c:v>
                </c:pt>
                <c:pt idx="3">
                  <c:v>7.3984513999999996E-3</c:v>
                </c:pt>
                <c:pt idx="4">
                  <c:v>7.0518478000000002E-3</c:v>
                </c:pt>
                <c:pt idx="5">
                  <c:v>6.7412414000000004E-3</c:v>
                </c:pt>
                <c:pt idx="6">
                  <c:v>6.4602892000000002E-3</c:v>
                </c:pt>
                <c:pt idx="7">
                  <c:v>6.1718429999999998E-3</c:v>
                </c:pt>
                <c:pt idx="8">
                  <c:v>5.8408757000000004E-3</c:v>
                </c:pt>
                <c:pt idx="9">
                  <c:v>5.5341467E-3</c:v>
                </c:pt>
                <c:pt idx="10">
                  <c:v>5.2342663999999997E-3</c:v>
                </c:pt>
                <c:pt idx="11">
                  <c:v>4.9908681999999999E-3</c:v>
                </c:pt>
                <c:pt idx="12">
                  <c:v>4.7248044999999997E-3</c:v>
                </c:pt>
                <c:pt idx="13">
                  <c:v>4.4256892999999997E-3</c:v>
                </c:pt>
                <c:pt idx="14">
                  <c:v>4.2015257E-3</c:v>
                </c:pt>
                <c:pt idx="15">
                  <c:v>3.9031442E-3</c:v>
                </c:pt>
                <c:pt idx="16">
                  <c:v>3.7117423000000002E-3</c:v>
                </c:pt>
                <c:pt idx="17">
                  <c:v>3.5598658E-3</c:v>
                </c:pt>
                <c:pt idx="18">
                  <c:v>3.3033964999999998E-3</c:v>
                </c:pt>
                <c:pt idx="19">
                  <c:v>3.0703572999999998E-3</c:v>
                </c:pt>
                <c:pt idx="20">
                  <c:v>2.8507485999999999E-3</c:v>
                </c:pt>
                <c:pt idx="21">
                  <c:v>2.6978841999999999E-3</c:v>
                </c:pt>
                <c:pt idx="22">
                  <c:v>2.5165665999999998E-3</c:v>
                </c:pt>
                <c:pt idx="23">
                  <c:v>2.2629084999999998E-3</c:v>
                </c:pt>
                <c:pt idx="24">
                  <c:v>2.0513155999999999E-3</c:v>
                </c:pt>
                <c:pt idx="25">
                  <c:v>1.8064667000000001E-3</c:v>
                </c:pt>
                <c:pt idx="26">
                  <c:v>1.6410169E-3</c:v>
                </c:pt>
                <c:pt idx="27">
                  <c:v>1.4965846E-3</c:v>
                </c:pt>
                <c:pt idx="28">
                  <c:v>1.3894713999999999E-3</c:v>
                </c:pt>
                <c:pt idx="29">
                  <c:v>1.2239999E-3</c:v>
                </c:pt>
                <c:pt idx="30">
                  <c:v>1.0339499E-3</c:v>
                </c:pt>
                <c:pt idx="31">
                  <c:v>8.9466285999999999E-4</c:v>
                </c:pt>
                <c:pt idx="32">
                  <c:v>7.2826442999999997E-4</c:v>
                </c:pt>
                <c:pt idx="33">
                  <c:v>6.4936631999999998E-4</c:v>
                </c:pt>
                <c:pt idx="34">
                  <c:v>5.6725396000000005E-4</c:v>
                </c:pt>
                <c:pt idx="35">
                  <c:v>4.3953090000000002E-4</c:v>
                </c:pt>
                <c:pt idx="36">
                  <c:v>3.7315792E-4</c:v>
                </c:pt>
                <c:pt idx="37">
                  <c:v>3.0458249000000001E-4</c:v>
                </c:pt>
                <c:pt idx="38">
                  <c:v>1.8716904E-4</c:v>
                </c:pt>
                <c:pt idx="39">
                  <c:v>1.202749E-4</c:v>
                </c:pt>
                <c:pt idx="40">
                  <c:v>9.6766511000000006E-5</c:v>
                </c:pt>
                <c:pt idx="41">
                  <c:v>4.8059568999999998E-5</c:v>
                </c:pt>
                <c:pt idx="42">
                  <c:v>7.8363497000000001E-6</c:v>
                </c:pt>
                <c:pt idx="43">
                  <c:v>4.2295027000000001E-5</c:v>
                </c:pt>
                <c:pt idx="44">
                  <c:v>-9.8311036000000006E-7</c:v>
                </c:pt>
                <c:pt idx="45">
                  <c:v>-4.9831711000000003E-5</c:v>
                </c:pt>
                <c:pt idx="46">
                  <c:v>-5.7428751999999997E-5</c:v>
                </c:pt>
                <c:pt idx="47">
                  <c:v>-1.0903553999999999E-5</c:v>
                </c:pt>
                <c:pt idx="48">
                  <c:v>2.8230239999999999E-5</c:v>
                </c:pt>
                <c:pt idx="49">
                  <c:v>1.0455644E-4</c:v>
                </c:pt>
                <c:pt idx="50">
                  <c:v>2.7167985E-4</c:v>
                </c:pt>
                <c:pt idx="51">
                  <c:v>4.0391001999999997E-4</c:v>
                </c:pt>
                <c:pt idx="52">
                  <c:v>5.2226962000000003E-4</c:v>
                </c:pt>
                <c:pt idx="53">
                  <c:v>7.7967406999999999E-4</c:v>
                </c:pt>
                <c:pt idx="54">
                  <c:v>1.0718074000000001E-3</c:v>
                </c:pt>
                <c:pt idx="55">
                  <c:v>1.4463937E-3</c:v>
                </c:pt>
                <c:pt idx="56">
                  <c:v>1.8562070999999999E-3</c:v>
                </c:pt>
                <c:pt idx="57">
                  <c:v>2.3485615E-3</c:v>
                </c:pt>
                <c:pt idx="58">
                  <c:v>2.8437728999999999E-3</c:v>
                </c:pt>
                <c:pt idx="59">
                  <c:v>3.3780435E-3</c:v>
                </c:pt>
                <c:pt idx="60">
                  <c:v>3.9636921E-3</c:v>
                </c:pt>
                <c:pt idx="61">
                  <c:v>4.5316940000000002E-3</c:v>
                </c:pt>
                <c:pt idx="62">
                  <c:v>5.2157630999999996E-3</c:v>
                </c:pt>
                <c:pt idx="63">
                  <c:v>5.8427189999999997E-3</c:v>
                </c:pt>
                <c:pt idx="64">
                  <c:v>6.5692064000000003E-3</c:v>
                </c:pt>
                <c:pt idx="65">
                  <c:v>7.2302284000000001E-3</c:v>
                </c:pt>
                <c:pt idx="66">
                  <c:v>7.9406667999999993E-3</c:v>
                </c:pt>
                <c:pt idx="67">
                  <c:v>8.6714328E-3</c:v>
                </c:pt>
                <c:pt idx="68">
                  <c:v>9.3508974000000005E-3</c:v>
                </c:pt>
                <c:pt idx="69">
                  <c:v>9.9791471000000003E-3</c:v>
                </c:pt>
                <c:pt idx="70">
                  <c:v>1.0669401E-2</c:v>
                </c:pt>
                <c:pt idx="71">
                  <c:v>1.1458443E-2</c:v>
                </c:pt>
                <c:pt idx="72">
                  <c:v>1.2112812000000001E-2</c:v>
                </c:pt>
                <c:pt idx="73">
                  <c:v>1.2837566999999999E-2</c:v>
                </c:pt>
                <c:pt idx="74">
                  <c:v>1.3523972E-2</c:v>
                </c:pt>
                <c:pt idx="75">
                  <c:v>1.4257107999999999E-2</c:v>
                </c:pt>
                <c:pt idx="76">
                  <c:v>1.5129936E-2</c:v>
                </c:pt>
                <c:pt idx="77">
                  <c:v>1.5890310000000001E-2</c:v>
                </c:pt>
                <c:pt idx="78">
                  <c:v>1.6790271999999998E-2</c:v>
                </c:pt>
                <c:pt idx="79">
                  <c:v>1.7916488000000001E-2</c:v>
                </c:pt>
                <c:pt idx="80">
                  <c:v>1.9299277E-2</c:v>
                </c:pt>
                <c:pt idx="81">
                  <c:v>2.1009704000000001E-2</c:v>
                </c:pt>
                <c:pt idx="82">
                  <c:v>2.3113596E-2</c:v>
                </c:pt>
                <c:pt idx="83">
                  <c:v>2.5481767999999998E-2</c:v>
                </c:pt>
                <c:pt idx="84">
                  <c:v>2.8049903000000001E-2</c:v>
                </c:pt>
                <c:pt idx="85">
                  <c:v>3.0657291999999999E-2</c:v>
                </c:pt>
                <c:pt idx="86">
                  <c:v>3.2833128000000003E-2</c:v>
                </c:pt>
                <c:pt idx="87">
                  <c:v>3.4262608999999999E-2</c:v>
                </c:pt>
                <c:pt idx="88">
                  <c:v>3.4815443000000001E-2</c:v>
                </c:pt>
                <c:pt idx="89">
                  <c:v>3.4475473E-2</c:v>
                </c:pt>
                <c:pt idx="90">
                  <c:v>3.3523635000000003E-2</c:v>
                </c:pt>
                <c:pt idx="91">
                  <c:v>3.2245502000000002E-2</c:v>
                </c:pt>
                <c:pt idx="92">
                  <c:v>3.0973773999999999E-2</c:v>
                </c:pt>
                <c:pt idx="93">
                  <c:v>3.0032769000000001E-2</c:v>
                </c:pt>
                <c:pt idx="94">
                  <c:v>2.9531014000000001E-2</c:v>
                </c:pt>
                <c:pt idx="95">
                  <c:v>2.9421752999999998E-2</c:v>
                </c:pt>
                <c:pt idx="96">
                  <c:v>2.9699196000000001E-2</c:v>
                </c:pt>
                <c:pt idx="97">
                  <c:v>3.0254896999999999E-2</c:v>
                </c:pt>
                <c:pt idx="98">
                  <c:v>3.1172617999999999E-2</c:v>
                </c:pt>
                <c:pt idx="99">
                  <c:v>3.2344359000000003E-2</c:v>
                </c:pt>
                <c:pt idx="100">
                  <c:v>3.3817890000000003E-2</c:v>
                </c:pt>
                <c:pt idx="101">
                  <c:v>3.5622739E-2</c:v>
                </c:pt>
                <c:pt idx="102">
                  <c:v>3.7756990999999997E-2</c:v>
                </c:pt>
                <c:pt idx="103">
                  <c:v>4.0197855999999997E-2</c:v>
                </c:pt>
                <c:pt idx="104">
                  <c:v>4.2985783999999999E-2</c:v>
                </c:pt>
                <c:pt idx="105">
                  <c:v>4.6040728000000003E-2</c:v>
                </c:pt>
                <c:pt idx="106">
                  <c:v>4.9368961000000003E-2</c:v>
                </c:pt>
                <c:pt idx="107">
                  <c:v>5.2867117999999998E-2</c:v>
                </c:pt>
                <c:pt idx="108">
                  <c:v>5.6535574999999998E-2</c:v>
                </c:pt>
                <c:pt idx="109">
                  <c:v>6.0346010999999998E-2</c:v>
                </c:pt>
                <c:pt idx="110">
                  <c:v>6.4251482999999998E-2</c:v>
                </c:pt>
                <c:pt idx="111">
                  <c:v>6.8447912E-2</c:v>
                </c:pt>
                <c:pt idx="112">
                  <c:v>7.2925565999999997E-2</c:v>
                </c:pt>
                <c:pt idx="113">
                  <c:v>7.7846999E-2</c:v>
                </c:pt>
                <c:pt idx="114">
                  <c:v>8.3395148000000002E-2</c:v>
                </c:pt>
                <c:pt idx="115">
                  <c:v>8.9610634999999994E-2</c:v>
                </c:pt>
                <c:pt idx="116">
                  <c:v>9.6588924000000007E-2</c:v>
                </c:pt>
                <c:pt idx="117">
                  <c:v>0.10467765</c:v>
                </c:pt>
                <c:pt idx="118">
                  <c:v>0.11550502999999999</c:v>
                </c:pt>
                <c:pt idx="119">
                  <c:v>0.12612888</c:v>
                </c:pt>
                <c:pt idx="120">
                  <c:v>0.138067</c:v>
                </c:pt>
                <c:pt idx="121">
                  <c:v>0.15129976000000001</c:v>
                </c:pt>
                <c:pt idx="122">
                  <c:v>0.16603082999999999</c:v>
                </c:pt>
                <c:pt idx="123">
                  <c:v>0.18224710999999999</c:v>
                </c:pt>
                <c:pt idx="124">
                  <c:v>0.19929759999999999</c:v>
                </c:pt>
                <c:pt idx="125">
                  <c:v>0.21717597</c:v>
                </c:pt>
                <c:pt idx="126">
                  <c:v>0.23537093000000001</c:v>
                </c:pt>
                <c:pt idx="127">
                  <c:v>0.25405813999999999</c:v>
                </c:pt>
                <c:pt idx="128">
                  <c:v>0.27272713999999998</c:v>
                </c:pt>
                <c:pt idx="129">
                  <c:v>0.29127838</c:v>
                </c:pt>
                <c:pt idx="130">
                  <c:v>0.3101564</c:v>
                </c:pt>
                <c:pt idx="131">
                  <c:v>0.32891386</c:v>
                </c:pt>
                <c:pt idx="132">
                  <c:v>0.34788909000000001</c:v>
                </c:pt>
                <c:pt idx="133">
                  <c:v>0.36705384000000002</c:v>
                </c:pt>
                <c:pt idx="134">
                  <c:v>0.38618350000000001</c:v>
                </c:pt>
                <c:pt idx="135">
                  <c:v>0.40539950000000002</c:v>
                </c:pt>
                <c:pt idx="136">
                  <c:v>0.42461069000000001</c:v>
                </c:pt>
                <c:pt idx="137">
                  <c:v>0.44430449999999999</c:v>
                </c:pt>
                <c:pt idx="138">
                  <c:v>0.46494954999999999</c:v>
                </c:pt>
                <c:pt idx="139">
                  <c:v>0.48609356999999997</c:v>
                </c:pt>
                <c:pt idx="140">
                  <c:v>0.50864259000000001</c:v>
                </c:pt>
                <c:pt idx="141">
                  <c:v>0.53306653000000004</c:v>
                </c:pt>
                <c:pt idx="142">
                  <c:v>0.55957217000000004</c:v>
                </c:pt>
                <c:pt idx="143">
                  <c:v>0.58891013999999997</c:v>
                </c:pt>
                <c:pt idx="144">
                  <c:v>0.62034056000000004</c:v>
                </c:pt>
                <c:pt idx="145">
                  <c:v>0.65458061000000001</c:v>
                </c:pt>
                <c:pt idx="146">
                  <c:v>0.69710298000000004</c:v>
                </c:pt>
                <c:pt idx="147">
                  <c:v>0.73612158000000005</c:v>
                </c:pt>
                <c:pt idx="148">
                  <c:v>0.77586036000000003</c:v>
                </c:pt>
                <c:pt idx="149">
                  <c:v>0.81605494999999995</c:v>
                </c:pt>
                <c:pt idx="150">
                  <c:v>0.85641469000000003</c:v>
                </c:pt>
                <c:pt idx="151">
                  <c:v>0.89578115000000003</c:v>
                </c:pt>
                <c:pt idx="152">
                  <c:v>0.93385280999999998</c:v>
                </c:pt>
                <c:pt idx="153">
                  <c:v>0.97054401999999995</c:v>
                </c:pt>
                <c:pt idx="154">
                  <c:v>1.0058727999999999</c:v>
                </c:pt>
                <c:pt idx="155">
                  <c:v>1.0397806000000001</c:v>
                </c:pt>
                <c:pt idx="156">
                  <c:v>1.0726112999999999</c:v>
                </c:pt>
                <c:pt idx="157">
                  <c:v>1.1038929</c:v>
                </c:pt>
                <c:pt idx="158">
                  <c:v>1.1336200000000001</c:v>
                </c:pt>
                <c:pt idx="159">
                  <c:v>1.1619875</c:v>
                </c:pt>
                <c:pt idx="160">
                  <c:v>1.1893066999999999</c:v>
                </c:pt>
                <c:pt idx="161">
                  <c:v>1.2159126</c:v>
                </c:pt>
                <c:pt idx="162">
                  <c:v>1.2415206999999999</c:v>
                </c:pt>
                <c:pt idx="163">
                  <c:v>1.2659632999999999</c:v>
                </c:pt>
                <c:pt idx="164">
                  <c:v>1.2901468</c:v>
                </c:pt>
                <c:pt idx="165">
                  <c:v>1.3179852000000001</c:v>
                </c:pt>
                <c:pt idx="166">
                  <c:v>1.3411431</c:v>
                </c:pt>
                <c:pt idx="167">
                  <c:v>1.3669396</c:v>
                </c:pt>
                <c:pt idx="168">
                  <c:v>1.3910541000000001</c:v>
                </c:pt>
                <c:pt idx="169">
                  <c:v>1.4126350999999999</c:v>
                </c:pt>
                <c:pt idx="170">
                  <c:v>1.4320799</c:v>
                </c:pt>
                <c:pt idx="171">
                  <c:v>1.4446851000000001</c:v>
                </c:pt>
                <c:pt idx="172">
                  <c:v>1.4496878</c:v>
                </c:pt>
                <c:pt idx="173">
                  <c:v>1.4476397000000001</c:v>
                </c:pt>
                <c:pt idx="174">
                  <c:v>1.4385005</c:v>
                </c:pt>
                <c:pt idx="175">
                  <c:v>1.4237066</c:v>
                </c:pt>
                <c:pt idx="176">
                  <c:v>1.4013007</c:v>
                </c:pt>
                <c:pt idx="177">
                  <c:v>1.3739444000000001</c:v>
                </c:pt>
                <c:pt idx="178">
                  <c:v>1.3422147</c:v>
                </c:pt>
                <c:pt idx="179">
                  <c:v>1.3072280000000001</c:v>
                </c:pt>
                <c:pt idx="180">
                  <c:v>1.2665476</c:v>
                </c:pt>
                <c:pt idx="181">
                  <c:v>1.2248555999999999</c:v>
                </c:pt>
                <c:pt idx="182">
                  <c:v>1.1837238000000001</c:v>
                </c:pt>
                <c:pt idx="183">
                  <c:v>1.1446468999999999</c:v>
                </c:pt>
                <c:pt idx="184">
                  <c:v>1.1082605999999999</c:v>
                </c:pt>
                <c:pt idx="185">
                  <c:v>1.071976</c:v>
                </c:pt>
                <c:pt idx="186">
                  <c:v>1.0429018999999999</c:v>
                </c:pt>
                <c:pt idx="187">
                  <c:v>1.014929</c:v>
                </c:pt>
                <c:pt idx="188">
                  <c:v>0.98796117999999999</c:v>
                </c:pt>
                <c:pt idx="189">
                  <c:v>0.96533564000000005</c:v>
                </c:pt>
                <c:pt idx="190">
                  <c:v>0.94168852999999997</c:v>
                </c:pt>
                <c:pt idx="191">
                  <c:v>0.91993197999999998</c:v>
                </c:pt>
                <c:pt idx="192">
                  <c:v>0.89571022</c:v>
                </c:pt>
                <c:pt idx="193">
                  <c:v>0.87089550999999998</c:v>
                </c:pt>
                <c:pt idx="194">
                  <c:v>0.84371708000000001</c:v>
                </c:pt>
                <c:pt idx="195">
                  <c:v>0.81951275999999995</c:v>
                </c:pt>
                <c:pt idx="196">
                  <c:v>0.79512073999999999</c:v>
                </c:pt>
                <c:pt idx="197">
                  <c:v>0.77313834000000003</c:v>
                </c:pt>
                <c:pt idx="198">
                  <c:v>0.75272550999999999</c:v>
                </c:pt>
                <c:pt idx="199">
                  <c:v>0.73752123999999997</c:v>
                </c:pt>
                <c:pt idx="200">
                  <c:v>0.72518895000000005</c:v>
                </c:pt>
                <c:pt idx="201">
                  <c:v>0.71736308000000004</c:v>
                </c:pt>
                <c:pt idx="202">
                  <c:v>0.71310565000000004</c:v>
                </c:pt>
                <c:pt idx="203">
                  <c:v>0.7131229</c:v>
                </c:pt>
                <c:pt idx="204">
                  <c:v>0.71714173999999997</c:v>
                </c:pt>
                <c:pt idx="205">
                  <c:v>0.72549766000000004</c:v>
                </c:pt>
                <c:pt idx="206">
                  <c:v>0.73718583999999998</c:v>
                </c:pt>
                <c:pt idx="207">
                  <c:v>0.75093613000000003</c:v>
                </c:pt>
                <c:pt idx="208">
                  <c:v>0.76556661000000004</c:v>
                </c:pt>
                <c:pt idx="209">
                  <c:v>0.77927650999999998</c:v>
                </c:pt>
                <c:pt idx="210">
                  <c:v>0.79113085000000005</c:v>
                </c:pt>
                <c:pt idx="211">
                  <c:v>0.79908928999999995</c:v>
                </c:pt>
                <c:pt idx="212">
                  <c:v>0.80265010999999997</c:v>
                </c:pt>
                <c:pt idx="213">
                  <c:v>0.80212254999999999</c:v>
                </c:pt>
                <c:pt idx="214">
                  <c:v>0.79751066999999998</c:v>
                </c:pt>
                <c:pt idx="215">
                  <c:v>0.78988703999999998</c:v>
                </c:pt>
                <c:pt idx="216">
                  <c:v>0.78115877</c:v>
                </c:pt>
                <c:pt idx="217">
                  <c:v>0.77067321</c:v>
                </c:pt>
                <c:pt idx="218">
                  <c:v>0.76109722999999996</c:v>
                </c:pt>
                <c:pt idx="219">
                  <c:v>0.75219754000000005</c:v>
                </c:pt>
                <c:pt idx="220">
                  <c:v>0.74367784999999997</c:v>
                </c:pt>
                <c:pt idx="221">
                  <c:v>0.73587696999999996</c:v>
                </c:pt>
                <c:pt idx="222">
                  <c:v>0.72837894999999997</c:v>
                </c:pt>
                <c:pt idx="223">
                  <c:v>0.72111813999999996</c:v>
                </c:pt>
                <c:pt idx="224">
                  <c:v>0.71356302999999999</c:v>
                </c:pt>
                <c:pt idx="225">
                  <c:v>0.70641233999999997</c:v>
                </c:pt>
                <c:pt idx="226">
                  <c:v>0.70041757000000004</c:v>
                </c:pt>
                <c:pt idx="227">
                  <c:v>0.69497198999999998</c:v>
                </c:pt>
                <c:pt idx="228">
                  <c:v>0.69152868999999995</c:v>
                </c:pt>
                <c:pt idx="229">
                  <c:v>0.68994955999999996</c:v>
                </c:pt>
                <c:pt idx="230">
                  <c:v>0.69050655000000005</c:v>
                </c:pt>
                <c:pt idx="231">
                  <c:v>0.69332981999999999</c:v>
                </c:pt>
                <c:pt idx="232">
                  <c:v>0.69813113999999998</c:v>
                </c:pt>
                <c:pt idx="233">
                  <c:v>0.70520917000000005</c:v>
                </c:pt>
                <c:pt idx="234">
                  <c:v>0.71338290999999998</c:v>
                </c:pt>
                <c:pt idx="235">
                  <c:v>0.72296713000000001</c:v>
                </c:pt>
                <c:pt idx="236">
                  <c:v>0.73314082999999997</c:v>
                </c:pt>
                <c:pt idx="237">
                  <c:v>0.74334756000000002</c:v>
                </c:pt>
                <c:pt idx="238">
                  <c:v>0.75350340000000005</c:v>
                </c:pt>
                <c:pt idx="239">
                  <c:v>0.76363954999999994</c:v>
                </c:pt>
                <c:pt idx="240">
                  <c:v>0.77323832999999997</c:v>
                </c:pt>
                <c:pt idx="241">
                  <c:v>0.78233041000000003</c:v>
                </c:pt>
                <c:pt idx="242">
                  <c:v>0.79151108000000003</c:v>
                </c:pt>
                <c:pt idx="243">
                  <c:v>0.80097929999999995</c:v>
                </c:pt>
                <c:pt idx="244">
                  <c:v>0.81202116000000002</c:v>
                </c:pt>
                <c:pt idx="245">
                  <c:v>0.82398795999999996</c:v>
                </c:pt>
                <c:pt idx="246">
                  <c:v>0.83807882</c:v>
                </c:pt>
                <c:pt idx="247">
                  <c:v>0.85374682999999996</c:v>
                </c:pt>
                <c:pt idx="248">
                  <c:v>0.87119298000000001</c:v>
                </c:pt>
                <c:pt idx="249">
                  <c:v>0.88831484999999999</c:v>
                </c:pt>
                <c:pt idx="250">
                  <c:v>0.90566939000000002</c:v>
                </c:pt>
                <c:pt idx="251">
                  <c:v>0.92194640000000005</c:v>
                </c:pt>
                <c:pt idx="252">
                  <c:v>0.93658582999999995</c:v>
                </c:pt>
                <c:pt idx="253">
                  <c:v>0.94933529999999999</c:v>
                </c:pt>
                <c:pt idx="254">
                  <c:v>0.96071605000000004</c:v>
                </c:pt>
                <c:pt idx="255">
                  <c:v>0.97017383999999995</c:v>
                </c:pt>
                <c:pt idx="256">
                  <c:v>0.97809159999999995</c:v>
                </c:pt>
                <c:pt idx="257">
                  <c:v>0.98469561000000005</c:v>
                </c:pt>
                <c:pt idx="258">
                  <c:v>0.98990142000000003</c:v>
                </c:pt>
                <c:pt idx="259">
                  <c:v>0.99284004000000003</c:v>
                </c:pt>
                <c:pt idx="260">
                  <c:v>0.9933225</c:v>
                </c:pt>
                <c:pt idx="261">
                  <c:v>0.99160778999999999</c:v>
                </c:pt>
                <c:pt idx="262">
                  <c:v>0.9860951</c:v>
                </c:pt>
                <c:pt idx="263">
                  <c:v>0.97809663999999996</c:v>
                </c:pt>
                <c:pt idx="264">
                  <c:v>0.96817723</c:v>
                </c:pt>
                <c:pt idx="265">
                  <c:v>0.95657417</c:v>
                </c:pt>
                <c:pt idx="266">
                  <c:v>0.94438396999999996</c:v>
                </c:pt>
                <c:pt idx="267">
                  <c:v>0.93188002999999997</c:v>
                </c:pt>
                <c:pt idx="268">
                  <c:v>0.91917384999999996</c:v>
                </c:pt>
                <c:pt idx="269">
                  <c:v>0.90588385000000005</c:v>
                </c:pt>
                <c:pt idx="270">
                  <c:v>0.89308489000000002</c:v>
                </c:pt>
                <c:pt idx="271">
                  <c:v>0.88066405000000003</c:v>
                </c:pt>
                <c:pt idx="272">
                  <c:v>0.86900635000000004</c:v>
                </c:pt>
                <c:pt idx="273">
                  <c:v>0.85809334999999998</c:v>
                </c:pt>
                <c:pt idx="274">
                  <c:v>0.84730079000000003</c:v>
                </c:pt>
                <c:pt idx="275">
                  <c:v>0.83745373000000001</c:v>
                </c:pt>
                <c:pt idx="276">
                  <c:v>0.82802622999999997</c:v>
                </c:pt>
                <c:pt idx="277">
                  <c:v>0.81975726999999998</c:v>
                </c:pt>
                <c:pt idx="278">
                  <c:v>0.81263890000000005</c:v>
                </c:pt>
                <c:pt idx="279">
                  <c:v>0.80702956999999997</c:v>
                </c:pt>
                <c:pt idx="280">
                  <c:v>0.80271570999999997</c:v>
                </c:pt>
                <c:pt idx="281">
                  <c:v>0.79959347999999997</c:v>
                </c:pt>
                <c:pt idx="282">
                  <c:v>0.79784041000000006</c:v>
                </c:pt>
                <c:pt idx="283">
                  <c:v>0.79737365000000004</c:v>
                </c:pt>
                <c:pt idx="284">
                  <c:v>0.79820767000000004</c:v>
                </c:pt>
                <c:pt idx="285">
                  <c:v>0.80036381999999995</c:v>
                </c:pt>
                <c:pt idx="286">
                  <c:v>0.80365706999999997</c:v>
                </c:pt>
                <c:pt idx="287">
                  <c:v>0.80776990000000004</c:v>
                </c:pt>
                <c:pt idx="288">
                  <c:v>0.81238272</c:v>
                </c:pt>
                <c:pt idx="289">
                  <c:v>0.81720554999999995</c:v>
                </c:pt>
                <c:pt idx="290">
                  <c:v>0.82159625999999997</c:v>
                </c:pt>
                <c:pt idx="291">
                  <c:v>0.82566768999999995</c:v>
                </c:pt>
                <c:pt idx="292">
                  <c:v>0.82885061000000004</c:v>
                </c:pt>
                <c:pt idx="293">
                  <c:v>0.83134713999999998</c:v>
                </c:pt>
                <c:pt idx="294">
                  <c:v>0.83364749999999999</c:v>
                </c:pt>
                <c:pt idx="295">
                  <c:v>0.83577632000000002</c:v>
                </c:pt>
                <c:pt idx="296">
                  <c:v>0.83796316000000004</c:v>
                </c:pt>
                <c:pt idx="297">
                  <c:v>0.84052720000000003</c:v>
                </c:pt>
                <c:pt idx="298">
                  <c:v>0.84343955999999998</c:v>
                </c:pt>
                <c:pt idx="299">
                  <c:v>0.84686287000000005</c:v>
                </c:pt>
                <c:pt idx="300">
                  <c:v>0.85088123999999998</c:v>
                </c:pt>
                <c:pt idx="301">
                  <c:v>0.8557498</c:v>
                </c:pt>
                <c:pt idx="302">
                  <c:v>0.86125311999999998</c:v>
                </c:pt>
                <c:pt idx="303">
                  <c:v>0.86726736999999998</c:v>
                </c:pt>
                <c:pt idx="304">
                  <c:v>0.87351199999999996</c:v>
                </c:pt>
                <c:pt idx="305">
                  <c:v>0.87935920999999995</c:v>
                </c:pt>
                <c:pt idx="306">
                  <c:v>0.88408783000000002</c:v>
                </c:pt>
                <c:pt idx="307">
                  <c:v>0.88722935999999997</c:v>
                </c:pt>
                <c:pt idx="308">
                  <c:v>0.88838304000000001</c:v>
                </c:pt>
                <c:pt idx="309">
                  <c:v>0.88768561999999995</c:v>
                </c:pt>
                <c:pt idx="310">
                  <c:v>0.88524510000000001</c:v>
                </c:pt>
                <c:pt idx="311">
                  <c:v>0.88150351000000005</c:v>
                </c:pt>
                <c:pt idx="312">
                  <c:v>0.87658429999999998</c:v>
                </c:pt>
                <c:pt idx="313">
                  <c:v>0.87053501</c:v>
                </c:pt>
                <c:pt idx="314">
                  <c:v>0.86383284999999999</c:v>
                </c:pt>
                <c:pt idx="315">
                  <c:v>0.85648199999999997</c:v>
                </c:pt>
                <c:pt idx="316">
                  <c:v>0.84924577000000001</c:v>
                </c:pt>
                <c:pt idx="317">
                  <c:v>0.84208972999999998</c:v>
                </c:pt>
                <c:pt idx="318">
                  <c:v>0.83564358999999999</c:v>
                </c:pt>
                <c:pt idx="319">
                  <c:v>0.83011866999999995</c:v>
                </c:pt>
                <c:pt idx="320">
                  <c:v>0.82641354</c:v>
                </c:pt>
                <c:pt idx="321">
                  <c:v>0.82480374999999995</c:v>
                </c:pt>
                <c:pt idx="322">
                  <c:v>0.82566328</c:v>
                </c:pt>
                <c:pt idx="323">
                  <c:v>0.82918784999999995</c:v>
                </c:pt>
                <c:pt idx="324">
                  <c:v>0.83529430000000005</c:v>
                </c:pt>
                <c:pt idx="325">
                  <c:v>0.84374919999999998</c:v>
                </c:pt>
                <c:pt idx="326">
                  <c:v>0.85326111000000004</c:v>
                </c:pt>
                <c:pt idx="327">
                  <c:v>0.86346635999999999</c:v>
                </c:pt>
                <c:pt idx="328">
                  <c:v>0.87318218999999997</c:v>
                </c:pt>
                <c:pt idx="329">
                  <c:v>0.88163062999999997</c:v>
                </c:pt>
                <c:pt idx="330">
                  <c:v>0.88815555000000002</c:v>
                </c:pt>
                <c:pt idx="331">
                  <c:v>0.89249743000000004</c:v>
                </c:pt>
                <c:pt idx="332">
                  <c:v>0.89434117000000002</c:v>
                </c:pt>
                <c:pt idx="333">
                  <c:v>0.89413452999999998</c:v>
                </c:pt>
                <c:pt idx="334">
                  <c:v>0.89248198000000001</c:v>
                </c:pt>
                <c:pt idx="335">
                  <c:v>0.88997808</c:v>
                </c:pt>
                <c:pt idx="336">
                  <c:v>0.88730944</c:v>
                </c:pt>
                <c:pt idx="337">
                  <c:v>0.88515354999999996</c:v>
                </c:pt>
                <c:pt idx="338">
                  <c:v>0.88384724999999997</c:v>
                </c:pt>
                <c:pt idx="339">
                  <c:v>0.88381374999999995</c:v>
                </c:pt>
                <c:pt idx="340">
                  <c:v>0.88491147999999997</c:v>
                </c:pt>
                <c:pt idx="341">
                  <c:v>0.88674366999999998</c:v>
                </c:pt>
                <c:pt idx="342">
                  <c:v>0.88906481999999998</c:v>
                </c:pt>
                <c:pt idx="343">
                  <c:v>0.89148042000000005</c:v>
                </c:pt>
                <c:pt idx="344">
                  <c:v>0.89370647999999997</c:v>
                </c:pt>
                <c:pt idx="345">
                  <c:v>0.89557498999999996</c:v>
                </c:pt>
                <c:pt idx="346">
                  <c:v>0.89686151000000003</c:v>
                </c:pt>
                <c:pt idx="347">
                  <c:v>0.89734641999999998</c:v>
                </c:pt>
                <c:pt idx="348">
                  <c:v>0.89677052000000002</c:v>
                </c:pt>
                <c:pt idx="349">
                  <c:v>0.89517376999999998</c:v>
                </c:pt>
                <c:pt idx="350">
                  <c:v>0.89268356999999998</c:v>
                </c:pt>
                <c:pt idx="351">
                  <c:v>0.88930642999999998</c:v>
                </c:pt>
                <c:pt idx="352">
                  <c:v>0.88508112000000005</c:v>
                </c:pt>
                <c:pt idx="353">
                  <c:v>0.87997681999999999</c:v>
                </c:pt>
                <c:pt idx="354">
                  <c:v>0.87432283</c:v>
                </c:pt>
                <c:pt idx="355">
                  <c:v>0.86795856999999998</c:v>
                </c:pt>
                <c:pt idx="356">
                  <c:v>0.86115286000000002</c:v>
                </c:pt>
                <c:pt idx="357">
                  <c:v>0.8538403</c:v>
                </c:pt>
                <c:pt idx="358">
                  <c:v>0.84650066000000002</c:v>
                </c:pt>
                <c:pt idx="359">
                  <c:v>0.83920238000000003</c:v>
                </c:pt>
                <c:pt idx="360">
                  <c:v>0.83245007000000004</c:v>
                </c:pt>
                <c:pt idx="361">
                  <c:v>0.82657378000000004</c:v>
                </c:pt>
                <c:pt idx="362">
                  <c:v>0.82200055999999999</c:v>
                </c:pt>
                <c:pt idx="363">
                  <c:v>0.81898528999999998</c:v>
                </c:pt>
                <c:pt idx="364">
                  <c:v>0.81768865000000002</c:v>
                </c:pt>
                <c:pt idx="365">
                  <c:v>0.81829384000000005</c:v>
                </c:pt>
                <c:pt idx="366">
                  <c:v>0.82101588999999997</c:v>
                </c:pt>
                <c:pt idx="367">
                  <c:v>0.82561032999999995</c:v>
                </c:pt>
                <c:pt idx="368">
                  <c:v>0.83175299000000003</c:v>
                </c:pt>
                <c:pt idx="369">
                  <c:v>0.83922123000000004</c:v>
                </c:pt>
                <c:pt idx="370">
                  <c:v>0.84707157</c:v>
                </c:pt>
                <c:pt idx="371">
                  <c:v>0.85529858000000003</c:v>
                </c:pt>
                <c:pt idx="372">
                  <c:v>0.86304621000000004</c:v>
                </c:pt>
                <c:pt idx="373">
                  <c:v>0.87001428999999997</c:v>
                </c:pt>
                <c:pt idx="374">
                  <c:v>0.87637091</c:v>
                </c:pt>
                <c:pt idx="375">
                  <c:v>0.88144566000000002</c:v>
                </c:pt>
                <c:pt idx="376">
                  <c:v>0.88552447000000001</c:v>
                </c:pt>
                <c:pt idx="377">
                  <c:v>0.88842613999999998</c:v>
                </c:pt>
                <c:pt idx="378">
                  <c:v>0.89018105999999997</c:v>
                </c:pt>
                <c:pt idx="379">
                  <c:v>0.89099163999999997</c:v>
                </c:pt>
                <c:pt idx="380">
                  <c:v>0.89095239000000004</c:v>
                </c:pt>
                <c:pt idx="381">
                  <c:v>0.89023262999999997</c:v>
                </c:pt>
                <c:pt idx="382">
                  <c:v>0.88911543999999998</c:v>
                </c:pt>
                <c:pt idx="383">
                  <c:v>0.88773612000000002</c:v>
                </c:pt>
                <c:pt idx="384">
                  <c:v>0.88617778000000003</c:v>
                </c:pt>
                <c:pt idx="385">
                  <c:v>0.88458482000000005</c:v>
                </c:pt>
                <c:pt idx="386">
                  <c:v>0.88295920000000006</c:v>
                </c:pt>
                <c:pt idx="387">
                  <c:v>0.88143229000000001</c:v>
                </c:pt>
                <c:pt idx="388">
                  <c:v>0.88008386000000005</c:v>
                </c:pt>
                <c:pt idx="389">
                  <c:v>0.87877194999999997</c:v>
                </c:pt>
                <c:pt idx="390">
                  <c:v>0.87755470000000002</c:v>
                </c:pt>
                <c:pt idx="391">
                  <c:v>0.87639575000000003</c:v>
                </c:pt>
                <c:pt idx="392">
                  <c:v>0.87505927999999999</c:v>
                </c:pt>
                <c:pt idx="393">
                  <c:v>0.87366924000000001</c:v>
                </c:pt>
                <c:pt idx="394">
                  <c:v>0.87225914999999998</c:v>
                </c:pt>
                <c:pt idx="395">
                  <c:v>0.87087020999999998</c:v>
                </c:pt>
                <c:pt idx="396">
                  <c:v>0.86967492999999996</c:v>
                </c:pt>
                <c:pt idx="397">
                  <c:v>0.86858974</c:v>
                </c:pt>
                <c:pt idx="398">
                  <c:v>0.86776129000000002</c:v>
                </c:pt>
                <c:pt idx="399">
                  <c:v>0.86723755999999996</c:v>
                </c:pt>
                <c:pt idx="400">
                  <c:v>0.86694744000000001</c:v>
                </c:pt>
                <c:pt idx="401">
                  <c:v>0.86681116999999996</c:v>
                </c:pt>
                <c:pt idx="402">
                  <c:v>0.86658581000000001</c:v>
                </c:pt>
                <c:pt idx="403">
                  <c:v>0.86613830999999997</c:v>
                </c:pt>
                <c:pt idx="404">
                  <c:v>0.86535865000000001</c:v>
                </c:pt>
                <c:pt idx="405">
                  <c:v>0.86418041000000001</c:v>
                </c:pt>
                <c:pt idx="406">
                  <c:v>0.86275990999999996</c:v>
                </c:pt>
                <c:pt idx="407">
                  <c:v>0.86125737000000002</c:v>
                </c:pt>
                <c:pt idx="408">
                  <c:v>0.85976428999999999</c:v>
                </c:pt>
                <c:pt idx="409">
                  <c:v>0.85849882</c:v>
                </c:pt>
                <c:pt idx="410">
                  <c:v>0.85751723999999996</c:v>
                </c:pt>
                <c:pt idx="411">
                  <c:v>0.85695264999999998</c:v>
                </c:pt>
                <c:pt idx="412">
                  <c:v>0.85685407999999996</c:v>
                </c:pt>
                <c:pt idx="413">
                  <c:v>0.85714712000000004</c:v>
                </c:pt>
                <c:pt idx="414">
                  <c:v>0.85801097999999998</c:v>
                </c:pt>
                <c:pt idx="415">
                  <c:v>0.85913808999999997</c:v>
                </c:pt>
                <c:pt idx="416">
                  <c:v>0.86068571999999999</c:v>
                </c:pt>
                <c:pt idx="417">
                  <c:v>0.86243378000000004</c:v>
                </c:pt>
                <c:pt idx="418">
                  <c:v>0.86440625999999998</c:v>
                </c:pt>
                <c:pt idx="419">
                  <c:v>0.86648073000000003</c:v>
                </c:pt>
                <c:pt idx="420">
                  <c:v>0.86855017000000001</c:v>
                </c:pt>
                <c:pt idx="421">
                  <c:v>0.87065011999999997</c:v>
                </c:pt>
                <c:pt idx="422">
                  <c:v>0.87253599999999998</c:v>
                </c:pt>
                <c:pt idx="423">
                  <c:v>0.87419886000000002</c:v>
                </c:pt>
                <c:pt idx="424">
                  <c:v>0.87539643</c:v>
                </c:pt>
                <c:pt idx="425">
                  <c:v>0.87619849999999999</c:v>
                </c:pt>
                <c:pt idx="426">
                  <c:v>0.87668387999999997</c:v>
                </c:pt>
                <c:pt idx="427">
                  <c:v>0.87675099999999995</c:v>
                </c:pt>
                <c:pt idx="428">
                  <c:v>0.87667335999999996</c:v>
                </c:pt>
                <c:pt idx="429">
                  <c:v>0.87622697000000005</c:v>
                </c:pt>
                <c:pt idx="430">
                  <c:v>0.87541071000000004</c:v>
                </c:pt>
                <c:pt idx="431">
                  <c:v>0.87430063999999996</c:v>
                </c:pt>
                <c:pt idx="432">
                  <c:v>0.87272256000000004</c:v>
                </c:pt>
                <c:pt idx="433">
                  <c:v>0.87076686000000003</c:v>
                </c:pt>
                <c:pt idx="434">
                  <c:v>0.86844829999999995</c:v>
                </c:pt>
                <c:pt idx="435">
                  <c:v>0.86613962</c:v>
                </c:pt>
                <c:pt idx="436">
                  <c:v>0.86384947999999995</c:v>
                </c:pt>
                <c:pt idx="437">
                  <c:v>0.86184322999999996</c:v>
                </c:pt>
                <c:pt idx="438">
                  <c:v>0.86041961</c:v>
                </c:pt>
                <c:pt idx="439">
                  <c:v>0.85947602000000001</c:v>
                </c:pt>
                <c:pt idx="440">
                  <c:v>0.85908224</c:v>
                </c:pt>
                <c:pt idx="441">
                  <c:v>0.85927514000000005</c:v>
                </c:pt>
                <c:pt idx="442">
                  <c:v>0.85963007999999996</c:v>
                </c:pt>
                <c:pt idx="443">
                  <c:v>0.86032578000000004</c:v>
                </c:pt>
                <c:pt idx="444">
                  <c:v>0.86099241999999998</c:v>
                </c:pt>
                <c:pt idx="445">
                  <c:v>0.86153740000000001</c:v>
                </c:pt>
                <c:pt idx="446">
                  <c:v>0.86208203999999999</c:v>
                </c:pt>
                <c:pt idx="447">
                  <c:v>0.8623459</c:v>
                </c:pt>
                <c:pt idx="448">
                  <c:v>0.8625157</c:v>
                </c:pt>
                <c:pt idx="449">
                  <c:v>0.86255678999999996</c:v>
                </c:pt>
                <c:pt idx="450">
                  <c:v>0.86279629999999996</c:v>
                </c:pt>
                <c:pt idx="451">
                  <c:v>0.86316842000000005</c:v>
                </c:pt>
                <c:pt idx="452">
                  <c:v>0.86390069000000003</c:v>
                </c:pt>
                <c:pt idx="453">
                  <c:v>0.86488580999999998</c:v>
                </c:pt>
                <c:pt idx="454">
                  <c:v>0.86619292999999997</c:v>
                </c:pt>
                <c:pt idx="455">
                  <c:v>0.86749326999999998</c:v>
                </c:pt>
                <c:pt idx="456">
                  <c:v>0.86889499999999997</c:v>
                </c:pt>
                <c:pt idx="457">
                  <c:v>0.87020812999999997</c:v>
                </c:pt>
                <c:pt idx="458">
                  <c:v>0.87147063999999996</c:v>
                </c:pt>
                <c:pt idx="459">
                  <c:v>0.87271443999999998</c:v>
                </c:pt>
                <c:pt idx="460">
                  <c:v>0.87379775999999998</c:v>
                </c:pt>
                <c:pt idx="461">
                  <c:v>0.87469359000000002</c:v>
                </c:pt>
                <c:pt idx="462">
                  <c:v>0.87541462000000003</c:v>
                </c:pt>
                <c:pt idx="463">
                  <c:v>0.87584605000000004</c:v>
                </c:pt>
                <c:pt idx="464">
                  <c:v>0.87586003999999995</c:v>
                </c:pt>
                <c:pt idx="465">
                  <c:v>0.87547326000000003</c:v>
                </c:pt>
                <c:pt idx="466">
                  <c:v>0.87481657999999995</c:v>
                </c:pt>
                <c:pt idx="467">
                  <c:v>0.87397910000000001</c:v>
                </c:pt>
                <c:pt idx="468">
                  <c:v>0.87282972000000003</c:v>
                </c:pt>
                <c:pt idx="469">
                  <c:v>0.87141977999999998</c:v>
                </c:pt>
                <c:pt idx="470">
                  <c:v>0.87007394000000005</c:v>
                </c:pt>
                <c:pt idx="471">
                  <c:v>0.86847143999999998</c:v>
                </c:pt>
                <c:pt idx="472">
                  <c:v>0.86663665000000001</c:v>
                </c:pt>
                <c:pt idx="473">
                  <c:v>0.86490003000000004</c:v>
                </c:pt>
                <c:pt idx="474">
                  <c:v>0.86329845000000005</c:v>
                </c:pt>
                <c:pt idx="475">
                  <c:v>0.86202062999999995</c:v>
                </c:pt>
                <c:pt idx="476">
                  <c:v>0.86117646999999997</c:v>
                </c:pt>
                <c:pt idx="477">
                  <c:v>0.86091143000000003</c:v>
                </c:pt>
                <c:pt idx="478">
                  <c:v>0.86092104999999997</c:v>
                </c:pt>
                <c:pt idx="479">
                  <c:v>0.86128011000000004</c:v>
                </c:pt>
                <c:pt idx="480">
                  <c:v>0.86206601000000005</c:v>
                </c:pt>
                <c:pt idx="481">
                  <c:v>0.86289837999999996</c:v>
                </c:pt>
                <c:pt idx="482">
                  <c:v>0.86376761999999996</c:v>
                </c:pt>
                <c:pt idx="483">
                  <c:v>0.86442101000000005</c:v>
                </c:pt>
                <c:pt idx="484">
                  <c:v>0.86496675000000001</c:v>
                </c:pt>
                <c:pt idx="485">
                  <c:v>0.86520005</c:v>
                </c:pt>
                <c:pt idx="486">
                  <c:v>0.86531058000000005</c:v>
                </c:pt>
                <c:pt idx="487">
                  <c:v>0.86534098000000004</c:v>
                </c:pt>
                <c:pt idx="488">
                  <c:v>0.86536362</c:v>
                </c:pt>
                <c:pt idx="489">
                  <c:v>0.86537774000000001</c:v>
                </c:pt>
                <c:pt idx="490">
                  <c:v>0.86533707000000004</c:v>
                </c:pt>
                <c:pt idx="491">
                  <c:v>0.86537686999999996</c:v>
                </c:pt>
                <c:pt idx="492">
                  <c:v>0.86543309999999996</c:v>
                </c:pt>
                <c:pt idx="493">
                  <c:v>0.86555687999999997</c:v>
                </c:pt>
                <c:pt idx="494">
                  <c:v>0.86571155</c:v>
                </c:pt>
                <c:pt idx="495">
                  <c:v>0.86591726000000002</c:v>
                </c:pt>
                <c:pt idx="496">
                  <c:v>0.86618262000000001</c:v>
                </c:pt>
                <c:pt idx="497">
                  <c:v>0.86652306000000001</c:v>
                </c:pt>
                <c:pt idx="498">
                  <c:v>0.86694210000000005</c:v>
                </c:pt>
                <c:pt idx="499">
                  <c:v>0.86740021</c:v>
                </c:pt>
                <c:pt idx="500">
                  <c:v>0.86774459999999998</c:v>
                </c:pt>
                <c:pt idx="501">
                  <c:v>0.86835640000000003</c:v>
                </c:pt>
                <c:pt idx="502">
                  <c:v>0.86833163999999996</c:v>
                </c:pt>
                <c:pt idx="503">
                  <c:v>0.86943031000000004</c:v>
                </c:pt>
                <c:pt idx="504">
                  <c:v>0.87019044000000001</c:v>
                </c:pt>
                <c:pt idx="505">
                  <c:v>0.87070278000000001</c:v>
                </c:pt>
                <c:pt idx="506">
                  <c:v>0.87107064000000001</c:v>
                </c:pt>
                <c:pt idx="507">
                  <c:v>0.87120494000000004</c:v>
                </c:pt>
                <c:pt idx="508">
                  <c:v>0.87117847999999998</c:v>
                </c:pt>
                <c:pt idx="509">
                  <c:v>0.87092826000000001</c:v>
                </c:pt>
                <c:pt idx="510">
                  <c:v>0.87064005</c:v>
                </c:pt>
                <c:pt idx="511">
                  <c:v>0.87036955000000005</c:v>
                </c:pt>
                <c:pt idx="512">
                  <c:v>0.86991819999999997</c:v>
                </c:pt>
                <c:pt idx="513">
                  <c:v>0.86954593000000002</c:v>
                </c:pt>
                <c:pt idx="514">
                  <c:v>0.86912418999999996</c:v>
                </c:pt>
                <c:pt idx="515">
                  <c:v>0.86874253999999995</c:v>
                </c:pt>
                <c:pt idx="516">
                  <c:v>0.86829783000000005</c:v>
                </c:pt>
                <c:pt idx="517">
                  <c:v>0.86784466000000005</c:v>
                </c:pt>
                <c:pt idx="518">
                  <c:v>0.86741192</c:v>
                </c:pt>
                <c:pt idx="519">
                  <c:v>0.86705149000000004</c:v>
                </c:pt>
                <c:pt idx="520">
                  <c:v>0.86670457999999995</c:v>
                </c:pt>
                <c:pt idx="521">
                  <c:v>0.86646409000000002</c:v>
                </c:pt>
                <c:pt idx="522">
                  <c:v>0.86628596000000002</c:v>
                </c:pt>
                <c:pt idx="523">
                  <c:v>0.86608576999999998</c:v>
                </c:pt>
                <c:pt idx="524">
                  <c:v>0.86607036000000004</c:v>
                </c:pt>
                <c:pt idx="525">
                  <c:v>0.86610536000000005</c:v>
                </c:pt>
                <c:pt idx="526">
                  <c:v>0.86624014000000005</c:v>
                </c:pt>
                <c:pt idx="527">
                  <c:v>0.86633574000000002</c:v>
                </c:pt>
                <c:pt idx="528">
                  <c:v>0.86639429999999995</c:v>
                </c:pt>
                <c:pt idx="529">
                  <c:v>0.86635269999999998</c:v>
                </c:pt>
                <c:pt idx="530">
                  <c:v>0.86636610000000003</c:v>
                </c:pt>
                <c:pt idx="531">
                  <c:v>0.86641758999999996</c:v>
                </c:pt>
                <c:pt idx="532">
                  <c:v>0.86653802000000002</c:v>
                </c:pt>
                <c:pt idx="533">
                  <c:v>0.86668926000000002</c:v>
                </c:pt>
                <c:pt idx="534">
                  <c:v>0.86692212999999996</c:v>
                </c:pt>
                <c:pt idx="535">
                  <c:v>0.86731886000000002</c:v>
                </c:pt>
                <c:pt idx="536">
                  <c:v>0.86776218999999999</c:v>
                </c:pt>
                <c:pt idx="537">
                  <c:v>0.86833422999999998</c:v>
                </c:pt>
                <c:pt idx="538">
                  <c:v>0.86896874000000002</c:v>
                </c:pt>
                <c:pt idx="539">
                  <c:v>0.86953924999999999</c:v>
                </c:pt>
                <c:pt idx="540">
                  <c:v>0.87008204</c:v>
                </c:pt>
                <c:pt idx="541">
                  <c:v>0.87043981000000004</c:v>
                </c:pt>
                <c:pt idx="542">
                  <c:v>0.87068902999999997</c:v>
                </c:pt>
                <c:pt idx="543">
                  <c:v>0.87070415999999995</c:v>
                </c:pt>
                <c:pt idx="544">
                  <c:v>0.87053784000000001</c:v>
                </c:pt>
                <c:pt idx="545">
                  <c:v>0.87022250000000001</c:v>
                </c:pt>
                <c:pt idx="546">
                  <c:v>0.86983927999999999</c:v>
                </c:pt>
                <c:pt idx="547">
                  <c:v>0.86934149000000005</c:v>
                </c:pt>
                <c:pt idx="548">
                  <c:v>0.86888966000000001</c:v>
                </c:pt>
                <c:pt idx="549">
                  <c:v>0.86860583999999996</c:v>
                </c:pt>
                <c:pt idx="550">
                  <c:v>0.86807186999999997</c:v>
                </c:pt>
                <c:pt idx="551">
                  <c:v>0.86898253000000003</c:v>
                </c:pt>
                <c:pt idx="552">
                  <c:v>0.86842034000000001</c:v>
                </c:pt>
                <c:pt idx="553">
                  <c:v>0.86804400999999998</c:v>
                </c:pt>
                <c:pt idx="554">
                  <c:v>0.86819014999999999</c:v>
                </c:pt>
                <c:pt idx="555">
                  <c:v>0.86810821999999999</c:v>
                </c:pt>
                <c:pt idx="556">
                  <c:v>0.86797542999999999</c:v>
                </c:pt>
                <c:pt idx="557">
                  <c:v>0.86781609000000004</c:v>
                </c:pt>
                <c:pt idx="558">
                  <c:v>0.86765402999999997</c:v>
                </c:pt>
                <c:pt idx="559">
                  <c:v>0.86751586000000003</c:v>
                </c:pt>
                <c:pt idx="560">
                  <c:v>0.86746973999999999</c:v>
                </c:pt>
                <c:pt idx="561">
                  <c:v>0.86746213000000005</c:v>
                </c:pt>
                <c:pt idx="562">
                  <c:v>0.86752426999999999</c:v>
                </c:pt>
                <c:pt idx="563">
                  <c:v>0.86760062999999998</c:v>
                </c:pt>
                <c:pt idx="564">
                  <c:v>0.86772844000000005</c:v>
                </c:pt>
                <c:pt idx="565">
                  <c:v>0.86784203000000004</c:v>
                </c:pt>
                <c:pt idx="566">
                  <c:v>0.86801322999999997</c:v>
                </c:pt>
                <c:pt idx="567">
                  <c:v>0.86814997999999999</c:v>
                </c:pt>
                <c:pt idx="568">
                  <c:v>0.86830532999999999</c:v>
                </c:pt>
                <c:pt idx="569">
                  <c:v>0.86842441999999997</c:v>
                </c:pt>
                <c:pt idx="570">
                  <c:v>0.86854496999999997</c:v>
                </c:pt>
                <c:pt idx="571">
                  <c:v>0.86871852000000005</c:v>
                </c:pt>
                <c:pt idx="572">
                  <c:v>0.86878029000000001</c:v>
                </c:pt>
                <c:pt idx="573">
                  <c:v>0.86885201000000001</c:v>
                </c:pt>
                <c:pt idx="574">
                  <c:v>0.86901134000000002</c:v>
                </c:pt>
                <c:pt idx="575">
                  <c:v>0.86921254999999997</c:v>
                </c:pt>
                <c:pt idx="576">
                  <c:v>0.86932589999999998</c:v>
                </c:pt>
                <c:pt idx="577">
                  <c:v>0.86942160999999996</c:v>
                </c:pt>
                <c:pt idx="578">
                  <c:v>0.86957932999999998</c:v>
                </c:pt>
                <c:pt idx="579">
                  <c:v>0.86971387</c:v>
                </c:pt>
                <c:pt idx="580">
                  <c:v>0.86972928000000005</c:v>
                </c:pt>
                <c:pt idx="581">
                  <c:v>0.86957764000000004</c:v>
                </c:pt>
                <c:pt idx="582">
                  <c:v>0.86944608000000001</c:v>
                </c:pt>
                <c:pt idx="583">
                  <c:v>0.8692879</c:v>
                </c:pt>
                <c:pt idx="584">
                  <c:v>0.86910883999999999</c:v>
                </c:pt>
                <c:pt idx="585">
                  <c:v>0.86891269000000004</c:v>
                </c:pt>
                <c:pt idx="586">
                  <c:v>0.86872333999999996</c:v>
                </c:pt>
                <c:pt idx="587">
                  <c:v>0.86857870000000004</c:v>
                </c:pt>
                <c:pt idx="588">
                  <c:v>0.86848862999999998</c:v>
                </c:pt>
                <c:pt idx="589">
                  <c:v>0.86836526000000003</c:v>
                </c:pt>
                <c:pt idx="590">
                  <c:v>0.86828289999999997</c:v>
                </c:pt>
                <c:pt idx="591">
                  <c:v>0.86826440000000005</c:v>
                </c:pt>
                <c:pt idx="592">
                  <c:v>0.86822184999999996</c:v>
                </c:pt>
                <c:pt idx="593">
                  <c:v>0.86825083999999997</c:v>
                </c:pt>
                <c:pt idx="594">
                  <c:v>0.86821594000000002</c:v>
                </c:pt>
                <c:pt idx="595">
                  <c:v>0.86815419000000005</c:v>
                </c:pt>
                <c:pt idx="596">
                  <c:v>0.86813684999999996</c:v>
                </c:pt>
                <c:pt idx="597">
                  <c:v>0.86805544000000001</c:v>
                </c:pt>
                <c:pt idx="598">
                  <c:v>0.86791395999999998</c:v>
                </c:pt>
                <c:pt idx="599">
                  <c:v>0.86771964000000001</c:v>
                </c:pt>
                <c:pt idx="600">
                  <c:v>0.86750521000000003</c:v>
                </c:pt>
                <c:pt idx="601">
                  <c:v>0.86738395000000001</c:v>
                </c:pt>
                <c:pt idx="602">
                  <c:v>0.86719042999999996</c:v>
                </c:pt>
                <c:pt idx="603">
                  <c:v>0.86709287000000002</c:v>
                </c:pt>
                <c:pt idx="604">
                  <c:v>0.86700244999999998</c:v>
                </c:pt>
                <c:pt idx="605">
                  <c:v>0.86693657000000002</c:v>
                </c:pt>
                <c:pt idx="606">
                  <c:v>0.86687773999999995</c:v>
                </c:pt>
                <c:pt idx="607">
                  <c:v>0.86685909999999999</c:v>
                </c:pt>
                <c:pt idx="608">
                  <c:v>0.86678352999999997</c:v>
                </c:pt>
                <c:pt idx="609">
                  <c:v>0.86680365000000004</c:v>
                </c:pt>
                <c:pt idx="610">
                  <c:v>0.86686118999999995</c:v>
                </c:pt>
                <c:pt idx="611">
                  <c:v>0.86699028</c:v>
                </c:pt>
                <c:pt idx="612">
                  <c:v>0.86696415000000004</c:v>
                </c:pt>
                <c:pt idx="613">
                  <c:v>0.86709899999999995</c:v>
                </c:pt>
                <c:pt idx="614">
                  <c:v>0.86727878999999997</c:v>
                </c:pt>
                <c:pt idx="615">
                  <c:v>0.86745412</c:v>
                </c:pt>
                <c:pt idx="616">
                  <c:v>0.86750718000000004</c:v>
                </c:pt>
                <c:pt idx="617">
                  <c:v>0.86761138000000004</c:v>
                </c:pt>
                <c:pt idx="618">
                  <c:v>0.86767468000000003</c:v>
                </c:pt>
                <c:pt idx="619">
                  <c:v>0.86760904999999999</c:v>
                </c:pt>
                <c:pt idx="620">
                  <c:v>0.86750548999999999</c:v>
                </c:pt>
                <c:pt idx="621">
                  <c:v>0.86738243999999998</c:v>
                </c:pt>
                <c:pt idx="622">
                  <c:v>0.86721665000000003</c:v>
                </c:pt>
                <c:pt idx="623">
                  <c:v>0.86702287</c:v>
                </c:pt>
                <c:pt idx="624">
                  <c:v>0.86683418000000001</c:v>
                </c:pt>
                <c:pt idx="625">
                  <c:v>0.86661929999999998</c:v>
                </c:pt>
                <c:pt idx="626">
                  <c:v>0.86642883999999998</c:v>
                </c:pt>
                <c:pt idx="627">
                  <c:v>0.86620947000000004</c:v>
                </c:pt>
                <c:pt idx="628">
                  <c:v>0.86608673999999997</c:v>
                </c:pt>
                <c:pt idx="629">
                  <c:v>0.86590866</c:v>
                </c:pt>
                <c:pt idx="630">
                  <c:v>0.86573127999999999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623-4C7D-8140-9361685A26F0}"/>
            </c:ext>
          </c:extLst>
        </c:ser>
        <c:ser>
          <c:idx val="3"/>
          <c:order val="3"/>
          <c:tx>
            <c:v>Ni</c:v>
          </c:tx>
          <c:spPr>
            <a:ln w="1905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'[3]5%_Ni_KIT-6_merge'!$B$52:$B$682</c:f>
              <c:numCache>
                <c:formatCode>General</c:formatCode>
                <c:ptCount val="631"/>
                <c:pt idx="0">
                  <c:v>8035.4633000000003</c:v>
                </c:pt>
                <c:pt idx="1">
                  <c:v>8040.4665000000005</c:v>
                </c:pt>
                <c:pt idx="2">
                  <c:v>8045.4760999999999</c:v>
                </c:pt>
                <c:pt idx="3">
                  <c:v>8050.4612999999999</c:v>
                </c:pt>
                <c:pt idx="4">
                  <c:v>8055.4529000000002</c:v>
                </c:pt>
                <c:pt idx="5">
                  <c:v>8060.451</c:v>
                </c:pt>
                <c:pt idx="6">
                  <c:v>8065.4553999999998</c:v>
                </c:pt>
                <c:pt idx="7">
                  <c:v>8070.4661999999998</c:v>
                </c:pt>
                <c:pt idx="8">
                  <c:v>8075.4525000000003</c:v>
                </c:pt>
                <c:pt idx="9">
                  <c:v>8080.4762000000001</c:v>
                </c:pt>
                <c:pt idx="10">
                  <c:v>8085.4753000000001</c:v>
                </c:pt>
                <c:pt idx="11">
                  <c:v>8090.4495999999999</c:v>
                </c:pt>
                <c:pt idx="12">
                  <c:v>8095.4614000000001</c:v>
                </c:pt>
                <c:pt idx="13">
                  <c:v>8100.4485000000004</c:v>
                </c:pt>
                <c:pt idx="14">
                  <c:v>8105.4731000000002</c:v>
                </c:pt>
                <c:pt idx="15">
                  <c:v>8110.4728999999998</c:v>
                </c:pt>
                <c:pt idx="16">
                  <c:v>8115.4476999999997</c:v>
                </c:pt>
                <c:pt idx="17">
                  <c:v>8120.4602000000004</c:v>
                </c:pt>
                <c:pt idx="18">
                  <c:v>8125.4476999999997</c:v>
                </c:pt>
                <c:pt idx="19">
                  <c:v>8130.4728999999998</c:v>
                </c:pt>
                <c:pt idx="20">
                  <c:v>8135.4731000000002</c:v>
                </c:pt>
                <c:pt idx="21">
                  <c:v>8140.4481999999998</c:v>
                </c:pt>
                <c:pt idx="22">
                  <c:v>8145.4611000000004</c:v>
                </c:pt>
                <c:pt idx="23">
                  <c:v>8150.4486999999999</c:v>
                </c:pt>
                <c:pt idx="24">
                  <c:v>8155.4742999999999</c:v>
                </c:pt>
                <c:pt idx="25">
                  <c:v>8160.4745999999996</c:v>
                </c:pt>
                <c:pt idx="26">
                  <c:v>8165.4495999999999</c:v>
                </c:pt>
                <c:pt idx="27">
                  <c:v>8170.4624999999996</c:v>
                </c:pt>
                <c:pt idx="28">
                  <c:v>8175.45</c:v>
                </c:pt>
                <c:pt idx="29">
                  <c:v>8180.4755999999998</c:v>
                </c:pt>
                <c:pt idx="30">
                  <c:v>8185.4758000000002</c:v>
                </c:pt>
                <c:pt idx="31">
                  <c:v>8190.4503000000004</c:v>
                </c:pt>
                <c:pt idx="32">
                  <c:v>8195.4629999999997</c:v>
                </c:pt>
                <c:pt idx="33">
                  <c:v>8200.4501</c:v>
                </c:pt>
                <c:pt idx="34">
                  <c:v>8205.4755000000005</c:v>
                </c:pt>
                <c:pt idx="35">
                  <c:v>8210.4750999999997</c:v>
                </c:pt>
                <c:pt idx="36">
                  <c:v>8215.4488999999994</c:v>
                </c:pt>
                <c:pt idx="37">
                  <c:v>8220.4611000000004</c:v>
                </c:pt>
                <c:pt idx="38">
                  <c:v>8225.4473999999991</c:v>
                </c:pt>
                <c:pt idx="39">
                  <c:v>8230.4722000000002</c:v>
                </c:pt>
                <c:pt idx="40">
                  <c:v>8235.4709999999995</c:v>
                </c:pt>
                <c:pt idx="41">
                  <c:v>8240.4760999999999</c:v>
                </c:pt>
                <c:pt idx="42">
                  <c:v>8245.4550999999992</c:v>
                </c:pt>
                <c:pt idx="43">
                  <c:v>8250.4727999999996</c:v>
                </c:pt>
                <c:pt idx="44">
                  <c:v>8255.4642999999996</c:v>
                </c:pt>
                <c:pt idx="45">
                  <c:v>8260.4619999999995</c:v>
                </c:pt>
                <c:pt idx="46">
                  <c:v>8265.4658999999992</c:v>
                </c:pt>
                <c:pt idx="47">
                  <c:v>8270.4760999999999</c:v>
                </c:pt>
                <c:pt idx="48">
                  <c:v>8275.4599999999991</c:v>
                </c:pt>
                <c:pt idx="49">
                  <c:v>8280.4501</c:v>
                </c:pt>
                <c:pt idx="50">
                  <c:v>8285.4464000000007</c:v>
                </c:pt>
                <c:pt idx="51">
                  <c:v>8290.4488999999994</c:v>
                </c:pt>
                <c:pt idx="52">
                  <c:v>8292.9688000000006</c:v>
                </c:pt>
                <c:pt idx="53">
                  <c:v>8297.8824000000004</c:v>
                </c:pt>
                <c:pt idx="54">
                  <c:v>8302.1784000000007</c:v>
                </c:pt>
                <c:pt idx="55">
                  <c:v>8305.9536000000007</c:v>
                </c:pt>
                <c:pt idx="56">
                  <c:v>8309.2720000000008</c:v>
                </c:pt>
                <c:pt idx="57">
                  <c:v>8312.1656000000003</c:v>
                </c:pt>
                <c:pt idx="58">
                  <c:v>8314.6991999999991</c:v>
                </c:pt>
                <c:pt idx="59">
                  <c:v>8316.9380000000001</c:v>
                </c:pt>
                <c:pt idx="60">
                  <c:v>8318.8814000000002</c:v>
                </c:pt>
                <c:pt idx="61">
                  <c:v>8320.5951000000005</c:v>
                </c:pt>
                <c:pt idx="62">
                  <c:v>8322.1116000000002</c:v>
                </c:pt>
                <c:pt idx="63">
                  <c:v>8323.4308000000001</c:v>
                </c:pt>
                <c:pt idx="64">
                  <c:v>8324.5854999999992</c:v>
                </c:pt>
                <c:pt idx="65">
                  <c:v>8325.5753999999997</c:v>
                </c:pt>
                <c:pt idx="66">
                  <c:v>8326.4665999999997</c:v>
                </c:pt>
                <c:pt idx="67">
                  <c:v>8327.2589000000007</c:v>
                </c:pt>
                <c:pt idx="68">
                  <c:v>8327.9192999999996</c:v>
                </c:pt>
                <c:pt idx="69">
                  <c:v>8328.5136999999995</c:v>
                </c:pt>
                <c:pt idx="70">
                  <c:v>8329.0421999999999</c:v>
                </c:pt>
                <c:pt idx="71">
                  <c:v>8329.5046999999995</c:v>
                </c:pt>
                <c:pt idx="72">
                  <c:v>8329.9010999999991</c:v>
                </c:pt>
                <c:pt idx="73">
                  <c:v>8330.2644999999993</c:v>
                </c:pt>
                <c:pt idx="74">
                  <c:v>8330.5619000000006</c:v>
                </c:pt>
                <c:pt idx="75">
                  <c:v>8330.8263000000006</c:v>
                </c:pt>
                <c:pt idx="76">
                  <c:v>8331.0905999999995</c:v>
                </c:pt>
                <c:pt idx="77">
                  <c:v>8331.2888999999996</c:v>
                </c:pt>
                <c:pt idx="78">
                  <c:v>8331.4871999999996</c:v>
                </c:pt>
                <c:pt idx="79">
                  <c:v>8331.6854999999996</c:v>
                </c:pt>
                <c:pt idx="80">
                  <c:v>8331.8839000000007</c:v>
                </c:pt>
                <c:pt idx="81">
                  <c:v>8332.0822000000007</c:v>
                </c:pt>
                <c:pt idx="82">
                  <c:v>8332.2805000000008</c:v>
                </c:pt>
                <c:pt idx="83">
                  <c:v>8332.4789000000001</c:v>
                </c:pt>
                <c:pt idx="84">
                  <c:v>8332.6772000000001</c:v>
                </c:pt>
                <c:pt idx="85">
                  <c:v>8332.8755999999994</c:v>
                </c:pt>
                <c:pt idx="86">
                  <c:v>8333.0740000000005</c:v>
                </c:pt>
                <c:pt idx="87">
                  <c:v>8333.2723999999998</c:v>
                </c:pt>
                <c:pt idx="88">
                  <c:v>8333.4707999999991</c:v>
                </c:pt>
                <c:pt idx="89">
                  <c:v>8333.6692000000003</c:v>
                </c:pt>
                <c:pt idx="90">
                  <c:v>8333.8675999999996</c:v>
                </c:pt>
                <c:pt idx="91">
                  <c:v>8334.0660000000007</c:v>
                </c:pt>
                <c:pt idx="92">
                  <c:v>8334.2644999999993</c:v>
                </c:pt>
                <c:pt idx="93">
                  <c:v>8334.4629000000004</c:v>
                </c:pt>
                <c:pt idx="94">
                  <c:v>8334.6614000000009</c:v>
                </c:pt>
                <c:pt idx="95">
                  <c:v>8334.8929000000007</c:v>
                </c:pt>
                <c:pt idx="96">
                  <c:v>8335.0913999999993</c:v>
                </c:pt>
                <c:pt idx="97">
                  <c:v>8335.2898999999998</c:v>
                </c:pt>
                <c:pt idx="98">
                  <c:v>8335.4884000000002</c:v>
                </c:pt>
                <c:pt idx="99">
                  <c:v>8335.6869000000006</c:v>
                </c:pt>
                <c:pt idx="100">
                  <c:v>8335.8853999999992</c:v>
                </c:pt>
                <c:pt idx="101">
                  <c:v>8336.0838999999996</c:v>
                </c:pt>
                <c:pt idx="102">
                  <c:v>8336.2824999999993</c:v>
                </c:pt>
                <c:pt idx="103">
                  <c:v>8336.4809999999998</c:v>
                </c:pt>
                <c:pt idx="104">
                  <c:v>8336.6795999999995</c:v>
                </c:pt>
                <c:pt idx="105">
                  <c:v>8336.8780999999999</c:v>
                </c:pt>
                <c:pt idx="106">
                  <c:v>8337.0766999999996</c:v>
                </c:pt>
                <c:pt idx="107">
                  <c:v>8337.2752999999993</c:v>
                </c:pt>
                <c:pt idx="108">
                  <c:v>8337.4739000000009</c:v>
                </c:pt>
                <c:pt idx="109">
                  <c:v>8337.6725000000006</c:v>
                </c:pt>
                <c:pt idx="110">
                  <c:v>8337.8711000000003</c:v>
                </c:pt>
                <c:pt idx="111">
                  <c:v>8338.0697</c:v>
                </c:pt>
                <c:pt idx="112">
                  <c:v>8338.2684000000008</c:v>
                </c:pt>
                <c:pt idx="113">
                  <c:v>8338.4670000000006</c:v>
                </c:pt>
                <c:pt idx="114">
                  <c:v>8338.6656999999996</c:v>
                </c:pt>
                <c:pt idx="115">
                  <c:v>8338.8642999999993</c:v>
                </c:pt>
                <c:pt idx="116">
                  <c:v>8339.0630000000001</c:v>
                </c:pt>
                <c:pt idx="117">
                  <c:v>8339.2616999999991</c:v>
                </c:pt>
                <c:pt idx="118">
                  <c:v>8339.4935000000005</c:v>
                </c:pt>
                <c:pt idx="119">
                  <c:v>8339.6921999999995</c:v>
                </c:pt>
                <c:pt idx="120">
                  <c:v>8339.8909000000003</c:v>
                </c:pt>
                <c:pt idx="121">
                  <c:v>8340.0895999999993</c:v>
                </c:pt>
                <c:pt idx="122">
                  <c:v>8340.2883999999995</c:v>
                </c:pt>
                <c:pt idx="123">
                  <c:v>8340.4871000000003</c:v>
                </c:pt>
                <c:pt idx="124">
                  <c:v>8340.6859000000004</c:v>
                </c:pt>
                <c:pt idx="125">
                  <c:v>8340.8845999999994</c:v>
                </c:pt>
                <c:pt idx="126">
                  <c:v>8341.0833999999995</c:v>
                </c:pt>
                <c:pt idx="127">
                  <c:v>8341.2821999999996</c:v>
                </c:pt>
                <c:pt idx="128">
                  <c:v>8341.4809999999998</c:v>
                </c:pt>
                <c:pt idx="129">
                  <c:v>8341.6797999999999</c:v>
                </c:pt>
                <c:pt idx="130">
                  <c:v>8341.8786</c:v>
                </c:pt>
                <c:pt idx="131">
                  <c:v>8342.0774000000001</c:v>
                </c:pt>
                <c:pt idx="132">
                  <c:v>8342.2762000000002</c:v>
                </c:pt>
                <c:pt idx="133">
                  <c:v>8342.4750999999997</c:v>
                </c:pt>
                <c:pt idx="134">
                  <c:v>8342.6738999999998</c:v>
                </c:pt>
                <c:pt idx="135">
                  <c:v>8342.8727999999992</c:v>
                </c:pt>
                <c:pt idx="136">
                  <c:v>8343.0715999999993</c:v>
                </c:pt>
                <c:pt idx="137">
                  <c:v>8343.2705000000005</c:v>
                </c:pt>
                <c:pt idx="138">
                  <c:v>8343.4694</c:v>
                </c:pt>
                <c:pt idx="139">
                  <c:v>8343.6682999999994</c:v>
                </c:pt>
                <c:pt idx="140">
                  <c:v>8343.8672000000006</c:v>
                </c:pt>
                <c:pt idx="141">
                  <c:v>8344.0661</c:v>
                </c:pt>
                <c:pt idx="142">
                  <c:v>8344.2651000000005</c:v>
                </c:pt>
                <c:pt idx="143">
                  <c:v>8344.4639999999999</c:v>
                </c:pt>
                <c:pt idx="144">
                  <c:v>8344.6630000000005</c:v>
                </c:pt>
                <c:pt idx="145">
                  <c:v>8344.8618999999999</c:v>
                </c:pt>
                <c:pt idx="146">
                  <c:v>8345.0939999999991</c:v>
                </c:pt>
                <c:pt idx="147">
                  <c:v>8345.2929999999997</c:v>
                </c:pt>
                <c:pt idx="148">
                  <c:v>8345.4920000000002</c:v>
                </c:pt>
                <c:pt idx="149">
                  <c:v>8345.6910000000007</c:v>
                </c:pt>
                <c:pt idx="150">
                  <c:v>8345.89</c:v>
                </c:pt>
                <c:pt idx="151">
                  <c:v>8346.0889999999999</c:v>
                </c:pt>
                <c:pt idx="152">
                  <c:v>8346.2880999999998</c:v>
                </c:pt>
                <c:pt idx="153">
                  <c:v>8346.4871000000003</c:v>
                </c:pt>
                <c:pt idx="154">
                  <c:v>8346.6861000000008</c:v>
                </c:pt>
                <c:pt idx="155">
                  <c:v>8346.8852000000006</c:v>
                </c:pt>
                <c:pt idx="156">
                  <c:v>8347.0843000000004</c:v>
                </c:pt>
                <c:pt idx="157">
                  <c:v>8347.2832999999991</c:v>
                </c:pt>
                <c:pt idx="158">
                  <c:v>8347.4824000000008</c:v>
                </c:pt>
                <c:pt idx="159">
                  <c:v>8347.6815000000006</c:v>
                </c:pt>
                <c:pt idx="160">
                  <c:v>8347.8806000000004</c:v>
                </c:pt>
                <c:pt idx="161">
                  <c:v>8348.0797999999995</c:v>
                </c:pt>
                <c:pt idx="162">
                  <c:v>8348.2788999999993</c:v>
                </c:pt>
                <c:pt idx="163">
                  <c:v>8348.4779999999992</c:v>
                </c:pt>
                <c:pt idx="164">
                  <c:v>8348.6772000000001</c:v>
                </c:pt>
                <c:pt idx="165">
                  <c:v>8348.9094999999998</c:v>
                </c:pt>
                <c:pt idx="166">
                  <c:v>8349.1087000000007</c:v>
                </c:pt>
                <c:pt idx="167">
                  <c:v>8349.3410000000003</c:v>
                </c:pt>
                <c:pt idx="168">
                  <c:v>8349.5733999999993</c:v>
                </c:pt>
                <c:pt idx="169">
                  <c:v>8349.8058000000001</c:v>
                </c:pt>
                <c:pt idx="170">
                  <c:v>8350.0714000000007</c:v>
                </c:pt>
                <c:pt idx="171">
                  <c:v>8350.3371000000006</c:v>
                </c:pt>
                <c:pt idx="172">
                  <c:v>8350.5694999999996</c:v>
                </c:pt>
                <c:pt idx="173">
                  <c:v>8350.8683999999994</c:v>
                </c:pt>
                <c:pt idx="174">
                  <c:v>8351.1340999999993</c:v>
                </c:pt>
                <c:pt idx="175">
                  <c:v>8351.3997999999992</c:v>
                </c:pt>
                <c:pt idx="176">
                  <c:v>8351.6987000000008</c:v>
                </c:pt>
                <c:pt idx="177">
                  <c:v>8351.9976999999999</c:v>
                </c:pt>
                <c:pt idx="178">
                  <c:v>8352.2967000000008</c:v>
                </c:pt>
                <c:pt idx="179">
                  <c:v>8352.5956999999999</c:v>
                </c:pt>
                <c:pt idx="180">
                  <c:v>8352.9279000000006</c:v>
                </c:pt>
                <c:pt idx="181">
                  <c:v>8353.2602000000006</c:v>
                </c:pt>
                <c:pt idx="182">
                  <c:v>8353.5925000000007</c:v>
                </c:pt>
                <c:pt idx="183">
                  <c:v>8353.9248000000007</c:v>
                </c:pt>
                <c:pt idx="184">
                  <c:v>8354.2572</c:v>
                </c:pt>
                <c:pt idx="185">
                  <c:v>8354.6227999999992</c:v>
                </c:pt>
                <c:pt idx="186">
                  <c:v>8354.9552000000003</c:v>
                </c:pt>
                <c:pt idx="187">
                  <c:v>8355.3209000000006</c:v>
                </c:pt>
                <c:pt idx="188">
                  <c:v>8355.7199000000001</c:v>
                </c:pt>
                <c:pt idx="189">
                  <c:v>8356.0856999999996</c:v>
                </c:pt>
                <c:pt idx="190">
                  <c:v>8356.4847000000009</c:v>
                </c:pt>
                <c:pt idx="191">
                  <c:v>8356.8505000000005</c:v>
                </c:pt>
                <c:pt idx="192">
                  <c:v>8357.2497000000003</c:v>
                </c:pt>
                <c:pt idx="193">
                  <c:v>8357.6488000000008</c:v>
                </c:pt>
                <c:pt idx="194">
                  <c:v>8358.0812999999998</c:v>
                </c:pt>
                <c:pt idx="195">
                  <c:v>8358.4804999999997</c:v>
                </c:pt>
                <c:pt idx="196">
                  <c:v>8358.9130999999998</c:v>
                </c:pt>
                <c:pt idx="197">
                  <c:v>8359.3456999999999</c:v>
                </c:pt>
                <c:pt idx="198">
                  <c:v>8359.8116000000009</c:v>
                </c:pt>
                <c:pt idx="199">
                  <c:v>8360.2443000000003</c:v>
                </c:pt>
                <c:pt idx="200">
                  <c:v>8360.7103999999999</c:v>
                </c:pt>
                <c:pt idx="201">
                  <c:v>8361.1432000000004</c:v>
                </c:pt>
                <c:pt idx="202">
                  <c:v>8361.6093000000001</c:v>
                </c:pt>
                <c:pt idx="203">
                  <c:v>8362.1088</c:v>
                </c:pt>
                <c:pt idx="204">
                  <c:v>8362.5751</c:v>
                </c:pt>
                <c:pt idx="205">
                  <c:v>8363.0746999999992</c:v>
                </c:pt>
                <c:pt idx="206">
                  <c:v>8363.5743000000002</c:v>
                </c:pt>
                <c:pt idx="207">
                  <c:v>8364.0740999999998</c:v>
                </c:pt>
                <c:pt idx="208">
                  <c:v>8364.5738999999994</c:v>
                </c:pt>
                <c:pt idx="209">
                  <c:v>8365.0737000000008</c:v>
                </c:pt>
                <c:pt idx="210">
                  <c:v>8365.607</c:v>
                </c:pt>
                <c:pt idx="211">
                  <c:v>8366.1402999999991</c:v>
                </c:pt>
                <c:pt idx="212">
                  <c:v>8366.6736999999994</c:v>
                </c:pt>
                <c:pt idx="213">
                  <c:v>8367.2072000000007</c:v>
                </c:pt>
                <c:pt idx="214">
                  <c:v>8367.7741000000005</c:v>
                </c:pt>
                <c:pt idx="215">
                  <c:v>8368.3410000000003</c:v>
                </c:pt>
                <c:pt idx="216">
                  <c:v>8368.8747000000003</c:v>
                </c:pt>
                <c:pt idx="217">
                  <c:v>8369.4752000000008</c:v>
                </c:pt>
                <c:pt idx="218">
                  <c:v>8370.0424000000003</c:v>
                </c:pt>
                <c:pt idx="219">
                  <c:v>8370.6095999999998</c:v>
                </c:pt>
                <c:pt idx="220">
                  <c:v>8371.2103999999999</c:v>
                </c:pt>
                <c:pt idx="221">
                  <c:v>8371.8112000000001</c:v>
                </c:pt>
                <c:pt idx="222">
                  <c:v>8372.4120999999996</c:v>
                </c:pt>
                <c:pt idx="223">
                  <c:v>8373.0131000000001</c:v>
                </c:pt>
                <c:pt idx="224">
                  <c:v>8373.6476000000002</c:v>
                </c:pt>
                <c:pt idx="225">
                  <c:v>8374.2821999999996</c:v>
                </c:pt>
                <c:pt idx="226">
                  <c:v>8374.8834000000006</c:v>
                </c:pt>
                <c:pt idx="227">
                  <c:v>8375.5516000000007</c:v>
                </c:pt>
                <c:pt idx="228">
                  <c:v>8376.1864999999998</c:v>
                </c:pt>
                <c:pt idx="229">
                  <c:v>8376.8215</c:v>
                </c:pt>
                <c:pt idx="230">
                  <c:v>8377.49</c:v>
                </c:pt>
                <c:pt idx="231">
                  <c:v>8378.1586000000007</c:v>
                </c:pt>
                <c:pt idx="232">
                  <c:v>8378.8273000000008</c:v>
                </c:pt>
                <c:pt idx="233">
                  <c:v>8379.5295999999998</c:v>
                </c:pt>
                <c:pt idx="234">
                  <c:v>8380.1985999999997</c:v>
                </c:pt>
                <c:pt idx="235">
                  <c:v>8380.9010999999991</c:v>
                </c:pt>
                <c:pt idx="236">
                  <c:v>8381.6036999999997</c:v>
                </c:pt>
                <c:pt idx="237">
                  <c:v>8382.3065000000006</c:v>
                </c:pt>
                <c:pt idx="238">
                  <c:v>8383.0094000000008</c:v>
                </c:pt>
                <c:pt idx="239">
                  <c:v>8383.7458000000006</c:v>
                </c:pt>
                <c:pt idx="240">
                  <c:v>8384.4825000000001</c:v>
                </c:pt>
                <c:pt idx="241">
                  <c:v>8385.2191999999995</c:v>
                </c:pt>
                <c:pt idx="242">
                  <c:v>8385.9560999999994</c:v>
                </c:pt>
                <c:pt idx="243">
                  <c:v>8386.6931000000004</c:v>
                </c:pt>
                <c:pt idx="244">
                  <c:v>8387.4637999999995</c:v>
                </c:pt>
                <c:pt idx="245">
                  <c:v>8388.2011000000002</c:v>
                </c:pt>
                <c:pt idx="246">
                  <c:v>8388.9719999999998</c:v>
                </c:pt>
                <c:pt idx="247">
                  <c:v>8389.7430999999997</c:v>
                </c:pt>
                <c:pt idx="248">
                  <c:v>8390.5478999999996</c:v>
                </c:pt>
                <c:pt idx="249">
                  <c:v>8391.3191999999999</c:v>
                </c:pt>
                <c:pt idx="250">
                  <c:v>8392.1242999999995</c:v>
                </c:pt>
                <c:pt idx="251">
                  <c:v>8392.9295999999995</c:v>
                </c:pt>
                <c:pt idx="252">
                  <c:v>8393.7350000000006</c:v>
                </c:pt>
                <c:pt idx="253">
                  <c:v>8394.5404999999992</c:v>
                </c:pt>
                <c:pt idx="254">
                  <c:v>8395.3798000000006</c:v>
                </c:pt>
                <c:pt idx="255">
                  <c:v>8396.2193000000007</c:v>
                </c:pt>
                <c:pt idx="256">
                  <c:v>8397.0589</c:v>
                </c:pt>
                <c:pt idx="257">
                  <c:v>8397.8986999999997</c:v>
                </c:pt>
                <c:pt idx="258">
                  <c:v>8398.7386999999999</c:v>
                </c:pt>
                <c:pt idx="259">
                  <c:v>8399.6124999999993</c:v>
                </c:pt>
                <c:pt idx="260">
                  <c:v>8400.4527999999991</c:v>
                </c:pt>
                <c:pt idx="261">
                  <c:v>8401.3269999999993</c:v>
                </c:pt>
                <c:pt idx="262">
                  <c:v>8402.2348999999995</c:v>
                </c:pt>
                <c:pt idx="263">
                  <c:v>8403.1093999999994</c:v>
                </c:pt>
                <c:pt idx="264">
                  <c:v>8403.9842000000008</c:v>
                </c:pt>
                <c:pt idx="265">
                  <c:v>8404.8927000000003</c:v>
                </c:pt>
                <c:pt idx="266">
                  <c:v>8405.8014000000003</c:v>
                </c:pt>
                <c:pt idx="267">
                  <c:v>8406.7103999999999</c:v>
                </c:pt>
                <c:pt idx="268">
                  <c:v>8407.6195000000007</c:v>
                </c:pt>
                <c:pt idx="269">
                  <c:v>8408.5625999999993</c:v>
                </c:pt>
                <c:pt idx="270">
                  <c:v>8409.5058000000008</c:v>
                </c:pt>
                <c:pt idx="271">
                  <c:v>8410.4493000000002</c:v>
                </c:pt>
                <c:pt idx="272">
                  <c:v>8411.393</c:v>
                </c:pt>
                <c:pt idx="273">
                  <c:v>8412.3369000000002</c:v>
                </c:pt>
                <c:pt idx="274">
                  <c:v>8413.3148000000001</c:v>
                </c:pt>
                <c:pt idx="275">
                  <c:v>8414.2590999999993</c:v>
                </c:pt>
                <c:pt idx="276">
                  <c:v>8415.2374</c:v>
                </c:pt>
                <c:pt idx="277">
                  <c:v>8416.2160000000003</c:v>
                </c:pt>
                <c:pt idx="278">
                  <c:v>8417.2284999999993</c:v>
                </c:pt>
                <c:pt idx="279">
                  <c:v>8418.2075999999997</c:v>
                </c:pt>
                <c:pt idx="280">
                  <c:v>8419.2206000000006</c:v>
                </c:pt>
                <c:pt idx="281">
                  <c:v>8420.2338999999993</c:v>
                </c:pt>
                <c:pt idx="282">
                  <c:v>8421.2474000000002</c:v>
                </c:pt>
                <c:pt idx="283">
                  <c:v>8422.2612000000008</c:v>
                </c:pt>
                <c:pt idx="284">
                  <c:v>8423.2752</c:v>
                </c:pt>
                <c:pt idx="285">
                  <c:v>8424.3233</c:v>
                </c:pt>
                <c:pt idx="286">
                  <c:v>8425.3716999999997</c:v>
                </c:pt>
                <c:pt idx="287">
                  <c:v>8426.4202999999998</c:v>
                </c:pt>
                <c:pt idx="288">
                  <c:v>8427.4691999999995</c:v>
                </c:pt>
                <c:pt idx="289">
                  <c:v>8428.5522999999994</c:v>
                </c:pt>
                <c:pt idx="290">
                  <c:v>8429.6016999999993</c:v>
                </c:pt>
                <c:pt idx="291">
                  <c:v>8430.6852999999992</c:v>
                </c:pt>
                <c:pt idx="292">
                  <c:v>8431.7692000000006</c:v>
                </c:pt>
                <c:pt idx="293">
                  <c:v>8432.8533000000007</c:v>
                </c:pt>
                <c:pt idx="294">
                  <c:v>8433.9717000000001</c:v>
                </c:pt>
                <c:pt idx="295">
                  <c:v>8435.0563999999995</c:v>
                </c:pt>
                <c:pt idx="296">
                  <c:v>8436.1754000000001</c:v>
                </c:pt>
                <c:pt idx="297">
                  <c:v>8437.2945999999993</c:v>
                </c:pt>
                <c:pt idx="298">
                  <c:v>8438.4141999999993</c:v>
                </c:pt>
                <c:pt idx="299">
                  <c:v>8439.5679999999993</c:v>
                </c:pt>
                <c:pt idx="300">
                  <c:v>8440.6880999999994</c:v>
                </c:pt>
                <c:pt idx="301">
                  <c:v>8441.8425999999999</c:v>
                </c:pt>
                <c:pt idx="302">
                  <c:v>8442.9973000000009</c:v>
                </c:pt>
                <c:pt idx="303">
                  <c:v>8444.1524000000009</c:v>
                </c:pt>
                <c:pt idx="304">
                  <c:v>8445.3078999999998</c:v>
                </c:pt>
                <c:pt idx="305">
                  <c:v>8446.4976000000006</c:v>
                </c:pt>
                <c:pt idx="306">
                  <c:v>8447.6877000000004</c:v>
                </c:pt>
                <c:pt idx="307">
                  <c:v>8448.8780999999999</c:v>
                </c:pt>
                <c:pt idx="308">
                  <c:v>8450.0689000000002</c:v>
                </c:pt>
                <c:pt idx="309">
                  <c:v>8451.26</c:v>
                </c:pt>
                <c:pt idx="310">
                  <c:v>8452.4855000000007</c:v>
                </c:pt>
                <c:pt idx="311">
                  <c:v>8453.6772999999994</c:v>
                </c:pt>
                <c:pt idx="312">
                  <c:v>8454.9035999999996</c:v>
                </c:pt>
                <c:pt idx="313">
                  <c:v>8456.1301999999996</c:v>
                </c:pt>
                <c:pt idx="314">
                  <c:v>8457.3572000000004</c:v>
                </c:pt>
                <c:pt idx="315">
                  <c:v>8458.6185999999998</c:v>
                </c:pt>
                <c:pt idx="316">
                  <c:v>8459.8462999999992</c:v>
                </c:pt>
                <c:pt idx="317">
                  <c:v>8461.1085000000003</c:v>
                </c:pt>
                <c:pt idx="318">
                  <c:v>8462.3711000000003</c:v>
                </c:pt>
                <c:pt idx="319">
                  <c:v>8463.6682000000001</c:v>
                </c:pt>
                <c:pt idx="320">
                  <c:v>8464.9315999999999</c:v>
                </c:pt>
                <c:pt idx="321">
                  <c:v>8466.1952999999994</c:v>
                </c:pt>
                <c:pt idx="322">
                  <c:v>8467.4935999999998</c:v>
                </c:pt>
                <c:pt idx="323">
                  <c:v>8468.7924000000003</c:v>
                </c:pt>
                <c:pt idx="324">
                  <c:v>8470.0915000000005</c:v>
                </c:pt>
                <c:pt idx="325">
                  <c:v>8471.4253000000008</c:v>
                </c:pt>
                <c:pt idx="326">
                  <c:v>8472.7252000000008</c:v>
                </c:pt>
                <c:pt idx="327">
                  <c:v>8474.0598000000009</c:v>
                </c:pt>
                <c:pt idx="328">
                  <c:v>8475.3948999999993</c:v>
                </c:pt>
                <c:pt idx="329">
                  <c:v>8476.7304000000004</c:v>
                </c:pt>
                <c:pt idx="330">
                  <c:v>8478.0663000000004</c:v>
                </c:pt>
                <c:pt idx="331">
                  <c:v>8479.4369000000006</c:v>
                </c:pt>
                <c:pt idx="332">
                  <c:v>8480.7736999999997</c:v>
                </c:pt>
                <c:pt idx="333">
                  <c:v>8482.1452000000008</c:v>
                </c:pt>
                <c:pt idx="334">
                  <c:v>8483.5170999999991</c:v>
                </c:pt>
                <c:pt idx="335">
                  <c:v>8484.8896000000004</c:v>
                </c:pt>
                <c:pt idx="336">
                  <c:v>8486.2968000000001</c:v>
                </c:pt>
                <c:pt idx="337">
                  <c:v>8487.6700999999994</c:v>
                </c:pt>
                <c:pt idx="338">
                  <c:v>8489.0782999999992</c:v>
                </c:pt>
                <c:pt idx="339">
                  <c:v>8490.4868999999999</c:v>
                </c:pt>
                <c:pt idx="340">
                  <c:v>8491.8960000000006</c:v>
                </c:pt>
                <c:pt idx="341">
                  <c:v>8493.3055999999997</c:v>
                </c:pt>
                <c:pt idx="342">
                  <c:v>8494.7500999999993</c:v>
                </c:pt>
                <c:pt idx="343">
                  <c:v>8496.1951000000008</c:v>
                </c:pt>
                <c:pt idx="344">
                  <c:v>8497.6406000000006</c:v>
                </c:pt>
                <c:pt idx="345">
                  <c:v>8499.0866000000005</c:v>
                </c:pt>
                <c:pt idx="346">
                  <c:v>8500.5331000000006</c:v>
                </c:pt>
                <c:pt idx="347">
                  <c:v>8501.9801000000007</c:v>
                </c:pt>
                <c:pt idx="348">
                  <c:v>8503.4621000000006</c:v>
                </c:pt>
                <c:pt idx="349">
                  <c:v>8504.9446000000007</c:v>
                </c:pt>
                <c:pt idx="350">
                  <c:v>8506.4277000000002</c:v>
                </c:pt>
                <c:pt idx="351">
                  <c:v>8507.9112999999998</c:v>
                </c:pt>
                <c:pt idx="352">
                  <c:v>8509.3953999999994</c:v>
                </c:pt>
                <c:pt idx="353">
                  <c:v>8510.9146000000001</c:v>
                </c:pt>
                <c:pt idx="354">
                  <c:v>8512.3997999999992</c:v>
                </c:pt>
                <c:pt idx="355">
                  <c:v>8513.9200999999994</c:v>
                </c:pt>
                <c:pt idx="356">
                  <c:v>8515.4408999999996</c:v>
                </c:pt>
                <c:pt idx="357">
                  <c:v>8516.9969000000001</c:v>
                </c:pt>
                <c:pt idx="358">
                  <c:v>8518.5188999999991</c:v>
                </c:pt>
                <c:pt idx="359">
                  <c:v>8520.0759999999991</c:v>
                </c:pt>
                <c:pt idx="360">
                  <c:v>8521.6337999999996</c:v>
                </c:pt>
                <c:pt idx="361">
                  <c:v>8523.1921000000002</c:v>
                </c:pt>
                <c:pt idx="362">
                  <c:v>8524.7510000000002</c:v>
                </c:pt>
                <c:pt idx="363">
                  <c:v>8526.3104999999996</c:v>
                </c:pt>
                <c:pt idx="364">
                  <c:v>8527.9053000000004</c:v>
                </c:pt>
                <c:pt idx="365">
                  <c:v>8529.4658999999992</c:v>
                </c:pt>
                <c:pt idx="366">
                  <c:v>8531.0619000000006</c:v>
                </c:pt>
                <c:pt idx="367">
                  <c:v>8532.6584999999995</c:v>
                </c:pt>
                <c:pt idx="368">
                  <c:v>8534.2556999999997</c:v>
                </c:pt>
                <c:pt idx="369">
                  <c:v>8535.8883000000005</c:v>
                </c:pt>
                <c:pt idx="370">
                  <c:v>8537.4866999999995</c:v>
                </c:pt>
                <c:pt idx="371">
                  <c:v>8539.1205000000009</c:v>
                </c:pt>
                <c:pt idx="372">
                  <c:v>8540.7549999999992</c:v>
                </c:pt>
                <c:pt idx="373">
                  <c:v>8542.3901000000005</c:v>
                </c:pt>
                <c:pt idx="374">
                  <c:v>8544.0607</c:v>
                </c:pt>
                <c:pt idx="375">
                  <c:v>8545.6970999999994</c:v>
                </c:pt>
                <c:pt idx="376">
                  <c:v>8547.3690000000006</c:v>
                </c:pt>
                <c:pt idx="377">
                  <c:v>8549.0416000000005</c:v>
                </c:pt>
                <c:pt idx="378">
                  <c:v>8550.7147999999997</c:v>
                </c:pt>
                <c:pt idx="379">
                  <c:v>8552.3888000000006</c:v>
                </c:pt>
                <c:pt idx="380">
                  <c:v>8554.0632999999998</c:v>
                </c:pt>
                <c:pt idx="381">
                  <c:v>8555.7734999999993</c:v>
                </c:pt>
                <c:pt idx="382">
                  <c:v>8557.4843999999994</c:v>
                </c:pt>
                <c:pt idx="383">
                  <c:v>8559.1959999999999</c:v>
                </c:pt>
                <c:pt idx="384">
                  <c:v>8560.9082999999991</c:v>
                </c:pt>
                <c:pt idx="385">
                  <c:v>8562.6213000000007</c:v>
                </c:pt>
                <c:pt idx="386">
                  <c:v>8564.3349999999991</c:v>
                </c:pt>
                <c:pt idx="387">
                  <c:v>8566.0843999999997</c:v>
                </c:pt>
                <c:pt idx="388">
                  <c:v>8567.8345000000008</c:v>
                </c:pt>
                <c:pt idx="389">
                  <c:v>8569.5853999999999</c:v>
                </c:pt>
                <c:pt idx="390">
                  <c:v>8571.3369999999995</c:v>
                </c:pt>
                <c:pt idx="391">
                  <c:v>8573.0894000000008</c:v>
                </c:pt>
                <c:pt idx="392">
                  <c:v>8574.8775000000005</c:v>
                </c:pt>
                <c:pt idx="393">
                  <c:v>8576.6312999999991</c:v>
                </c:pt>
                <c:pt idx="394">
                  <c:v>8578.4210000000003</c:v>
                </c:pt>
                <c:pt idx="395">
                  <c:v>8580.2114999999994</c:v>
                </c:pt>
                <c:pt idx="396">
                  <c:v>8582.0026999999991</c:v>
                </c:pt>
                <c:pt idx="397">
                  <c:v>8583.8297999999995</c:v>
                </c:pt>
                <c:pt idx="398">
                  <c:v>8585.6224999999995</c:v>
                </c:pt>
                <c:pt idx="399">
                  <c:v>8587.4513000000006</c:v>
                </c:pt>
                <c:pt idx="400">
                  <c:v>8589.2808000000005</c:v>
                </c:pt>
                <c:pt idx="401">
                  <c:v>8591.1111000000001</c:v>
                </c:pt>
                <c:pt idx="402">
                  <c:v>8592.9421999999995</c:v>
                </c:pt>
                <c:pt idx="403">
                  <c:v>8594.8093000000008</c:v>
                </c:pt>
                <c:pt idx="404">
                  <c:v>8596.6420999999991</c:v>
                </c:pt>
                <c:pt idx="405">
                  <c:v>8598.5108999999993</c:v>
                </c:pt>
                <c:pt idx="406">
                  <c:v>8600.3804999999993</c:v>
                </c:pt>
                <c:pt idx="407">
                  <c:v>8602.2510000000002</c:v>
                </c:pt>
                <c:pt idx="408">
                  <c:v>8604.1223000000009</c:v>
                </c:pt>
                <c:pt idx="409">
                  <c:v>8606.0298000000003</c:v>
                </c:pt>
                <c:pt idx="410">
                  <c:v>8607.9027999999998</c:v>
                </c:pt>
                <c:pt idx="411">
                  <c:v>8609.8119999999999</c:v>
                </c:pt>
                <c:pt idx="412">
                  <c:v>8611.7221000000009</c:v>
                </c:pt>
                <c:pt idx="413">
                  <c:v>8613.6330999999991</c:v>
                </c:pt>
                <c:pt idx="414">
                  <c:v>8615.5449000000008</c:v>
                </c:pt>
                <c:pt idx="415">
                  <c:v>8617.4930000000004</c:v>
                </c:pt>
                <c:pt idx="416">
                  <c:v>8619.4066000000003</c:v>
                </c:pt>
                <c:pt idx="417">
                  <c:v>8621.3564999999999</c:v>
                </c:pt>
                <c:pt idx="418">
                  <c:v>8623.3073000000004</c:v>
                </c:pt>
                <c:pt idx="419">
                  <c:v>8625.2590999999993</c:v>
                </c:pt>
                <c:pt idx="420">
                  <c:v>8627.2116999999998</c:v>
                </c:pt>
                <c:pt idx="421">
                  <c:v>8629.2008000000005</c:v>
                </c:pt>
                <c:pt idx="422">
                  <c:v>8631.1553000000004</c:v>
                </c:pt>
                <c:pt idx="423">
                  <c:v>8633.1461999999992</c:v>
                </c:pt>
                <c:pt idx="424">
                  <c:v>8635.1381000000001</c:v>
                </c:pt>
                <c:pt idx="425">
                  <c:v>8637.1309999999994</c:v>
                </c:pt>
                <c:pt idx="426">
                  <c:v>8639.1604000000007</c:v>
                </c:pt>
                <c:pt idx="427">
                  <c:v>8641.1550999999999</c:v>
                </c:pt>
                <c:pt idx="428">
                  <c:v>8643.1864000000005</c:v>
                </c:pt>
                <c:pt idx="429">
                  <c:v>8645.1831000000002</c:v>
                </c:pt>
                <c:pt idx="430">
                  <c:v>8647.2163999999993</c:v>
                </c:pt>
                <c:pt idx="431">
                  <c:v>8649.2507000000005</c:v>
                </c:pt>
                <c:pt idx="432">
                  <c:v>8651.3215999999993</c:v>
                </c:pt>
                <c:pt idx="433">
                  <c:v>8653.3579000000009</c:v>
                </c:pt>
                <c:pt idx="434">
                  <c:v>8655.4308999999994</c:v>
                </c:pt>
                <c:pt idx="435">
                  <c:v>8657.4691000000003</c:v>
                </c:pt>
                <c:pt idx="436">
                  <c:v>8659.5442000000003</c:v>
                </c:pt>
                <c:pt idx="437">
                  <c:v>8661.6201999999994</c:v>
                </c:pt>
                <c:pt idx="438">
                  <c:v>8663.7330999999995</c:v>
                </c:pt>
                <c:pt idx="439">
                  <c:v>8665.8112000000001</c:v>
                </c:pt>
                <c:pt idx="440">
                  <c:v>8667.9261999999999</c:v>
                </c:pt>
                <c:pt idx="441">
                  <c:v>8670.0064000000002</c:v>
                </c:pt>
                <c:pt idx="442">
                  <c:v>8672.1234999999997</c:v>
                </c:pt>
                <c:pt idx="443">
                  <c:v>8674.2415999999994</c:v>
                </c:pt>
                <c:pt idx="444">
                  <c:v>8676.3968000000004</c:v>
                </c:pt>
                <c:pt idx="445">
                  <c:v>8678.5170999999991</c:v>
                </c:pt>
                <c:pt idx="446">
                  <c:v>8680.6383999999998</c:v>
                </c:pt>
                <c:pt idx="447">
                  <c:v>8682.7968999999994</c:v>
                </c:pt>
                <c:pt idx="448">
                  <c:v>8684.9563999999991</c:v>
                </c:pt>
                <c:pt idx="449">
                  <c:v>8687.1170000000002</c:v>
                </c:pt>
                <c:pt idx="450">
                  <c:v>8689.2787000000008</c:v>
                </c:pt>
                <c:pt idx="451">
                  <c:v>8691.4776000000002</c:v>
                </c:pt>
                <c:pt idx="452">
                  <c:v>8693.6416000000008</c:v>
                </c:pt>
                <c:pt idx="453">
                  <c:v>8695.8428000000004</c:v>
                </c:pt>
                <c:pt idx="454">
                  <c:v>8698.0450999999994</c:v>
                </c:pt>
                <c:pt idx="455">
                  <c:v>8700.2484999999997</c:v>
                </c:pt>
                <c:pt idx="456">
                  <c:v>8702.4531000000006</c:v>
                </c:pt>
                <c:pt idx="457">
                  <c:v>8704.6589000000004</c:v>
                </c:pt>
                <c:pt idx="458">
                  <c:v>8706.8657999999996</c:v>
                </c:pt>
                <c:pt idx="459">
                  <c:v>8709.11</c:v>
                </c:pt>
                <c:pt idx="460">
                  <c:v>8711.3554999999997</c:v>
                </c:pt>
                <c:pt idx="461">
                  <c:v>8713.6021000000001</c:v>
                </c:pt>
                <c:pt idx="462">
                  <c:v>8715.8498999999993</c:v>
                </c:pt>
                <c:pt idx="463">
                  <c:v>8718.0989000000009</c:v>
                </c:pt>
                <c:pt idx="464">
                  <c:v>8720.3492000000006</c:v>
                </c:pt>
                <c:pt idx="465">
                  <c:v>8722.6368999999995</c:v>
                </c:pt>
                <c:pt idx="466">
                  <c:v>8724.9258000000009</c:v>
                </c:pt>
                <c:pt idx="467">
                  <c:v>8727.1797000000006</c:v>
                </c:pt>
                <c:pt idx="468">
                  <c:v>8729.4711000000007</c:v>
                </c:pt>
                <c:pt idx="469">
                  <c:v>8731.8001000000004</c:v>
                </c:pt>
                <c:pt idx="470">
                  <c:v>8734.0939999999991</c:v>
                </c:pt>
                <c:pt idx="471">
                  <c:v>8736.3891999999996</c:v>
                </c:pt>
                <c:pt idx="472">
                  <c:v>8738.7219999999998</c:v>
                </c:pt>
                <c:pt idx="473">
                  <c:v>8741.0562000000009</c:v>
                </c:pt>
                <c:pt idx="474">
                  <c:v>8743.3916000000008</c:v>
                </c:pt>
                <c:pt idx="475">
                  <c:v>8745.7283000000007</c:v>
                </c:pt>
                <c:pt idx="476">
                  <c:v>8748.0661999999993</c:v>
                </c:pt>
                <c:pt idx="477">
                  <c:v>8750.4055000000008</c:v>
                </c:pt>
                <c:pt idx="478">
                  <c:v>8752.7826000000005</c:v>
                </c:pt>
                <c:pt idx="479">
                  <c:v>8755.1610999999994</c:v>
                </c:pt>
                <c:pt idx="480">
                  <c:v>8757.5041999999994</c:v>
                </c:pt>
                <c:pt idx="481">
                  <c:v>8759.8852999999999</c:v>
                </c:pt>
                <c:pt idx="482">
                  <c:v>8762.3044000000009</c:v>
                </c:pt>
                <c:pt idx="483">
                  <c:v>8764.6880999999994</c:v>
                </c:pt>
                <c:pt idx="484">
                  <c:v>8767.0732000000007</c:v>
                </c:pt>
                <c:pt idx="485">
                  <c:v>8769.4964</c:v>
                </c:pt>
                <c:pt idx="486">
                  <c:v>8771.9208999999992</c:v>
                </c:pt>
                <c:pt idx="487">
                  <c:v>8774.3467999999993</c:v>
                </c:pt>
                <c:pt idx="488">
                  <c:v>8776.7741000000005</c:v>
                </c:pt>
                <c:pt idx="489">
                  <c:v>8779.2027999999991</c:v>
                </c:pt>
                <c:pt idx="490">
                  <c:v>8781.6329000000005</c:v>
                </c:pt>
                <c:pt idx="491">
                  <c:v>8784.1010999999999</c:v>
                </c:pt>
                <c:pt idx="492">
                  <c:v>8786.5339999999997</c:v>
                </c:pt>
                <c:pt idx="493">
                  <c:v>8789.0051000000003</c:v>
                </c:pt>
                <c:pt idx="494">
                  <c:v>8791.4776000000002</c:v>
                </c:pt>
                <c:pt idx="495">
                  <c:v>8793.9516000000003</c:v>
                </c:pt>
                <c:pt idx="496">
                  <c:v>8796.4269999999997</c:v>
                </c:pt>
                <c:pt idx="497">
                  <c:v>8798.9408000000003</c:v>
                </c:pt>
                <c:pt idx="498">
                  <c:v>8801.4190999999992</c:v>
                </c:pt>
                <c:pt idx="499">
                  <c:v>8803.9359000000004</c:v>
                </c:pt>
                <c:pt idx="500">
                  <c:v>8806.4541000000008</c:v>
                </c:pt>
                <c:pt idx="501">
                  <c:v>8808.9737999999998</c:v>
                </c:pt>
                <c:pt idx="502">
                  <c:v>8811.4950000000008</c:v>
                </c:pt>
                <c:pt idx="503">
                  <c:v>8814.0175999999992</c:v>
                </c:pt>
                <c:pt idx="504">
                  <c:v>8816.5418000000009</c:v>
                </c:pt>
                <c:pt idx="505">
                  <c:v>8819.1046000000006</c:v>
                </c:pt>
                <c:pt idx="506">
                  <c:v>8821.6316999999999</c:v>
                </c:pt>
                <c:pt idx="507">
                  <c:v>8824.1975000000002</c:v>
                </c:pt>
                <c:pt idx="508">
                  <c:v>8826.7649000000001</c:v>
                </c:pt>
                <c:pt idx="509">
                  <c:v>8829.3338000000003</c:v>
                </c:pt>
                <c:pt idx="510">
                  <c:v>8831.9415000000008</c:v>
                </c:pt>
                <c:pt idx="511">
                  <c:v>8834.5134999999991</c:v>
                </c:pt>
                <c:pt idx="512">
                  <c:v>8837.1242999999995</c:v>
                </c:pt>
                <c:pt idx="513">
                  <c:v>8839.6993999999995</c:v>
                </c:pt>
                <c:pt idx="514">
                  <c:v>8842.3133999999991</c:v>
                </c:pt>
                <c:pt idx="515">
                  <c:v>8844.9289000000008</c:v>
                </c:pt>
                <c:pt idx="516">
                  <c:v>8847.5460999999996</c:v>
                </c:pt>
                <c:pt idx="517">
                  <c:v>8850.1648000000005</c:v>
                </c:pt>
                <c:pt idx="518">
                  <c:v>8852.8225999999995</c:v>
                </c:pt>
                <c:pt idx="519">
                  <c:v>8855.4446000000007</c:v>
                </c:pt>
                <c:pt idx="520">
                  <c:v>8858.1056000000008</c:v>
                </c:pt>
                <c:pt idx="521">
                  <c:v>8860.7682999999997</c:v>
                </c:pt>
                <c:pt idx="522">
                  <c:v>8863.4326999999994</c:v>
                </c:pt>
                <c:pt idx="523">
                  <c:v>8866.0985999999994</c:v>
                </c:pt>
                <c:pt idx="524">
                  <c:v>8868.7662999999993</c:v>
                </c:pt>
                <c:pt idx="525">
                  <c:v>8871.4354999999996</c:v>
                </c:pt>
                <c:pt idx="526">
                  <c:v>8874.1440999999995</c:v>
                </c:pt>
                <c:pt idx="527">
                  <c:v>8876.8166999999994</c:v>
                </c:pt>
                <c:pt idx="528">
                  <c:v>8879.5285999999996</c:v>
                </c:pt>
                <c:pt idx="529">
                  <c:v>8882.2422000000006</c:v>
                </c:pt>
                <c:pt idx="530">
                  <c:v>8884.9575000000004</c:v>
                </c:pt>
                <c:pt idx="531">
                  <c:v>8887.6746000000003</c:v>
                </c:pt>
                <c:pt idx="532">
                  <c:v>8890.4310999999998</c:v>
                </c:pt>
                <c:pt idx="533">
                  <c:v>8893.1515999999992</c:v>
                </c:pt>
                <c:pt idx="534">
                  <c:v>8895.9115999999995</c:v>
                </c:pt>
                <c:pt idx="535">
                  <c:v>8898.6355000000003</c:v>
                </c:pt>
                <c:pt idx="536">
                  <c:v>8901.3989999999994</c:v>
                </c:pt>
                <c:pt idx="537">
                  <c:v>8904.1641999999993</c:v>
                </c:pt>
                <c:pt idx="538">
                  <c:v>8906.9312000000009</c:v>
                </c:pt>
                <c:pt idx="539">
                  <c:v>8909.7379999999994</c:v>
                </c:pt>
                <c:pt idx="540">
                  <c:v>8912.5085999999992</c:v>
                </c:pt>
                <c:pt idx="541">
                  <c:v>8915.2808999999997</c:v>
                </c:pt>
                <c:pt idx="542">
                  <c:v>8918.0930000000008</c:v>
                </c:pt>
                <c:pt idx="543">
                  <c:v>8920.9069999999992</c:v>
                </c:pt>
                <c:pt idx="544">
                  <c:v>8923.7227999999996</c:v>
                </c:pt>
                <c:pt idx="545">
                  <c:v>8926.5403999999999</c:v>
                </c:pt>
                <c:pt idx="546">
                  <c:v>8929.3598000000002</c:v>
                </c:pt>
                <c:pt idx="547">
                  <c:v>8932.1810000000005</c:v>
                </c:pt>
                <c:pt idx="548">
                  <c:v>8935.0422999999992</c:v>
                </c:pt>
                <c:pt idx="549">
                  <c:v>8937.8672000000006</c:v>
                </c:pt>
                <c:pt idx="550">
                  <c:v>8940.7322000000004</c:v>
                </c:pt>
                <c:pt idx="551">
                  <c:v>8943.5990999999995</c:v>
                </c:pt>
                <c:pt idx="552">
                  <c:v>8946.4678000000004</c:v>
                </c:pt>
                <c:pt idx="553">
                  <c:v>8949.3384999999998</c:v>
                </c:pt>
                <c:pt idx="554">
                  <c:v>8952.2109999999993</c:v>
                </c:pt>
                <c:pt idx="555">
                  <c:v>8955.1237999999994</c:v>
                </c:pt>
                <c:pt idx="556">
                  <c:v>8958.0000999999993</c:v>
                </c:pt>
                <c:pt idx="557">
                  <c:v>8960.9168000000009</c:v>
                </c:pt>
                <c:pt idx="558">
                  <c:v>8963.7968999999994</c:v>
                </c:pt>
                <c:pt idx="559">
                  <c:v>8966.7173999999995</c:v>
                </c:pt>
                <c:pt idx="560">
                  <c:v>8969.6399000000001</c:v>
                </c:pt>
                <c:pt idx="561">
                  <c:v>8972.5643</c:v>
                </c:pt>
                <c:pt idx="562">
                  <c:v>8975.5292000000009</c:v>
                </c:pt>
                <c:pt idx="563">
                  <c:v>8978.4575999999997</c:v>
                </c:pt>
                <c:pt idx="564">
                  <c:v>8981.4264999999996</c:v>
                </c:pt>
                <c:pt idx="565">
                  <c:v>8984.3588</c:v>
                </c:pt>
                <c:pt idx="566">
                  <c:v>8987.3317000000006</c:v>
                </c:pt>
                <c:pt idx="567">
                  <c:v>8990.3065999999999</c:v>
                </c:pt>
                <c:pt idx="568">
                  <c:v>8993.2834999999995</c:v>
                </c:pt>
                <c:pt idx="569">
                  <c:v>8996.2625000000007</c:v>
                </c:pt>
                <c:pt idx="570">
                  <c:v>8999.2433999999994</c:v>
                </c:pt>
                <c:pt idx="571">
                  <c:v>9002.2651999999998</c:v>
                </c:pt>
                <c:pt idx="572">
                  <c:v>9005.2502999999997</c:v>
                </c:pt>
                <c:pt idx="573">
                  <c:v>9008.2762000000002</c:v>
                </c:pt>
                <c:pt idx="574">
                  <c:v>9011.3040999999994</c:v>
                </c:pt>
                <c:pt idx="575">
                  <c:v>9014.2954000000009</c:v>
                </c:pt>
                <c:pt idx="576">
                  <c:v>9017.3274999999994</c:v>
                </c:pt>
                <c:pt idx="577">
                  <c:v>9020.4006000000008</c:v>
                </c:pt>
                <c:pt idx="578">
                  <c:v>9023.4369999999999</c:v>
                </c:pt>
                <c:pt idx="579">
                  <c:v>9026.4755000000005</c:v>
                </c:pt>
                <c:pt idx="580">
                  <c:v>9029.5550000000003</c:v>
                </c:pt>
                <c:pt idx="581">
                  <c:v>9032.5977000000003</c:v>
                </c:pt>
                <c:pt idx="582">
                  <c:v>9035.6815000000006</c:v>
                </c:pt>
                <c:pt idx="583">
                  <c:v>9038.7674999999999</c:v>
                </c:pt>
                <c:pt idx="584">
                  <c:v>9041.8557000000001</c:v>
                </c:pt>
                <c:pt idx="585">
                  <c:v>9044.9459999999999</c:v>
                </c:pt>
                <c:pt idx="586">
                  <c:v>9048.0385000000006</c:v>
                </c:pt>
                <c:pt idx="587">
                  <c:v>9051.1723000000002</c:v>
                </c:pt>
                <c:pt idx="588">
                  <c:v>9054.2690999999995</c:v>
                </c:pt>
                <c:pt idx="589">
                  <c:v>9057.4074000000001</c:v>
                </c:pt>
                <c:pt idx="590">
                  <c:v>9060.5085999999992</c:v>
                </c:pt>
                <c:pt idx="591">
                  <c:v>9063.6514000000006</c:v>
                </c:pt>
                <c:pt idx="592">
                  <c:v>9066.7963</c:v>
                </c:pt>
                <c:pt idx="593">
                  <c:v>9069.9434999999994</c:v>
                </c:pt>
                <c:pt idx="594">
                  <c:v>9073.0928999999996</c:v>
                </c:pt>
                <c:pt idx="595">
                  <c:v>9076.2446</c:v>
                </c:pt>
                <c:pt idx="596">
                  <c:v>9079.4379000000008</c:v>
                </c:pt>
                <c:pt idx="597">
                  <c:v>9082.5941000000003</c:v>
                </c:pt>
                <c:pt idx="598">
                  <c:v>9085.7919999999995</c:v>
                </c:pt>
                <c:pt idx="599">
                  <c:v>9088.9922999999999</c:v>
                </c:pt>
                <c:pt idx="600">
                  <c:v>9092.1947999999993</c:v>
                </c:pt>
                <c:pt idx="601">
                  <c:v>9095.3996999999999</c:v>
                </c:pt>
                <c:pt idx="602">
                  <c:v>9098.6069000000007</c:v>
                </c:pt>
                <c:pt idx="603">
                  <c:v>9101.8163999999997</c:v>
                </c:pt>
                <c:pt idx="604">
                  <c:v>9105.0282000000007</c:v>
                </c:pt>
                <c:pt idx="605">
                  <c:v>9108.2819999999992</c:v>
                </c:pt>
                <c:pt idx="606">
                  <c:v>9111.4984999999997</c:v>
                </c:pt>
                <c:pt idx="607">
                  <c:v>9114.7571000000007</c:v>
                </c:pt>
                <c:pt idx="608">
                  <c:v>9118.0180999999993</c:v>
                </c:pt>
                <c:pt idx="609">
                  <c:v>9121.2417000000005</c:v>
                </c:pt>
                <c:pt idx="610">
                  <c:v>9124.5074000000004</c:v>
                </c:pt>
                <c:pt idx="611">
                  <c:v>9127.8153999999995</c:v>
                </c:pt>
                <c:pt idx="612">
                  <c:v>9131.0859999999993</c:v>
                </c:pt>
                <c:pt idx="613">
                  <c:v>9134.3588999999993</c:v>
                </c:pt>
                <c:pt idx="614">
                  <c:v>9137.6743000000006</c:v>
                </c:pt>
                <c:pt idx="615">
                  <c:v>9140.9521000000004</c:v>
                </c:pt>
                <c:pt idx="616">
                  <c:v>9144.2723000000005</c:v>
                </c:pt>
                <c:pt idx="617">
                  <c:v>9147.5550000000003</c:v>
                </c:pt>
                <c:pt idx="618">
                  <c:v>9150.8801000000003</c:v>
                </c:pt>
                <c:pt idx="619">
                  <c:v>9154.2078000000001</c:v>
                </c:pt>
                <c:pt idx="620">
                  <c:v>9157.5378999999994</c:v>
                </c:pt>
                <c:pt idx="621">
                  <c:v>9160.9105999999992</c:v>
                </c:pt>
                <c:pt idx="622">
                  <c:v>9164.2456999999995</c:v>
                </c:pt>
                <c:pt idx="623">
                  <c:v>9167.5833999999995</c:v>
                </c:pt>
                <c:pt idx="624">
                  <c:v>9170.9637000000002</c:v>
                </c:pt>
                <c:pt idx="625">
                  <c:v>9174.3466000000008</c:v>
                </c:pt>
                <c:pt idx="626">
                  <c:v>9177.6918000000005</c:v>
                </c:pt>
                <c:pt idx="627">
                  <c:v>9181.0797999999995</c:v>
                </c:pt>
                <c:pt idx="628">
                  <c:v>9184.4703000000009</c:v>
                </c:pt>
                <c:pt idx="629">
                  <c:v>9187.8634999999995</c:v>
                </c:pt>
                <c:pt idx="630">
                  <c:v>9191.2590999999993</c:v>
                </c:pt>
              </c:numCache>
            </c:numRef>
          </c:xVal>
          <c:yVal>
            <c:numRef>
              <c:f>'[3]5%_Ni_KIT-6_merge'!$F$52:$F$682</c:f>
              <c:numCache>
                <c:formatCode>General</c:formatCode>
                <c:ptCount val="631"/>
                <c:pt idx="0">
                  <c:v>2.1264094000000001E-4</c:v>
                </c:pt>
                <c:pt idx="1">
                  <c:v>1.7051726000000001E-4</c:v>
                </c:pt>
                <c:pt idx="2">
                  <c:v>1.5993388E-4</c:v>
                </c:pt>
                <c:pt idx="3">
                  <c:v>1.6089129000000001E-4</c:v>
                </c:pt>
                <c:pt idx="4">
                  <c:v>1.6109555000000001E-4</c:v>
                </c:pt>
                <c:pt idx="5">
                  <c:v>1.2496552999999999E-4</c:v>
                </c:pt>
                <c:pt idx="6">
                  <c:v>1.136491E-4</c:v>
                </c:pt>
                <c:pt idx="7">
                  <c:v>1.0073421E-4</c:v>
                </c:pt>
                <c:pt idx="8">
                  <c:v>8.4459597999999995E-5</c:v>
                </c:pt>
                <c:pt idx="9">
                  <c:v>5.6378273999999997E-5</c:v>
                </c:pt>
                <c:pt idx="10">
                  <c:v>3.7891234E-5</c:v>
                </c:pt>
                <c:pt idx="11">
                  <c:v>3.7035600999999998E-5</c:v>
                </c:pt>
                <c:pt idx="12">
                  <c:v>2.8183050000000001E-5</c:v>
                </c:pt>
                <c:pt idx="13">
                  <c:v>3.1955193000000003E-5</c:v>
                </c:pt>
                <c:pt idx="14">
                  <c:v>3.9777904000000002E-5</c:v>
                </c:pt>
                <c:pt idx="15">
                  <c:v>5.5061737000000003E-5</c:v>
                </c:pt>
                <c:pt idx="16">
                  <c:v>5.6873105999999999E-5</c:v>
                </c:pt>
                <c:pt idx="17">
                  <c:v>3.1896098000000002E-5</c:v>
                </c:pt>
                <c:pt idx="18">
                  <c:v>1.7434101999999998E-5</c:v>
                </c:pt>
                <c:pt idx="19">
                  <c:v>1.2479636E-5</c:v>
                </c:pt>
                <c:pt idx="20">
                  <c:v>-4.3008259999999998E-6</c:v>
                </c:pt>
                <c:pt idx="21">
                  <c:v>-2.9666901999999999E-6</c:v>
                </c:pt>
                <c:pt idx="22">
                  <c:v>7.1106373000000004E-6</c:v>
                </c:pt>
                <c:pt idx="23">
                  <c:v>7.9229004999999997E-6</c:v>
                </c:pt>
                <c:pt idx="24">
                  <c:v>4.1251058000000004E-6</c:v>
                </c:pt>
                <c:pt idx="25">
                  <c:v>1.0566394E-5</c:v>
                </c:pt>
                <c:pt idx="26">
                  <c:v>5.4167008999999996E-6</c:v>
                </c:pt>
                <c:pt idx="27">
                  <c:v>2.7494451E-6</c:v>
                </c:pt>
                <c:pt idx="28">
                  <c:v>2.0173982000000002E-6</c:v>
                </c:pt>
                <c:pt idx="29">
                  <c:v>-3.2078049E-6</c:v>
                </c:pt>
                <c:pt idx="30">
                  <c:v>-7.6340780000000001E-6</c:v>
                </c:pt>
                <c:pt idx="31">
                  <c:v>-1.1823493E-5</c:v>
                </c:pt>
                <c:pt idx="32">
                  <c:v>-1.7018585999999998E-5</c:v>
                </c:pt>
                <c:pt idx="33">
                  <c:v>-1.8545062999999998E-5</c:v>
                </c:pt>
                <c:pt idx="34">
                  <c:v>-1.6596569000000002E-5</c:v>
                </c:pt>
                <c:pt idx="35">
                  <c:v>-4.7459191E-6</c:v>
                </c:pt>
                <c:pt idx="36">
                  <c:v>4.2761699000000003E-6</c:v>
                </c:pt>
                <c:pt idx="37">
                  <c:v>1.0078007999999999E-5</c:v>
                </c:pt>
                <c:pt idx="38">
                  <c:v>2.3429899000000001E-5</c:v>
                </c:pt>
                <c:pt idx="39">
                  <c:v>3.1902283000000001E-5</c:v>
                </c:pt>
                <c:pt idx="40">
                  <c:v>-2.2823884999999999E-5</c:v>
                </c:pt>
                <c:pt idx="41">
                  <c:v>3.0536622999999998E-5</c:v>
                </c:pt>
                <c:pt idx="42">
                  <c:v>4.0239157000000002E-5</c:v>
                </c:pt>
                <c:pt idx="43">
                  <c:v>5.3767892000000002E-5</c:v>
                </c:pt>
                <c:pt idx="44">
                  <c:v>3.8353650000000002E-5</c:v>
                </c:pt>
                <c:pt idx="45">
                  <c:v>6.5346612999999998E-5</c:v>
                </c:pt>
                <c:pt idx="46">
                  <c:v>1.1414493999999999E-4</c:v>
                </c:pt>
                <c:pt idx="47">
                  <c:v>1.124669E-4</c:v>
                </c:pt>
                <c:pt idx="48">
                  <c:v>1.3385828000000001E-4</c:v>
                </c:pt>
                <c:pt idx="49">
                  <c:v>1.5034847000000001E-4</c:v>
                </c:pt>
                <c:pt idx="50">
                  <c:v>2.0435852000000001E-4</c:v>
                </c:pt>
                <c:pt idx="51">
                  <c:v>2.7034907999999997E-4</c:v>
                </c:pt>
                <c:pt idx="52">
                  <c:v>3.0667991999999998E-4</c:v>
                </c:pt>
                <c:pt idx="53">
                  <c:v>3.8537083E-4</c:v>
                </c:pt>
                <c:pt idx="54">
                  <c:v>4.4977370000000001E-4</c:v>
                </c:pt>
                <c:pt idx="55">
                  <c:v>5.6675880000000005E-4</c:v>
                </c:pt>
                <c:pt idx="56">
                  <c:v>6.3803437000000004E-4</c:v>
                </c:pt>
                <c:pt idx="57">
                  <c:v>7.2583554999999995E-4</c:v>
                </c:pt>
                <c:pt idx="58">
                  <c:v>8.2149502999999998E-4</c:v>
                </c:pt>
                <c:pt idx="59">
                  <c:v>9.0863192000000003E-4</c:v>
                </c:pt>
                <c:pt idx="60">
                  <c:v>1.0543315000000001E-3</c:v>
                </c:pt>
                <c:pt idx="61">
                  <c:v>1.1837209E-3</c:v>
                </c:pt>
                <c:pt idx="62">
                  <c:v>1.3312847999999999E-3</c:v>
                </c:pt>
                <c:pt idx="63">
                  <c:v>1.5062525E-3</c:v>
                </c:pt>
                <c:pt idx="64">
                  <c:v>1.6693630000000001E-3</c:v>
                </c:pt>
                <c:pt idx="65">
                  <c:v>1.8680165999999999E-3</c:v>
                </c:pt>
                <c:pt idx="66">
                  <c:v>2.0878785000000002E-3</c:v>
                </c:pt>
                <c:pt idx="67">
                  <c:v>2.3333797999999998E-3</c:v>
                </c:pt>
                <c:pt idx="68">
                  <c:v>2.5819113000000002E-3</c:v>
                </c:pt>
                <c:pt idx="69">
                  <c:v>2.8763807999999998E-3</c:v>
                </c:pt>
                <c:pt idx="70">
                  <c:v>3.2218716000000001E-3</c:v>
                </c:pt>
                <c:pt idx="71">
                  <c:v>3.5845212999999999E-3</c:v>
                </c:pt>
                <c:pt idx="72">
                  <c:v>3.9973520999999996E-3</c:v>
                </c:pt>
                <c:pt idx="73">
                  <c:v>4.4802291000000001E-3</c:v>
                </c:pt>
                <c:pt idx="74">
                  <c:v>4.9984862999999996E-3</c:v>
                </c:pt>
                <c:pt idx="75">
                  <c:v>5.5775008999999999E-3</c:v>
                </c:pt>
                <c:pt idx="76">
                  <c:v>6.3292002999999998E-3</c:v>
                </c:pt>
                <c:pt idx="77">
                  <c:v>7.0479695999999996E-3</c:v>
                </c:pt>
                <c:pt idx="78">
                  <c:v>7.9358888000000006E-3</c:v>
                </c:pt>
                <c:pt idx="79">
                  <c:v>9.0138105000000003E-3</c:v>
                </c:pt>
                <c:pt idx="80">
                  <c:v>1.0323183E-2</c:v>
                </c:pt>
                <c:pt idx="81">
                  <c:v>1.1885727E-2</c:v>
                </c:pt>
                <c:pt idx="82">
                  <c:v>1.3599942E-2</c:v>
                </c:pt>
                <c:pt idx="83">
                  <c:v>1.5553851E-2</c:v>
                </c:pt>
                <c:pt idx="84">
                  <c:v>1.7639135E-2</c:v>
                </c:pt>
                <c:pt idx="85">
                  <c:v>1.9715638000000001E-2</c:v>
                </c:pt>
                <c:pt idx="86">
                  <c:v>2.1872765999999998E-2</c:v>
                </c:pt>
                <c:pt idx="87">
                  <c:v>2.4061318000000002E-2</c:v>
                </c:pt>
                <c:pt idx="88">
                  <c:v>2.6168571000000002E-2</c:v>
                </c:pt>
                <c:pt idx="89">
                  <c:v>2.8193904999999998E-2</c:v>
                </c:pt>
                <c:pt idx="90">
                  <c:v>3.0115818999999999E-2</c:v>
                </c:pt>
                <c:pt idx="91">
                  <c:v>3.1921415000000002E-2</c:v>
                </c:pt>
                <c:pt idx="92">
                  <c:v>3.3625082000000001E-2</c:v>
                </c:pt>
                <c:pt idx="93">
                  <c:v>3.5228952000000001E-2</c:v>
                </c:pt>
                <c:pt idx="94">
                  <c:v>3.6741850999999999E-2</c:v>
                </c:pt>
                <c:pt idx="95">
                  <c:v>3.8272408000000001E-2</c:v>
                </c:pt>
                <c:pt idx="96">
                  <c:v>3.9477212999999997E-2</c:v>
                </c:pt>
                <c:pt idx="97">
                  <c:v>4.0574471000000001E-2</c:v>
                </c:pt>
                <c:pt idx="98">
                  <c:v>4.1532116000000001E-2</c:v>
                </c:pt>
                <c:pt idx="99">
                  <c:v>4.2375311999999998E-2</c:v>
                </c:pt>
                <c:pt idx="100">
                  <c:v>4.3136013000000001E-2</c:v>
                </c:pt>
                <c:pt idx="101">
                  <c:v>4.3827862000000002E-2</c:v>
                </c:pt>
                <c:pt idx="102">
                  <c:v>4.4455307999999999E-2</c:v>
                </c:pt>
                <c:pt idx="103">
                  <c:v>4.4997748999999997E-2</c:v>
                </c:pt>
                <c:pt idx="104">
                  <c:v>4.5513512999999998E-2</c:v>
                </c:pt>
                <c:pt idx="105">
                  <c:v>4.6014089000000001E-2</c:v>
                </c:pt>
                <c:pt idx="106">
                  <c:v>4.6515104000000002E-2</c:v>
                </c:pt>
                <c:pt idx="107">
                  <c:v>4.7012941000000003E-2</c:v>
                </c:pt>
                <c:pt idx="108">
                  <c:v>4.7520965999999998E-2</c:v>
                </c:pt>
                <c:pt idx="109">
                  <c:v>4.8078358000000002E-2</c:v>
                </c:pt>
                <c:pt idx="110">
                  <c:v>4.8760001999999997E-2</c:v>
                </c:pt>
                <c:pt idx="111">
                  <c:v>4.9458189999999999E-2</c:v>
                </c:pt>
                <c:pt idx="112">
                  <c:v>5.0252455000000001E-2</c:v>
                </c:pt>
                <c:pt idx="113">
                  <c:v>5.1092925999999997E-2</c:v>
                </c:pt>
                <c:pt idx="114">
                  <c:v>5.1992799999999999E-2</c:v>
                </c:pt>
                <c:pt idx="115">
                  <c:v>5.2938766999999998E-2</c:v>
                </c:pt>
                <c:pt idx="116">
                  <c:v>5.3912469999999997E-2</c:v>
                </c:pt>
                <c:pt idx="117">
                  <c:v>5.4863624999999999E-2</c:v>
                </c:pt>
                <c:pt idx="118">
                  <c:v>5.5924306E-2</c:v>
                </c:pt>
                <c:pt idx="119">
                  <c:v>5.6808813E-2</c:v>
                </c:pt>
                <c:pt idx="120">
                  <c:v>5.7690913000000003E-2</c:v>
                </c:pt>
                <c:pt idx="121">
                  <c:v>5.8525582999999999E-2</c:v>
                </c:pt>
                <c:pt idx="122">
                  <c:v>5.9366189999999999E-2</c:v>
                </c:pt>
                <c:pt idx="123">
                  <c:v>6.0166174000000003E-2</c:v>
                </c:pt>
                <c:pt idx="124">
                  <c:v>6.0961240999999999E-2</c:v>
                </c:pt>
                <c:pt idx="125">
                  <c:v>6.1804169999999999E-2</c:v>
                </c:pt>
                <c:pt idx="126">
                  <c:v>6.2637371999999997E-2</c:v>
                </c:pt>
                <c:pt idx="127">
                  <c:v>6.3516092999999996E-2</c:v>
                </c:pt>
                <c:pt idx="128">
                  <c:v>6.4404039999999996E-2</c:v>
                </c:pt>
                <c:pt idx="129">
                  <c:v>6.5357631999999999E-2</c:v>
                </c:pt>
                <c:pt idx="130">
                  <c:v>6.6367396999999995E-2</c:v>
                </c:pt>
                <c:pt idx="131">
                  <c:v>6.7455610999999999E-2</c:v>
                </c:pt>
                <c:pt idx="132">
                  <c:v>6.8580376999999998E-2</c:v>
                </c:pt>
                <c:pt idx="133">
                  <c:v>6.9805300000000001E-2</c:v>
                </c:pt>
                <c:pt idx="134">
                  <c:v>7.1101910000000004E-2</c:v>
                </c:pt>
                <c:pt idx="135">
                  <c:v>7.2462240999999997E-2</c:v>
                </c:pt>
                <c:pt idx="136">
                  <c:v>7.3900252999999999E-2</c:v>
                </c:pt>
                <c:pt idx="137">
                  <c:v>7.5373292999999994E-2</c:v>
                </c:pt>
                <c:pt idx="138">
                  <c:v>7.6967056000000006E-2</c:v>
                </c:pt>
                <c:pt idx="139">
                  <c:v>7.8621148000000002E-2</c:v>
                </c:pt>
                <c:pt idx="140">
                  <c:v>8.0291082999999999E-2</c:v>
                </c:pt>
                <c:pt idx="141">
                  <c:v>8.2024522000000002E-2</c:v>
                </c:pt>
                <c:pt idx="142">
                  <c:v>8.3779239000000005E-2</c:v>
                </c:pt>
                <c:pt idx="143">
                  <c:v>8.5619542000000007E-2</c:v>
                </c:pt>
                <c:pt idx="144">
                  <c:v>8.7561034999999995E-2</c:v>
                </c:pt>
                <c:pt idx="145">
                  <c:v>8.9491136999999998E-2</c:v>
                </c:pt>
                <c:pt idx="146">
                  <c:v>9.1903403999999994E-2</c:v>
                </c:pt>
                <c:pt idx="147">
                  <c:v>9.3959757000000005E-2</c:v>
                </c:pt>
                <c:pt idx="148">
                  <c:v>9.6081129000000001E-2</c:v>
                </c:pt>
                <c:pt idx="149">
                  <c:v>9.8232001999999999E-2</c:v>
                </c:pt>
                <c:pt idx="150">
                  <c:v>0.10034758000000001</c:v>
                </c:pt>
                <c:pt idx="151">
                  <c:v>0.10252037999999999</c:v>
                </c:pt>
                <c:pt idx="152">
                  <c:v>0.10457876000000001</c:v>
                </c:pt>
                <c:pt idx="153">
                  <c:v>0.1066491</c:v>
                </c:pt>
                <c:pt idx="154">
                  <c:v>0.10864507</c:v>
                </c:pt>
                <c:pt idx="155">
                  <c:v>0.11056100000000001</c:v>
                </c:pt>
                <c:pt idx="156">
                  <c:v>0.11248211</c:v>
                </c:pt>
                <c:pt idx="157">
                  <c:v>0.11430746</c:v>
                </c:pt>
                <c:pt idx="158">
                  <c:v>0.11597473</c:v>
                </c:pt>
                <c:pt idx="159">
                  <c:v>0.11760408</c:v>
                </c:pt>
                <c:pt idx="160">
                  <c:v>0.11901908</c:v>
                </c:pt>
                <c:pt idx="161">
                  <c:v>0.12037713</c:v>
                </c:pt>
                <c:pt idx="162">
                  <c:v>0.12159623</c:v>
                </c:pt>
                <c:pt idx="163">
                  <c:v>0.1227026</c:v>
                </c:pt>
                <c:pt idx="164">
                  <c:v>0.12366833000000001</c:v>
                </c:pt>
                <c:pt idx="165">
                  <c:v>0.12461554</c:v>
                </c:pt>
                <c:pt idx="166">
                  <c:v>0.12538083</c:v>
                </c:pt>
                <c:pt idx="167">
                  <c:v>0.12612145</c:v>
                </c:pt>
                <c:pt idx="168">
                  <c:v>0.12669184999999999</c:v>
                </c:pt>
                <c:pt idx="169">
                  <c:v>0.12714402</c:v>
                </c:pt>
                <c:pt idx="170">
                  <c:v>0.12748371999999999</c:v>
                </c:pt>
                <c:pt idx="171">
                  <c:v>0.12758684000000001</c:v>
                </c:pt>
                <c:pt idx="172">
                  <c:v>0.12751361</c:v>
                </c:pt>
                <c:pt idx="173">
                  <c:v>0.12721120999999999</c:v>
                </c:pt>
                <c:pt idx="174">
                  <c:v>0.12676877</c:v>
                </c:pt>
                <c:pt idx="175">
                  <c:v>0.12629161</c:v>
                </c:pt>
                <c:pt idx="176">
                  <c:v>0.12564742000000001</c:v>
                </c:pt>
                <c:pt idx="177">
                  <c:v>0.12494391000000001</c:v>
                </c:pt>
                <c:pt idx="178">
                  <c:v>0.12423206000000001</c:v>
                </c:pt>
                <c:pt idx="179">
                  <c:v>0.12351761</c:v>
                </c:pt>
                <c:pt idx="180">
                  <c:v>0.12279105</c:v>
                </c:pt>
                <c:pt idx="181">
                  <c:v>0.12214431000000001</c:v>
                </c:pt>
                <c:pt idx="182">
                  <c:v>0.12164912999999999</c:v>
                </c:pt>
                <c:pt idx="183">
                  <c:v>0.12141685000000001</c:v>
                </c:pt>
                <c:pt idx="184">
                  <c:v>0.12150684</c:v>
                </c:pt>
                <c:pt idx="185">
                  <c:v>0.12204491000000001</c:v>
                </c:pt>
                <c:pt idx="186">
                  <c:v>0.12285909</c:v>
                </c:pt>
                <c:pt idx="187">
                  <c:v>0.12389947</c:v>
                </c:pt>
                <c:pt idx="188">
                  <c:v>0.12497545</c:v>
                </c:pt>
                <c:pt idx="189">
                  <c:v>0.12595585000000001</c:v>
                </c:pt>
                <c:pt idx="190">
                  <c:v>0.12698551</c:v>
                </c:pt>
                <c:pt idx="191">
                  <c:v>0.12785383</c:v>
                </c:pt>
                <c:pt idx="192">
                  <c:v>0.12871642</c:v>
                </c:pt>
                <c:pt idx="193">
                  <c:v>0.12935583</c:v>
                </c:pt>
                <c:pt idx="194">
                  <c:v>0.12967957999999999</c:v>
                </c:pt>
                <c:pt idx="195">
                  <c:v>0.12957015</c:v>
                </c:pt>
                <c:pt idx="196">
                  <c:v>0.12916428999999999</c:v>
                </c:pt>
                <c:pt idx="197">
                  <c:v>0.12851497000000001</c:v>
                </c:pt>
                <c:pt idx="198">
                  <c:v>0.12770116000000001</c:v>
                </c:pt>
                <c:pt idx="199">
                  <c:v>0.12692307</c:v>
                </c:pt>
                <c:pt idx="200">
                  <c:v>0.12613968</c:v>
                </c:pt>
                <c:pt idx="201">
                  <c:v>0.12547616</c:v>
                </c:pt>
                <c:pt idx="202">
                  <c:v>0.12490479</c:v>
                </c:pt>
                <c:pt idx="203">
                  <c:v>0.12437400999999999</c:v>
                </c:pt>
                <c:pt idx="204">
                  <c:v>0.12390986</c:v>
                </c:pt>
                <c:pt idx="205">
                  <c:v>0.12336948</c:v>
                </c:pt>
                <c:pt idx="206">
                  <c:v>0.12275682</c:v>
                </c:pt>
                <c:pt idx="207">
                  <c:v>0.12209599</c:v>
                </c:pt>
                <c:pt idx="208">
                  <c:v>0.12136843</c:v>
                </c:pt>
                <c:pt idx="209">
                  <c:v>0.12065693</c:v>
                </c:pt>
                <c:pt idx="210">
                  <c:v>0.11996123</c:v>
                </c:pt>
                <c:pt idx="211">
                  <c:v>0.11943046</c:v>
                </c:pt>
                <c:pt idx="212">
                  <c:v>0.11900467000000001</c:v>
                </c:pt>
                <c:pt idx="213">
                  <c:v>0.11869347</c:v>
                </c:pt>
                <c:pt idx="214">
                  <c:v>0.11843966</c:v>
                </c:pt>
                <c:pt idx="215">
                  <c:v>0.11818413999999999</c:v>
                </c:pt>
                <c:pt idx="216">
                  <c:v>0.11799489000000001</c:v>
                </c:pt>
                <c:pt idx="217">
                  <c:v>0.11782125</c:v>
                </c:pt>
                <c:pt idx="218">
                  <c:v>0.11775687999999999</c:v>
                </c:pt>
                <c:pt idx="219">
                  <c:v>0.11784022</c:v>
                </c:pt>
                <c:pt idx="220">
                  <c:v>0.11805952</c:v>
                </c:pt>
                <c:pt idx="221">
                  <c:v>0.1184405</c:v>
                </c:pt>
                <c:pt idx="222">
                  <c:v>0.11902146</c:v>
                </c:pt>
                <c:pt idx="223">
                  <c:v>0.11973219</c:v>
                </c:pt>
                <c:pt idx="224">
                  <c:v>0.1206438</c:v>
                </c:pt>
                <c:pt idx="225">
                  <c:v>0.12165147</c:v>
                </c:pt>
                <c:pt idx="226">
                  <c:v>0.12270753</c:v>
                </c:pt>
                <c:pt idx="227">
                  <c:v>0.12394036</c:v>
                </c:pt>
                <c:pt idx="228">
                  <c:v>0.1252143</c:v>
                </c:pt>
                <c:pt idx="229">
                  <c:v>0.1265561</c:v>
                </c:pt>
                <c:pt idx="230">
                  <c:v>0.12801661</c:v>
                </c:pt>
                <c:pt idx="231">
                  <c:v>0.12951557999999999</c:v>
                </c:pt>
                <c:pt idx="232">
                  <c:v>0.13102511</c:v>
                </c:pt>
                <c:pt idx="233">
                  <c:v>0.13258903</c:v>
                </c:pt>
                <c:pt idx="234">
                  <c:v>0.13391587999999999</c:v>
                </c:pt>
                <c:pt idx="235">
                  <c:v>0.13510130000000001</c:v>
                </c:pt>
                <c:pt idx="236">
                  <c:v>0.13597876</c:v>
                </c:pt>
                <c:pt idx="237">
                  <c:v>0.13651136</c:v>
                </c:pt>
                <c:pt idx="238">
                  <c:v>0.13667037000000001</c:v>
                </c:pt>
                <c:pt idx="239">
                  <c:v>0.13644142000000001</c:v>
                </c:pt>
                <c:pt idx="240">
                  <c:v>0.13591073000000001</c:v>
                </c:pt>
                <c:pt idx="241">
                  <c:v>0.13505544999999999</c:v>
                </c:pt>
                <c:pt idx="242">
                  <c:v>0.13389556999999999</c:v>
                </c:pt>
                <c:pt idx="243">
                  <c:v>0.13253649000000001</c:v>
                </c:pt>
                <c:pt idx="244">
                  <c:v>0.13097012</c:v>
                </c:pt>
                <c:pt idx="245">
                  <c:v>0.12945894999999999</c:v>
                </c:pt>
                <c:pt idx="246">
                  <c:v>0.12799357</c:v>
                </c:pt>
                <c:pt idx="247">
                  <c:v>0.12667982999999999</c:v>
                </c:pt>
                <c:pt idx="248">
                  <c:v>0.12546065000000001</c:v>
                </c:pt>
                <c:pt idx="249">
                  <c:v>0.12440468</c:v>
                </c:pt>
                <c:pt idx="250">
                  <c:v>0.12344059</c:v>
                </c:pt>
                <c:pt idx="251">
                  <c:v>0.12260599</c:v>
                </c:pt>
                <c:pt idx="252">
                  <c:v>0.12194679999999999</c:v>
                </c:pt>
                <c:pt idx="253">
                  <c:v>0.12145282</c:v>
                </c:pt>
                <c:pt idx="254">
                  <c:v>0.12116383</c:v>
                </c:pt>
                <c:pt idx="255">
                  <c:v>0.12109554</c:v>
                </c:pt>
                <c:pt idx="256">
                  <c:v>0.12121169</c:v>
                </c:pt>
                <c:pt idx="257">
                  <c:v>0.12135885</c:v>
                </c:pt>
                <c:pt idx="258">
                  <c:v>0.1217042</c:v>
                </c:pt>
                <c:pt idx="259">
                  <c:v>0.12172943</c:v>
                </c:pt>
                <c:pt idx="260">
                  <c:v>0.12148879999999999</c:v>
                </c:pt>
                <c:pt idx="261">
                  <c:v>0.12139456</c:v>
                </c:pt>
                <c:pt idx="262">
                  <c:v>0.12117263</c:v>
                </c:pt>
                <c:pt idx="263">
                  <c:v>0.12095845</c:v>
                </c:pt>
                <c:pt idx="264">
                  <c:v>0.12085606</c:v>
                </c:pt>
                <c:pt idx="265">
                  <c:v>0.12087386</c:v>
                </c:pt>
                <c:pt idx="266">
                  <c:v>0.12104292</c:v>
                </c:pt>
                <c:pt idx="267">
                  <c:v>0.12137923</c:v>
                </c:pt>
                <c:pt idx="268">
                  <c:v>0.12188445000000001</c:v>
                </c:pt>
                <c:pt idx="269">
                  <c:v>0.12239535</c:v>
                </c:pt>
                <c:pt idx="270">
                  <c:v>0.12287734</c:v>
                </c:pt>
                <c:pt idx="271">
                  <c:v>0.12326929</c:v>
                </c:pt>
                <c:pt idx="272">
                  <c:v>0.12362502</c:v>
                </c:pt>
                <c:pt idx="273">
                  <c:v>0.12396802</c:v>
                </c:pt>
                <c:pt idx="274">
                  <c:v>0.12441961999999999</c:v>
                </c:pt>
                <c:pt idx="275">
                  <c:v>0.12497735</c:v>
                </c:pt>
                <c:pt idx="276">
                  <c:v>0.12569182000000001</c:v>
                </c:pt>
                <c:pt idx="277">
                  <c:v>0.12649141</c:v>
                </c:pt>
                <c:pt idx="278">
                  <c:v>0.12736781</c:v>
                </c:pt>
                <c:pt idx="279">
                  <c:v>0.12820725999999999</c:v>
                </c:pt>
                <c:pt idx="280">
                  <c:v>0.12902357</c:v>
                </c:pt>
                <c:pt idx="281">
                  <c:v>0.12982814000000001</c:v>
                </c:pt>
                <c:pt idx="282">
                  <c:v>0.13063764999999999</c:v>
                </c:pt>
                <c:pt idx="283">
                  <c:v>0.13152421</c:v>
                </c:pt>
                <c:pt idx="284">
                  <c:v>0.13248388999999999</c:v>
                </c:pt>
                <c:pt idx="285">
                  <c:v>0.13359461</c:v>
                </c:pt>
                <c:pt idx="286">
                  <c:v>0.13480563000000001</c:v>
                </c:pt>
                <c:pt idx="287">
                  <c:v>0.13604804000000001</c:v>
                </c:pt>
                <c:pt idx="288">
                  <c:v>0.13729647</c:v>
                </c:pt>
                <c:pt idx="289">
                  <c:v>0.13846634999999999</c:v>
                </c:pt>
                <c:pt idx="290">
                  <c:v>0.13944419</c:v>
                </c:pt>
                <c:pt idx="291">
                  <c:v>0.14021364</c:v>
                </c:pt>
                <c:pt idx="292">
                  <c:v>0.14065132</c:v>
                </c:pt>
                <c:pt idx="293">
                  <c:v>0.14068949</c:v>
                </c:pt>
                <c:pt idx="294">
                  <c:v>0.14038162000000001</c:v>
                </c:pt>
                <c:pt idx="295">
                  <c:v>0.13974249999999999</c:v>
                </c:pt>
                <c:pt idx="296">
                  <c:v>0.13884666000000001</c:v>
                </c:pt>
                <c:pt idx="297">
                  <c:v>0.13774831000000001</c:v>
                </c:pt>
                <c:pt idx="298">
                  <c:v>0.13655576</c:v>
                </c:pt>
                <c:pt idx="299">
                  <c:v>0.13531570000000001</c:v>
                </c:pt>
                <c:pt idx="300">
                  <c:v>0.13406456999999999</c:v>
                </c:pt>
                <c:pt idx="301">
                  <c:v>0.13275526000000001</c:v>
                </c:pt>
                <c:pt idx="302">
                  <c:v>0.13146335000000001</c:v>
                </c:pt>
                <c:pt idx="303">
                  <c:v>0.13027309000000001</c:v>
                </c:pt>
                <c:pt idx="304">
                  <c:v>0.12935097000000001</c:v>
                </c:pt>
                <c:pt idx="305">
                  <c:v>0.12861596</c:v>
                </c:pt>
                <c:pt idx="306">
                  <c:v>0.12796225999999999</c:v>
                </c:pt>
                <c:pt idx="307">
                  <c:v>0.12730325000000001</c:v>
                </c:pt>
                <c:pt idx="308">
                  <c:v>0.12643124</c:v>
                </c:pt>
                <c:pt idx="309">
                  <c:v>0.12533352</c:v>
                </c:pt>
                <c:pt idx="310">
                  <c:v>0.12403272</c:v>
                </c:pt>
                <c:pt idx="311">
                  <c:v>0.12273236999999999</c:v>
                </c:pt>
                <c:pt idx="312">
                  <c:v>0.12144225</c:v>
                </c:pt>
                <c:pt idx="313">
                  <c:v>0.12029289999999999</c:v>
                </c:pt>
                <c:pt idx="314">
                  <c:v>0.11942098</c:v>
                </c:pt>
                <c:pt idx="315">
                  <c:v>0.1188881</c:v>
                </c:pt>
                <c:pt idx="316">
                  <c:v>0.11867962999999999</c:v>
                </c:pt>
                <c:pt idx="317">
                  <c:v>0.11879618</c:v>
                </c:pt>
                <c:pt idx="318">
                  <c:v>0.11919016</c:v>
                </c:pt>
                <c:pt idx="319">
                  <c:v>0.11988695000000001</c:v>
                </c:pt>
                <c:pt idx="320">
                  <c:v>0.12074944999999999</c:v>
                </c:pt>
                <c:pt idx="321">
                  <c:v>0.12177286</c:v>
                </c:pt>
                <c:pt idx="322">
                  <c:v>0.12295543</c:v>
                </c:pt>
                <c:pt idx="323">
                  <c:v>0.12416811</c:v>
                </c:pt>
                <c:pt idx="324">
                  <c:v>0.12538796999999999</c:v>
                </c:pt>
                <c:pt idx="325">
                  <c:v>0.12656528</c:v>
                </c:pt>
                <c:pt idx="326">
                  <c:v>0.12753317</c:v>
                </c:pt>
                <c:pt idx="327">
                  <c:v>0.12826050999999999</c:v>
                </c:pt>
                <c:pt idx="328">
                  <c:v>0.12869479</c:v>
                </c:pt>
                <c:pt idx="329">
                  <c:v>0.12883205</c:v>
                </c:pt>
                <c:pt idx="330">
                  <c:v>0.12874650000000001</c:v>
                </c:pt>
                <c:pt idx="331">
                  <c:v>0.12852746000000001</c:v>
                </c:pt>
                <c:pt idx="332">
                  <c:v>0.12833457000000001</c:v>
                </c:pt>
                <c:pt idx="333">
                  <c:v>0.12831999999999999</c:v>
                </c:pt>
                <c:pt idx="334">
                  <c:v>0.12869544999999999</c:v>
                </c:pt>
                <c:pt idx="335">
                  <c:v>0.12960624000000001</c:v>
                </c:pt>
                <c:pt idx="336">
                  <c:v>0.13107717999999999</c:v>
                </c:pt>
                <c:pt idx="337">
                  <c:v>0.13298974</c:v>
                </c:pt>
                <c:pt idx="338">
                  <c:v>0.13522537000000001</c:v>
                </c:pt>
                <c:pt idx="339">
                  <c:v>0.13742172999999999</c:v>
                </c:pt>
                <c:pt idx="340">
                  <c:v>0.13941719</c:v>
                </c:pt>
                <c:pt idx="341">
                  <c:v>0.14099149999999999</c:v>
                </c:pt>
                <c:pt idx="342">
                  <c:v>0.14218254</c:v>
                </c:pt>
                <c:pt idx="343">
                  <c:v>0.14296765</c:v>
                </c:pt>
                <c:pt idx="344">
                  <c:v>0.14348037999999999</c:v>
                </c:pt>
                <c:pt idx="345">
                  <c:v>0.14380392</c:v>
                </c:pt>
                <c:pt idx="346">
                  <c:v>0.14395462000000001</c:v>
                </c:pt>
                <c:pt idx="347">
                  <c:v>0.14385691</c:v>
                </c:pt>
                <c:pt idx="348">
                  <c:v>0.14345682000000001</c:v>
                </c:pt>
                <c:pt idx="349">
                  <c:v>0.14269841999999999</c:v>
                </c:pt>
                <c:pt idx="350">
                  <c:v>0.14155263000000001</c:v>
                </c:pt>
                <c:pt idx="351">
                  <c:v>0.14009234000000001</c:v>
                </c:pt>
                <c:pt idx="352">
                  <c:v>0.13831994</c:v>
                </c:pt>
                <c:pt idx="353">
                  <c:v>0.13624986</c:v>
                </c:pt>
                <c:pt idx="354">
                  <c:v>0.13399844999999999</c:v>
                </c:pt>
                <c:pt idx="355">
                  <c:v>0.13146669999999999</c:v>
                </c:pt>
                <c:pt idx="356">
                  <c:v>0.12886040000000001</c:v>
                </c:pt>
                <c:pt idx="357">
                  <c:v>0.12618407000000001</c:v>
                </c:pt>
                <c:pt idx="358">
                  <c:v>0.12372884000000001</c:v>
                </c:pt>
                <c:pt idx="359">
                  <c:v>0.12156908</c:v>
                </c:pt>
                <c:pt idx="360">
                  <c:v>0.11986748</c:v>
                </c:pt>
                <c:pt idx="361">
                  <c:v>0.11881111</c:v>
                </c:pt>
                <c:pt idx="362">
                  <c:v>0.11840394999999999</c:v>
                </c:pt>
                <c:pt idx="363">
                  <c:v>0.11862393</c:v>
                </c:pt>
                <c:pt idx="364">
                  <c:v>0.11946345999999999</c:v>
                </c:pt>
                <c:pt idx="365">
                  <c:v>0.12069631</c:v>
                </c:pt>
                <c:pt idx="366">
                  <c:v>0.12229482</c:v>
                </c:pt>
                <c:pt idx="367">
                  <c:v>0.12399897</c:v>
                </c:pt>
                <c:pt idx="368">
                  <c:v>0.12568301000000001</c:v>
                </c:pt>
                <c:pt idx="369">
                  <c:v>0.12733460999999999</c:v>
                </c:pt>
                <c:pt idx="370">
                  <c:v>0.12877359999999999</c:v>
                </c:pt>
                <c:pt idx="371">
                  <c:v>0.13004572</c:v>
                </c:pt>
                <c:pt idx="372">
                  <c:v>0.13107360000000001</c:v>
                </c:pt>
                <c:pt idx="373">
                  <c:v>0.13179734000000001</c:v>
                </c:pt>
                <c:pt idx="374">
                  <c:v>0.13222717</c:v>
                </c:pt>
                <c:pt idx="375">
                  <c:v>0.13239593</c:v>
                </c:pt>
                <c:pt idx="376">
                  <c:v>0.13235957000000001</c:v>
                </c:pt>
                <c:pt idx="377">
                  <c:v>0.1322352</c:v>
                </c:pt>
                <c:pt idx="378">
                  <c:v>0.13205136000000001</c:v>
                </c:pt>
                <c:pt idx="379">
                  <c:v>0.13184768999999999</c:v>
                </c:pt>
                <c:pt idx="380">
                  <c:v>0.13158476</c:v>
                </c:pt>
                <c:pt idx="381">
                  <c:v>0.13129210999999999</c:v>
                </c:pt>
                <c:pt idx="382">
                  <c:v>0.13088491999999999</c:v>
                </c:pt>
                <c:pt idx="383">
                  <c:v>0.13037588</c:v>
                </c:pt>
                <c:pt idx="384">
                  <c:v>0.129945</c:v>
                </c:pt>
                <c:pt idx="385">
                  <c:v>0.12968308000000001</c:v>
                </c:pt>
                <c:pt idx="386">
                  <c:v>0.12977063999999999</c:v>
                </c:pt>
                <c:pt idx="387">
                  <c:v>0.13027333999999999</c:v>
                </c:pt>
                <c:pt idx="388">
                  <c:v>0.13124016999999999</c:v>
                </c:pt>
                <c:pt idx="389">
                  <c:v>0.13257074999999999</c:v>
                </c:pt>
                <c:pt idx="390">
                  <c:v>0.13399889000000001</c:v>
                </c:pt>
                <c:pt idx="391">
                  <c:v>0.13536091</c:v>
                </c:pt>
                <c:pt idx="392">
                  <c:v>0.13654067</c:v>
                </c:pt>
                <c:pt idx="393">
                  <c:v>0.13747513</c:v>
                </c:pt>
                <c:pt idx="394">
                  <c:v>0.13823868</c:v>
                </c:pt>
                <c:pt idx="395">
                  <c:v>0.13878989</c:v>
                </c:pt>
                <c:pt idx="396">
                  <c:v>0.13914604999999999</c:v>
                </c:pt>
                <c:pt idx="397">
                  <c:v>0.13924924999999999</c:v>
                </c:pt>
                <c:pt idx="398">
                  <c:v>0.13910615000000001</c:v>
                </c:pt>
                <c:pt idx="399">
                  <c:v>0.13866350999999999</c:v>
                </c:pt>
                <c:pt idx="400">
                  <c:v>0.13793269999999999</c:v>
                </c:pt>
                <c:pt idx="401">
                  <c:v>0.13691661999999999</c:v>
                </c:pt>
                <c:pt idx="402">
                  <c:v>0.13566043</c:v>
                </c:pt>
                <c:pt idx="403">
                  <c:v>0.13424997</c:v>
                </c:pt>
                <c:pt idx="404">
                  <c:v>0.13282089999999999</c:v>
                </c:pt>
                <c:pt idx="405">
                  <c:v>0.13142962999999999</c:v>
                </c:pt>
                <c:pt idx="406">
                  <c:v>0.13014568000000001</c:v>
                </c:pt>
                <c:pt idx="407">
                  <c:v>0.12906957999999999</c:v>
                </c:pt>
                <c:pt idx="408">
                  <c:v>0.12820519999999999</c:v>
                </c:pt>
                <c:pt idx="409">
                  <c:v>0.127583</c:v>
                </c:pt>
                <c:pt idx="410">
                  <c:v>0.12724751000000001</c:v>
                </c:pt>
                <c:pt idx="411">
                  <c:v>0.12714982</c:v>
                </c:pt>
                <c:pt idx="412">
                  <c:v>0.12722411</c:v>
                </c:pt>
                <c:pt idx="413">
                  <c:v>0.12743035999999999</c:v>
                </c:pt>
                <c:pt idx="414">
                  <c:v>0.12760247999999999</c:v>
                </c:pt>
                <c:pt idx="415">
                  <c:v>0.12775718</c:v>
                </c:pt>
                <c:pt idx="416">
                  <c:v>0.12787559000000001</c:v>
                </c:pt>
                <c:pt idx="417">
                  <c:v>0.12801984</c:v>
                </c:pt>
                <c:pt idx="418">
                  <c:v>0.12814062000000001</c:v>
                </c:pt>
                <c:pt idx="419">
                  <c:v>0.12823963999999999</c:v>
                </c:pt>
                <c:pt idx="420">
                  <c:v>0.12834393999999999</c:v>
                </c:pt>
                <c:pt idx="421">
                  <c:v>0.12854800999999999</c:v>
                </c:pt>
                <c:pt idx="422">
                  <c:v>0.12878237000000001</c:v>
                </c:pt>
                <c:pt idx="423">
                  <c:v>0.12914582999999999</c:v>
                </c:pt>
                <c:pt idx="424">
                  <c:v>0.12955885</c:v>
                </c:pt>
                <c:pt idx="425">
                  <c:v>0.13003232000000001</c:v>
                </c:pt>
                <c:pt idx="426">
                  <c:v>0.13054278999999999</c:v>
                </c:pt>
                <c:pt idx="427">
                  <c:v>0.13106053000000001</c:v>
                </c:pt>
                <c:pt idx="428">
                  <c:v>0.13141899000000001</c:v>
                </c:pt>
                <c:pt idx="429">
                  <c:v>0.13182543999999999</c:v>
                </c:pt>
                <c:pt idx="430">
                  <c:v>0.13214545</c:v>
                </c:pt>
                <c:pt idx="431">
                  <c:v>0.13241997999999999</c:v>
                </c:pt>
                <c:pt idx="432">
                  <c:v>0.13266169</c:v>
                </c:pt>
                <c:pt idx="433">
                  <c:v>0.13289313</c:v>
                </c:pt>
                <c:pt idx="434">
                  <c:v>0.13318104</c:v>
                </c:pt>
                <c:pt idx="435">
                  <c:v>0.13341575</c:v>
                </c:pt>
                <c:pt idx="436">
                  <c:v>0.13371131999999999</c:v>
                </c:pt>
                <c:pt idx="437">
                  <c:v>0.13405083000000001</c:v>
                </c:pt>
                <c:pt idx="438">
                  <c:v>0.13446152</c:v>
                </c:pt>
                <c:pt idx="439">
                  <c:v>0.1348782</c:v>
                </c:pt>
                <c:pt idx="440">
                  <c:v>0.13524283000000001</c:v>
                </c:pt>
                <c:pt idx="441">
                  <c:v>0.13546485</c:v>
                </c:pt>
                <c:pt idx="442">
                  <c:v>0.13553271</c:v>
                </c:pt>
                <c:pt idx="443">
                  <c:v>0.13542651999999999</c:v>
                </c:pt>
                <c:pt idx="444">
                  <c:v>0.13515095999999999</c:v>
                </c:pt>
                <c:pt idx="445">
                  <c:v>0.13477648</c:v>
                </c:pt>
                <c:pt idx="446">
                  <c:v>0.13432066000000001</c:v>
                </c:pt>
                <c:pt idx="447">
                  <c:v>0.13377058999999999</c:v>
                </c:pt>
                <c:pt idx="448">
                  <c:v>0.13319313999999999</c:v>
                </c:pt>
                <c:pt idx="449">
                  <c:v>0.13262134</c:v>
                </c:pt>
                <c:pt idx="450">
                  <c:v>0.13215015999999999</c:v>
                </c:pt>
                <c:pt idx="451">
                  <c:v>0.13179503000000001</c:v>
                </c:pt>
                <c:pt idx="452">
                  <c:v>0.13163092000000001</c:v>
                </c:pt>
                <c:pt idx="453">
                  <c:v>0.13171548</c:v>
                </c:pt>
                <c:pt idx="454">
                  <c:v>0.13173187</c:v>
                </c:pt>
                <c:pt idx="455">
                  <c:v>0.13189026000000001</c:v>
                </c:pt>
                <c:pt idx="456">
                  <c:v>0.13203823000000001</c:v>
                </c:pt>
                <c:pt idx="457">
                  <c:v>0.13204929000000001</c:v>
                </c:pt>
                <c:pt idx="458">
                  <c:v>0.13192767999999999</c:v>
                </c:pt>
                <c:pt idx="459">
                  <c:v>0.13161064</c:v>
                </c:pt>
                <c:pt idx="460">
                  <c:v>0.13116265999999999</c:v>
                </c:pt>
                <c:pt idx="461">
                  <c:v>0.13067522000000001</c:v>
                </c:pt>
                <c:pt idx="462">
                  <c:v>0.13023834000000001</c:v>
                </c:pt>
                <c:pt idx="463">
                  <c:v>0.13002190999999999</c:v>
                </c:pt>
                <c:pt idx="464">
                  <c:v>0.13007879</c:v>
                </c:pt>
                <c:pt idx="465">
                  <c:v>0.13007745000000001</c:v>
                </c:pt>
                <c:pt idx="466">
                  <c:v>0.13019636000000001</c:v>
                </c:pt>
                <c:pt idx="467">
                  <c:v>0.13025900000000001</c:v>
                </c:pt>
                <c:pt idx="468">
                  <c:v>0.13036449</c:v>
                </c:pt>
                <c:pt idx="469">
                  <c:v>0.13046252999999999</c:v>
                </c:pt>
                <c:pt idx="470">
                  <c:v>0.13063268</c:v>
                </c:pt>
                <c:pt idx="471">
                  <c:v>0.13077417</c:v>
                </c:pt>
                <c:pt idx="472">
                  <c:v>0.13092446999999999</c:v>
                </c:pt>
                <c:pt idx="473">
                  <c:v>0.13111228999999999</c:v>
                </c:pt>
                <c:pt idx="474">
                  <c:v>0.13132242</c:v>
                </c:pt>
                <c:pt idx="475">
                  <c:v>0.1315346</c:v>
                </c:pt>
                <c:pt idx="476">
                  <c:v>0.13176371000000001</c:v>
                </c:pt>
                <c:pt idx="477">
                  <c:v>0.13199759999999999</c:v>
                </c:pt>
                <c:pt idx="478">
                  <c:v>0.13224247</c:v>
                </c:pt>
                <c:pt idx="479">
                  <c:v>0.13253782</c:v>
                </c:pt>
                <c:pt idx="480">
                  <c:v>0.13273523000000001</c:v>
                </c:pt>
                <c:pt idx="481">
                  <c:v>0.13298054000000001</c:v>
                </c:pt>
                <c:pt idx="482">
                  <c:v>0.13324268</c:v>
                </c:pt>
                <c:pt idx="483">
                  <c:v>0.1333965</c:v>
                </c:pt>
                <c:pt idx="484">
                  <c:v>0.13359210999999999</c:v>
                </c:pt>
                <c:pt idx="485">
                  <c:v>0.13378127000000001</c:v>
                </c:pt>
                <c:pt idx="486">
                  <c:v>0.13394896000000001</c:v>
                </c:pt>
                <c:pt idx="487">
                  <c:v>0.13405924999999999</c:v>
                </c:pt>
                <c:pt idx="488">
                  <c:v>0.13411140999999999</c:v>
                </c:pt>
                <c:pt idx="489">
                  <c:v>0.13413116999999999</c:v>
                </c:pt>
                <c:pt idx="490">
                  <c:v>0.13406845000000001</c:v>
                </c:pt>
                <c:pt idx="491">
                  <c:v>0.13394399000000001</c:v>
                </c:pt>
                <c:pt idx="492">
                  <c:v>0.13373175000000001</c:v>
                </c:pt>
                <c:pt idx="493">
                  <c:v>0.13345045</c:v>
                </c:pt>
                <c:pt idx="494">
                  <c:v>0.13312624000000001</c:v>
                </c:pt>
                <c:pt idx="495">
                  <c:v>0.13283437000000001</c:v>
                </c:pt>
                <c:pt idx="496">
                  <c:v>0.13258759000000001</c:v>
                </c:pt>
                <c:pt idx="497">
                  <c:v>0.13237623000000001</c:v>
                </c:pt>
                <c:pt idx="498">
                  <c:v>0.13230388000000001</c:v>
                </c:pt>
                <c:pt idx="499">
                  <c:v>0.13228397</c:v>
                </c:pt>
                <c:pt idx="500">
                  <c:v>0.13229698000000001</c:v>
                </c:pt>
                <c:pt idx="501">
                  <c:v>0.13236155999999999</c:v>
                </c:pt>
                <c:pt idx="502">
                  <c:v>0.13257459999999999</c:v>
                </c:pt>
                <c:pt idx="503">
                  <c:v>0.13257089</c:v>
                </c:pt>
                <c:pt idx="504">
                  <c:v>0.13265889</c:v>
                </c:pt>
                <c:pt idx="505">
                  <c:v>0.13268419000000001</c:v>
                </c:pt>
                <c:pt idx="506">
                  <c:v>0.13266771999999999</c:v>
                </c:pt>
                <c:pt idx="507">
                  <c:v>0.13263453</c:v>
                </c:pt>
                <c:pt idx="508">
                  <c:v>0.13251721</c:v>
                </c:pt>
                <c:pt idx="509">
                  <c:v>0.13235653</c:v>
                </c:pt>
                <c:pt idx="510">
                  <c:v>0.13215133000000001</c:v>
                </c:pt>
                <c:pt idx="511">
                  <c:v>0.13200653000000001</c:v>
                </c:pt>
                <c:pt idx="512">
                  <c:v>0.13193079999999999</c:v>
                </c:pt>
                <c:pt idx="513">
                  <c:v>0.13187064000000001</c:v>
                </c:pt>
                <c:pt idx="514">
                  <c:v>0.13185638999999999</c:v>
                </c:pt>
                <c:pt idx="515">
                  <c:v>0.1318288</c:v>
                </c:pt>
                <c:pt idx="516">
                  <c:v>0.13180333999999999</c:v>
                </c:pt>
                <c:pt idx="517">
                  <c:v>0.13176035999999999</c:v>
                </c:pt>
                <c:pt idx="518">
                  <c:v>0.13172006999999999</c:v>
                </c:pt>
                <c:pt idx="519">
                  <c:v>0.13169913</c:v>
                </c:pt>
                <c:pt idx="520">
                  <c:v>0.13169786999999999</c:v>
                </c:pt>
                <c:pt idx="521">
                  <c:v>0.13174290999999999</c:v>
                </c:pt>
                <c:pt idx="522">
                  <c:v>0.1318124</c:v>
                </c:pt>
                <c:pt idx="523">
                  <c:v>0.13194465</c:v>
                </c:pt>
                <c:pt idx="524">
                  <c:v>0.13208906000000001</c:v>
                </c:pt>
                <c:pt idx="525">
                  <c:v>0.13228864000000001</c:v>
                </c:pt>
                <c:pt idx="526">
                  <c:v>0.13245657</c:v>
                </c:pt>
                <c:pt idx="527">
                  <c:v>0.13263749999999999</c:v>
                </c:pt>
                <c:pt idx="528">
                  <c:v>0.13285095</c:v>
                </c:pt>
                <c:pt idx="529">
                  <c:v>0.13306646999999999</c:v>
                </c:pt>
                <c:pt idx="530">
                  <c:v>0.13328414</c:v>
                </c:pt>
                <c:pt idx="531">
                  <c:v>0.13349352</c:v>
                </c:pt>
                <c:pt idx="532">
                  <c:v>0.13369866999999999</c:v>
                </c:pt>
                <c:pt idx="533">
                  <c:v>0.13384175000000001</c:v>
                </c:pt>
                <c:pt idx="534">
                  <c:v>0.13394748000000001</c:v>
                </c:pt>
                <c:pt idx="535">
                  <c:v>0.13394136000000001</c:v>
                </c:pt>
                <c:pt idx="536">
                  <c:v>0.13391383000000001</c:v>
                </c:pt>
                <c:pt idx="537">
                  <c:v>0.13381578</c:v>
                </c:pt>
                <c:pt idx="538">
                  <c:v>0.13360409000000001</c:v>
                </c:pt>
                <c:pt idx="539">
                  <c:v>0.13340046</c:v>
                </c:pt>
                <c:pt idx="540">
                  <c:v>0.13322111</c:v>
                </c:pt>
                <c:pt idx="541">
                  <c:v>0.13304927</c:v>
                </c:pt>
                <c:pt idx="542">
                  <c:v>0.13291663000000001</c:v>
                </c:pt>
                <c:pt idx="543">
                  <c:v>0.13280660999999999</c:v>
                </c:pt>
                <c:pt idx="544">
                  <c:v>0.13273028000000001</c:v>
                </c:pt>
                <c:pt idx="545">
                  <c:v>0.13268511</c:v>
                </c:pt>
                <c:pt idx="546">
                  <c:v>0.13266447000000001</c:v>
                </c:pt>
                <c:pt idx="547">
                  <c:v>0.13262726</c:v>
                </c:pt>
                <c:pt idx="548">
                  <c:v>0.13262858999999999</c:v>
                </c:pt>
                <c:pt idx="549">
                  <c:v>0.13263227</c:v>
                </c:pt>
                <c:pt idx="550">
                  <c:v>0.13261993999999999</c:v>
                </c:pt>
                <c:pt idx="551">
                  <c:v>0.13337983</c:v>
                </c:pt>
                <c:pt idx="552">
                  <c:v>0.1326147</c:v>
                </c:pt>
                <c:pt idx="553">
                  <c:v>0.13263068</c:v>
                </c:pt>
                <c:pt idx="554">
                  <c:v>0.13260206999999999</c:v>
                </c:pt>
                <c:pt idx="555">
                  <c:v>0.13258020000000001</c:v>
                </c:pt>
                <c:pt idx="556">
                  <c:v>0.13257579</c:v>
                </c:pt>
                <c:pt idx="557">
                  <c:v>0.13254543999999999</c:v>
                </c:pt>
                <c:pt idx="558">
                  <c:v>0.1325037</c:v>
                </c:pt>
                <c:pt idx="559">
                  <c:v>0.13245667</c:v>
                </c:pt>
                <c:pt idx="560">
                  <c:v>0.13240835000000001</c:v>
                </c:pt>
                <c:pt idx="561">
                  <c:v>0.13236028</c:v>
                </c:pt>
                <c:pt idx="562">
                  <c:v>0.13233550999999999</c:v>
                </c:pt>
                <c:pt idx="563">
                  <c:v>0.13229073</c:v>
                </c:pt>
                <c:pt idx="564">
                  <c:v>0.1322943</c:v>
                </c:pt>
                <c:pt idx="565">
                  <c:v>0.13230085999999999</c:v>
                </c:pt>
                <c:pt idx="566">
                  <c:v>0.13233218999999999</c:v>
                </c:pt>
                <c:pt idx="567">
                  <c:v>0.13235986</c:v>
                </c:pt>
                <c:pt idx="568">
                  <c:v>0.13239601000000001</c:v>
                </c:pt>
                <c:pt idx="569">
                  <c:v>0.13243315999999999</c:v>
                </c:pt>
                <c:pt idx="570">
                  <c:v>0.13246073999999999</c:v>
                </c:pt>
                <c:pt idx="571">
                  <c:v>0.13251220999999999</c:v>
                </c:pt>
                <c:pt idx="572">
                  <c:v>0.13255272000000001</c:v>
                </c:pt>
                <c:pt idx="573">
                  <c:v>0.13257337</c:v>
                </c:pt>
                <c:pt idx="574">
                  <c:v>0.13267068000000001</c:v>
                </c:pt>
                <c:pt idx="575">
                  <c:v>0.13273292</c:v>
                </c:pt>
                <c:pt idx="576">
                  <c:v>0.13278998</c:v>
                </c:pt>
                <c:pt idx="577">
                  <c:v>0.13283849</c:v>
                </c:pt>
                <c:pt idx="578">
                  <c:v>0.13286663000000001</c:v>
                </c:pt>
                <c:pt idx="579">
                  <c:v>0.13289308999999999</c:v>
                </c:pt>
                <c:pt idx="580">
                  <c:v>0.13288848</c:v>
                </c:pt>
                <c:pt idx="581">
                  <c:v>0.13291375999999999</c:v>
                </c:pt>
                <c:pt idx="582">
                  <c:v>0.13286133999999999</c:v>
                </c:pt>
                <c:pt idx="583">
                  <c:v>0.13283944</c:v>
                </c:pt>
                <c:pt idx="584">
                  <c:v>0.13280033999999999</c:v>
                </c:pt>
                <c:pt idx="585">
                  <c:v>0.1327834</c:v>
                </c:pt>
                <c:pt idx="586">
                  <c:v>0.13275076999999999</c:v>
                </c:pt>
                <c:pt idx="587">
                  <c:v>0.13269126000000001</c:v>
                </c:pt>
                <c:pt idx="588">
                  <c:v>0.13266049999999999</c:v>
                </c:pt>
                <c:pt idx="589">
                  <c:v>0.13258020000000001</c:v>
                </c:pt>
                <c:pt idx="590">
                  <c:v>0.13254086000000001</c:v>
                </c:pt>
                <c:pt idx="591">
                  <c:v>0.13249099</c:v>
                </c:pt>
                <c:pt idx="592">
                  <c:v>0.132435</c:v>
                </c:pt>
                <c:pt idx="593">
                  <c:v>0.13241947000000001</c:v>
                </c:pt>
                <c:pt idx="594">
                  <c:v>0.13239774000000001</c:v>
                </c:pt>
                <c:pt idx="595">
                  <c:v>0.13237963</c:v>
                </c:pt>
                <c:pt idx="596">
                  <c:v>0.13233877999999999</c:v>
                </c:pt>
                <c:pt idx="597">
                  <c:v>0.13229837</c:v>
                </c:pt>
                <c:pt idx="598">
                  <c:v>0.13225255999999999</c:v>
                </c:pt>
                <c:pt idx="599">
                  <c:v>0.13218841000000001</c:v>
                </c:pt>
                <c:pt idx="600">
                  <c:v>0.13218300999999999</c:v>
                </c:pt>
                <c:pt idx="601">
                  <c:v>0.13213992999999999</c:v>
                </c:pt>
                <c:pt idx="602">
                  <c:v>0.13210179</c:v>
                </c:pt>
                <c:pt idx="603">
                  <c:v>0.13205634999999999</c:v>
                </c:pt>
                <c:pt idx="604">
                  <c:v>0.13202578000000001</c:v>
                </c:pt>
                <c:pt idx="605">
                  <c:v>0.13199731000000001</c:v>
                </c:pt>
                <c:pt idx="606">
                  <c:v>0.13194168000000001</c:v>
                </c:pt>
                <c:pt idx="607">
                  <c:v>0.13191669</c:v>
                </c:pt>
                <c:pt idx="608">
                  <c:v>0.13184087</c:v>
                </c:pt>
                <c:pt idx="609">
                  <c:v>0.13181206000000001</c:v>
                </c:pt>
                <c:pt idx="610">
                  <c:v>0.13178640999999999</c:v>
                </c:pt>
                <c:pt idx="611">
                  <c:v>0.13174433999999999</c:v>
                </c:pt>
                <c:pt idx="612">
                  <c:v>0.13175150999999999</c:v>
                </c:pt>
                <c:pt idx="613">
                  <c:v>0.13170140999999999</c:v>
                </c:pt>
                <c:pt idx="614">
                  <c:v>0.13169718</c:v>
                </c:pt>
                <c:pt idx="615">
                  <c:v>0.13168077</c:v>
                </c:pt>
                <c:pt idx="616">
                  <c:v>0.13169732000000001</c:v>
                </c:pt>
                <c:pt idx="617">
                  <c:v>0.13170012</c:v>
                </c:pt>
                <c:pt idx="618">
                  <c:v>0.13170778999999999</c:v>
                </c:pt>
                <c:pt idx="619">
                  <c:v>0.13169903999999999</c:v>
                </c:pt>
                <c:pt idx="620">
                  <c:v>0.13168989</c:v>
                </c:pt>
                <c:pt idx="621">
                  <c:v>0.13168320999999999</c:v>
                </c:pt>
                <c:pt idx="622">
                  <c:v>0.13164833000000001</c:v>
                </c:pt>
                <c:pt idx="623">
                  <c:v>0.13161237000000001</c:v>
                </c:pt>
                <c:pt idx="624">
                  <c:v>0.13158333</c:v>
                </c:pt>
                <c:pt idx="625">
                  <c:v>0.13152765999999999</c:v>
                </c:pt>
                <c:pt idx="626">
                  <c:v>0.13148235</c:v>
                </c:pt>
                <c:pt idx="627">
                  <c:v>0.13143589999999999</c:v>
                </c:pt>
                <c:pt idx="628">
                  <c:v>0.13138849</c:v>
                </c:pt>
                <c:pt idx="629">
                  <c:v>0.13136571999999999</c:v>
                </c:pt>
                <c:pt idx="630">
                  <c:v>0.13132869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623-4C7D-8140-9361685A2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441160"/>
        <c:axId val="308442144"/>
      </c:scatterChart>
      <c:valAx>
        <c:axId val="308441160"/>
        <c:scaling>
          <c:orientation val="minMax"/>
          <c:max val="8400"/>
          <c:min val="83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energy / eV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442144"/>
        <c:crosses val="autoZero"/>
        <c:crossBetween val="midCat"/>
      </c:valAx>
      <c:valAx>
        <c:axId val="30844214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Norm. absorption / a.u.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441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6601235287327387"/>
          <c:y val="2.1331643225187689E-2"/>
          <c:w val="0.32856612375403849"/>
          <c:h val="0.246294816746627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9050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073576388888888"/>
          <c:y val="4.1292777777777775E-2"/>
          <c:w val="0.72336284722222222"/>
          <c:h val="0.80363166666666663"/>
        </c:manualLayout>
      </c:layout>
      <c:scatterChart>
        <c:scatterStyle val="smoothMarker"/>
        <c:varyColors val="0"/>
        <c:ser>
          <c:idx val="0"/>
          <c:order val="0"/>
          <c:tx>
            <c:v>Data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'[4]1%_Ni_SBA-15_merge'!$B$52:$B$682</c:f>
              <c:numCache>
                <c:formatCode>General</c:formatCode>
                <c:ptCount val="631"/>
                <c:pt idx="0">
                  <c:v>8034.0312999999996</c:v>
                </c:pt>
                <c:pt idx="1">
                  <c:v>8039.0344999999998</c:v>
                </c:pt>
                <c:pt idx="2">
                  <c:v>8044.0441000000001</c:v>
                </c:pt>
                <c:pt idx="3">
                  <c:v>8049.0293000000001</c:v>
                </c:pt>
                <c:pt idx="4">
                  <c:v>8054.0209999999997</c:v>
                </c:pt>
                <c:pt idx="5">
                  <c:v>8059.0190000000002</c:v>
                </c:pt>
                <c:pt idx="6">
                  <c:v>8064.0234</c:v>
                </c:pt>
                <c:pt idx="7">
                  <c:v>8069.0342000000001</c:v>
                </c:pt>
                <c:pt idx="8">
                  <c:v>8074.0204999999996</c:v>
                </c:pt>
                <c:pt idx="9">
                  <c:v>8079.0442000000003</c:v>
                </c:pt>
                <c:pt idx="10">
                  <c:v>8084.0433000000003</c:v>
                </c:pt>
                <c:pt idx="11">
                  <c:v>8089.0176000000001</c:v>
                </c:pt>
                <c:pt idx="12">
                  <c:v>8094.0294000000004</c:v>
                </c:pt>
                <c:pt idx="13">
                  <c:v>8099.0164999999997</c:v>
                </c:pt>
                <c:pt idx="14">
                  <c:v>8104.0411000000004</c:v>
                </c:pt>
                <c:pt idx="15">
                  <c:v>8109.0409</c:v>
                </c:pt>
                <c:pt idx="16">
                  <c:v>8114.0156999999999</c:v>
                </c:pt>
                <c:pt idx="17">
                  <c:v>8119.0281999999997</c:v>
                </c:pt>
                <c:pt idx="18">
                  <c:v>8124.0156999999999</c:v>
                </c:pt>
                <c:pt idx="19">
                  <c:v>8129.0409</c:v>
                </c:pt>
                <c:pt idx="20">
                  <c:v>8134.0411000000004</c:v>
                </c:pt>
                <c:pt idx="21">
                  <c:v>8139.0162</c:v>
                </c:pt>
                <c:pt idx="22">
                  <c:v>8144.0290999999997</c:v>
                </c:pt>
                <c:pt idx="23">
                  <c:v>8149.0167000000001</c:v>
                </c:pt>
                <c:pt idx="24">
                  <c:v>8154.0423000000001</c:v>
                </c:pt>
                <c:pt idx="25">
                  <c:v>8159.0425999999998</c:v>
                </c:pt>
                <c:pt idx="26">
                  <c:v>8164.0176000000001</c:v>
                </c:pt>
                <c:pt idx="27">
                  <c:v>8169.0304999999998</c:v>
                </c:pt>
                <c:pt idx="28">
                  <c:v>8174.018</c:v>
                </c:pt>
                <c:pt idx="29">
                  <c:v>8179.0436</c:v>
                </c:pt>
                <c:pt idx="30">
                  <c:v>8184.0438000000004</c:v>
                </c:pt>
                <c:pt idx="31">
                  <c:v>8189.0182999999997</c:v>
                </c:pt>
                <c:pt idx="32">
                  <c:v>8194.0310000000009</c:v>
                </c:pt>
                <c:pt idx="33">
                  <c:v>8199.0180999999993</c:v>
                </c:pt>
                <c:pt idx="34">
                  <c:v>8204.0434999999998</c:v>
                </c:pt>
                <c:pt idx="35">
                  <c:v>8209.0431000000008</c:v>
                </c:pt>
                <c:pt idx="36">
                  <c:v>8214.0169000000005</c:v>
                </c:pt>
                <c:pt idx="37">
                  <c:v>8219.0290999999997</c:v>
                </c:pt>
                <c:pt idx="38">
                  <c:v>8224.0154000000002</c:v>
                </c:pt>
                <c:pt idx="39">
                  <c:v>8229.0401999999995</c:v>
                </c:pt>
                <c:pt idx="40">
                  <c:v>8234.0390000000007</c:v>
                </c:pt>
                <c:pt idx="41">
                  <c:v>8239.0440999999992</c:v>
                </c:pt>
                <c:pt idx="42">
                  <c:v>8244.0231000000003</c:v>
                </c:pt>
                <c:pt idx="43">
                  <c:v>8249.0408000000007</c:v>
                </c:pt>
                <c:pt idx="44">
                  <c:v>8254.0323000000008</c:v>
                </c:pt>
                <c:pt idx="45">
                  <c:v>8259.0300000000007</c:v>
                </c:pt>
                <c:pt idx="46">
                  <c:v>8264.0339000000004</c:v>
                </c:pt>
                <c:pt idx="47">
                  <c:v>8269.0440999999992</c:v>
                </c:pt>
                <c:pt idx="48">
                  <c:v>8274.0280000000002</c:v>
                </c:pt>
                <c:pt idx="49">
                  <c:v>8279.0180999999993</c:v>
                </c:pt>
                <c:pt idx="50">
                  <c:v>8284.0144</c:v>
                </c:pt>
                <c:pt idx="51">
                  <c:v>8289.0169000000005</c:v>
                </c:pt>
                <c:pt idx="52">
                  <c:v>8291.5367999999999</c:v>
                </c:pt>
                <c:pt idx="53">
                  <c:v>8296.4503999999997</c:v>
                </c:pt>
                <c:pt idx="54">
                  <c:v>8300.7464</c:v>
                </c:pt>
                <c:pt idx="55">
                  <c:v>8304.5216</c:v>
                </c:pt>
                <c:pt idx="56">
                  <c:v>8307.84</c:v>
                </c:pt>
                <c:pt idx="57">
                  <c:v>8310.7335999999996</c:v>
                </c:pt>
                <c:pt idx="58">
                  <c:v>8313.2672000000002</c:v>
                </c:pt>
                <c:pt idx="59">
                  <c:v>8315.5059999999994</c:v>
                </c:pt>
                <c:pt idx="60">
                  <c:v>8317.4493999999995</c:v>
                </c:pt>
                <c:pt idx="61">
                  <c:v>8319.1630999999998</c:v>
                </c:pt>
                <c:pt idx="62">
                  <c:v>8320.6795999999995</c:v>
                </c:pt>
                <c:pt idx="63">
                  <c:v>8321.9987999999994</c:v>
                </c:pt>
                <c:pt idx="64">
                  <c:v>8323.1535000000003</c:v>
                </c:pt>
                <c:pt idx="65">
                  <c:v>8324.1434000000008</c:v>
                </c:pt>
                <c:pt idx="66">
                  <c:v>8325.0346000000009</c:v>
                </c:pt>
                <c:pt idx="67">
                  <c:v>8325.8269</c:v>
                </c:pt>
                <c:pt idx="68">
                  <c:v>8326.4873000000007</c:v>
                </c:pt>
                <c:pt idx="69">
                  <c:v>8327.0817000000006</c:v>
                </c:pt>
                <c:pt idx="70">
                  <c:v>8327.6101999999992</c:v>
                </c:pt>
                <c:pt idx="71">
                  <c:v>8328.0727000000006</c:v>
                </c:pt>
                <c:pt idx="72">
                  <c:v>8328.4691000000003</c:v>
                </c:pt>
                <c:pt idx="73">
                  <c:v>8328.8325000000004</c:v>
                </c:pt>
                <c:pt idx="74">
                  <c:v>8329.1298999999999</c:v>
                </c:pt>
                <c:pt idx="75">
                  <c:v>8329.3942999999999</c:v>
                </c:pt>
                <c:pt idx="76">
                  <c:v>8329.6586000000007</c:v>
                </c:pt>
                <c:pt idx="77">
                  <c:v>8329.8569000000007</c:v>
                </c:pt>
                <c:pt idx="78">
                  <c:v>8330.0552000000007</c:v>
                </c:pt>
                <c:pt idx="79">
                  <c:v>8330.2535000000007</c:v>
                </c:pt>
                <c:pt idx="80">
                  <c:v>8330.4519</c:v>
                </c:pt>
                <c:pt idx="81">
                  <c:v>8330.6502</c:v>
                </c:pt>
                <c:pt idx="82">
                  <c:v>8330.8485000000001</c:v>
                </c:pt>
                <c:pt idx="83">
                  <c:v>8331.0468999999994</c:v>
                </c:pt>
                <c:pt idx="84">
                  <c:v>8331.2451999999994</c:v>
                </c:pt>
                <c:pt idx="85">
                  <c:v>8331.4436000000005</c:v>
                </c:pt>
                <c:pt idx="86">
                  <c:v>8331.6419999999998</c:v>
                </c:pt>
                <c:pt idx="87">
                  <c:v>8331.8403999999991</c:v>
                </c:pt>
                <c:pt idx="88">
                  <c:v>8332.0388000000003</c:v>
                </c:pt>
                <c:pt idx="89">
                  <c:v>8332.2371999999996</c:v>
                </c:pt>
                <c:pt idx="90">
                  <c:v>8332.4356000000007</c:v>
                </c:pt>
                <c:pt idx="91">
                  <c:v>8332.634</c:v>
                </c:pt>
                <c:pt idx="92">
                  <c:v>8332.8325000000004</c:v>
                </c:pt>
                <c:pt idx="93">
                  <c:v>8333.0308999999997</c:v>
                </c:pt>
                <c:pt idx="94">
                  <c:v>8333.2294000000002</c:v>
                </c:pt>
                <c:pt idx="95">
                  <c:v>8333.4609</c:v>
                </c:pt>
                <c:pt idx="96">
                  <c:v>8333.6594000000005</c:v>
                </c:pt>
                <c:pt idx="97">
                  <c:v>8333.8579000000009</c:v>
                </c:pt>
                <c:pt idx="98">
                  <c:v>8334.0563999999995</c:v>
                </c:pt>
                <c:pt idx="99">
                  <c:v>8334.2548999999999</c:v>
                </c:pt>
                <c:pt idx="100">
                  <c:v>8334.4534000000003</c:v>
                </c:pt>
                <c:pt idx="101">
                  <c:v>8334.6519000000008</c:v>
                </c:pt>
                <c:pt idx="102">
                  <c:v>8334.8505000000005</c:v>
                </c:pt>
                <c:pt idx="103">
                  <c:v>8335.0490000000009</c:v>
                </c:pt>
                <c:pt idx="104">
                  <c:v>8335.2476000000006</c:v>
                </c:pt>
                <c:pt idx="105">
                  <c:v>8335.4460999999992</c:v>
                </c:pt>
                <c:pt idx="106">
                  <c:v>8335.6447000000007</c:v>
                </c:pt>
                <c:pt idx="107">
                  <c:v>8335.8433000000005</c:v>
                </c:pt>
                <c:pt idx="108">
                  <c:v>8336.0419000000002</c:v>
                </c:pt>
                <c:pt idx="109">
                  <c:v>8336.2404999999999</c:v>
                </c:pt>
                <c:pt idx="110">
                  <c:v>8336.4390999999996</c:v>
                </c:pt>
                <c:pt idx="111">
                  <c:v>8336.6376999999993</c:v>
                </c:pt>
                <c:pt idx="112">
                  <c:v>8336.8364000000001</c:v>
                </c:pt>
                <c:pt idx="113">
                  <c:v>8337.0349999999999</c:v>
                </c:pt>
                <c:pt idx="114">
                  <c:v>8337.2337000000007</c:v>
                </c:pt>
                <c:pt idx="115">
                  <c:v>8337.4323000000004</c:v>
                </c:pt>
                <c:pt idx="116">
                  <c:v>8337.6309999999994</c:v>
                </c:pt>
                <c:pt idx="117">
                  <c:v>8337.8297000000002</c:v>
                </c:pt>
                <c:pt idx="118">
                  <c:v>8338.0614999999998</c:v>
                </c:pt>
                <c:pt idx="119">
                  <c:v>8338.2602000000006</c:v>
                </c:pt>
                <c:pt idx="120">
                  <c:v>8338.4588999999996</c:v>
                </c:pt>
                <c:pt idx="121">
                  <c:v>8338.6576000000005</c:v>
                </c:pt>
                <c:pt idx="122">
                  <c:v>8338.8564000000006</c:v>
                </c:pt>
                <c:pt idx="123">
                  <c:v>8339.0550999999996</c:v>
                </c:pt>
                <c:pt idx="124">
                  <c:v>8339.2538999999997</c:v>
                </c:pt>
                <c:pt idx="125">
                  <c:v>8339.4526000000005</c:v>
                </c:pt>
                <c:pt idx="126">
                  <c:v>8339.6514000000006</c:v>
                </c:pt>
                <c:pt idx="127">
                  <c:v>8339.8502000000008</c:v>
                </c:pt>
                <c:pt idx="128">
                  <c:v>8340.0490000000009</c:v>
                </c:pt>
                <c:pt idx="129">
                  <c:v>8340.2477999999992</c:v>
                </c:pt>
                <c:pt idx="130">
                  <c:v>8340.4465999999993</c:v>
                </c:pt>
                <c:pt idx="131">
                  <c:v>8340.6453999999994</c:v>
                </c:pt>
                <c:pt idx="132">
                  <c:v>8340.8441999999995</c:v>
                </c:pt>
                <c:pt idx="133">
                  <c:v>8341.0431000000008</c:v>
                </c:pt>
                <c:pt idx="134">
                  <c:v>8341.2419000000009</c:v>
                </c:pt>
                <c:pt idx="135">
                  <c:v>8341.4408000000003</c:v>
                </c:pt>
                <c:pt idx="136">
                  <c:v>8341.6396000000004</c:v>
                </c:pt>
                <c:pt idx="137">
                  <c:v>8341.8384999999998</c:v>
                </c:pt>
                <c:pt idx="138">
                  <c:v>8342.0373999999993</c:v>
                </c:pt>
                <c:pt idx="139">
                  <c:v>8342.2363000000005</c:v>
                </c:pt>
                <c:pt idx="140">
                  <c:v>8342.4351999999999</c:v>
                </c:pt>
                <c:pt idx="141">
                  <c:v>8342.6340999999993</c:v>
                </c:pt>
                <c:pt idx="142">
                  <c:v>8342.8330999999998</c:v>
                </c:pt>
                <c:pt idx="143">
                  <c:v>8343.0319999999992</c:v>
                </c:pt>
                <c:pt idx="144">
                  <c:v>8343.2309999999998</c:v>
                </c:pt>
                <c:pt idx="145">
                  <c:v>8343.4298999999992</c:v>
                </c:pt>
                <c:pt idx="146">
                  <c:v>8343.6620000000003</c:v>
                </c:pt>
                <c:pt idx="147">
                  <c:v>8343.8610000000008</c:v>
                </c:pt>
                <c:pt idx="148">
                  <c:v>8344.06</c:v>
                </c:pt>
                <c:pt idx="149">
                  <c:v>8344.259</c:v>
                </c:pt>
                <c:pt idx="150">
                  <c:v>8344.4580000000005</c:v>
                </c:pt>
                <c:pt idx="151">
                  <c:v>8344.6569999999992</c:v>
                </c:pt>
                <c:pt idx="152">
                  <c:v>8344.8561000000009</c:v>
                </c:pt>
                <c:pt idx="153">
                  <c:v>8345.0550999999996</c:v>
                </c:pt>
                <c:pt idx="154">
                  <c:v>8345.2541999999994</c:v>
                </c:pt>
                <c:pt idx="155">
                  <c:v>8345.4531999999999</c:v>
                </c:pt>
                <c:pt idx="156">
                  <c:v>8345.6522999999997</c:v>
                </c:pt>
                <c:pt idx="157">
                  <c:v>8345.8513999999996</c:v>
                </c:pt>
                <c:pt idx="158">
                  <c:v>8346.0504000000001</c:v>
                </c:pt>
                <c:pt idx="159">
                  <c:v>8346.2494999999999</c:v>
                </c:pt>
                <c:pt idx="160">
                  <c:v>8346.4485999999997</c:v>
                </c:pt>
                <c:pt idx="161">
                  <c:v>8346.6478000000006</c:v>
                </c:pt>
                <c:pt idx="162">
                  <c:v>8346.8469000000005</c:v>
                </c:pt>
                <c:pt idx="163">
                  <c:v>8347.0460000000003</c:v>
                </c:pt>
                <c:pt idx="164">
                  <c:v>8347.2451999999994</c:v>
                </c:pt>
                <c:pt idx="165">
                  <c:v>8347.4775000000009</c:v>
                </c:pt>
                <c:pt idx="166">
                  <c:v>8347.6767</c:v>
                </c:pt>
                <c:pt idx="167">
                  <c:v>8347.9089999999997</c:v>
                </c:pt>
                <c:pt idx="168">
                  <c:v>8348.1414000000004</c:v>
                </c:pt>
                <c:pt idx="169">
                  <c:v>8348.3737999999994</c:v>
                </c:pt>
                <c:pt idx="170">
                  <c:v>8348.6394</c:v>
                </c:pt>
                <c:pt idx="171">
                  <c:v>8348.9050999999999</c:v>
                </c:pt>
                <c:pt idx="172">
                  <c:v>8349.1375000000007</c:v>
                </c:pt>
                <c:pt idx="173">
                  <c:v>8349.4364000000005</c:v>
                </c:pt>
                <c:pt idx="174">
                  <c:v>8349.7021000000004</c:v>
                </c:pt>
                <c:pt idx="175">
                  <c:v>8349.9678000000004</c:v>
                </c:pt>
                <c:pt idx="176">
                  <c:v>8350.2667000000001</c:v>
                </c:pt>
                <c:pt idx="177">
                  <c:v>8350.5656999999992</c:v>
                </c:pt>
                <c:pt idx="178">
                  <c:v>8350.8647000000001</c:v>
                </c:pt>
                <c:pt idx="179">
                  <c:v>8351.1636999999992</c:v>
                </c:pt>
                <c:pt idx="180">
                  <c:v>8351.4958999999999</c:v>
                </c:pt>
                <c:pt idx="181">
                  <c:v>8351.8281999999999</c:v>
                </c:pt>
                <c:pt idx="182">
                  <c:v>8352.1605</c:v>
                </c:pt>
                <c:pt idx="183">
                  <c:v>8352.4928</c:v>
                </c:pt>
                <c:pt idx="184">
                  <c:v>8352.8251999999993</c:v>
                </c:pt>
                <c:pt idx="185">
                  <c:v>8353.1908000000003</c:v>
                </c:pt>
                <c:pt idx="186">
                  <c:v>8353.5231999999996</c:v>
                </c:pt>
                <c:pt idx="187">
                  <c:v>8353.8888999999999</c:v>
                </c:pt>
                <c:pt idx="188">
                  <c:v>8354.2878999999994</c:v>
                </c:pt>
                <c:pt idx="189">
                  <c:v>8354.6537000000008</c:v>
                </c:pt>
                <c:pt idx="190">
                  <c:v>8355.0527000000002</c:v>
                </c:pt>
                <c:pt idx="191">
                  <c:v>8355.4184999999998</c:v>
                </c:pt>
                <c:pt idx="192">
                  <c:v>8355.8176999999996</c:v>
                </c:pt>
                <c:pt idx="193">
                  <c:v>8356.2168000000001</c:v>
                </c:pt>
                <c:pt idx="194">
                  <c:v>8356.6492999999991</c:v>
                </c:pt>
                <c:pt idx="195">
                  <c:v>8357.0485000000008</c:v>
                </c:pt>
                <c:pt idx="196">
                  <c:v>8357.4811000000009</c:v>
                </c:pt>
                <c:pt idx="197">
                  <c:v>8357.9136999999992</c:v>
                </c:pt>
                <c:pt idx="198">
                  <c:v>8358.3796000000002</c:v>
                </c:pt>
                <c:pt idx="199">
                  <c:v>8358.8122999999996</c:v>
                </c:pt>
                <c:pt idx="200">
                  <c:v>8359.2783999999992</c:v>
                </c:pt>
                <c:pt idx="201">
                  <c:v>8359.7111999999997</c:v>
                </c:pt>
                <c:pt idx="202">
                  <c:v>8360.1772999999994</c:v>
                </c:pt>
                <c:pt idx="203">
                  <c:v>8360.6767999999993</c:v>
                </c:pt>
                <c:pt idx="204">
                  <c:v>8361.1430999999993</c:v>
                </c:pt>
                <c:pt idx="205">
                  <c:v>8361.6427000000003</c:v>
                </c:pt>
                <c:pt idx="206">
                  <c:v>8362.1422999999995</c:v>
                </c:pt>
                <c:pt idx="207">
                  <c:v>8362.6420999999991</c:v>
                </c:pt>
                <c:pt idx="208">
                  <c:v>8363.1419000000005</c:v>
                </c:pt>
                <c:pt idx="209">
                  <c:v>8363.6417000000001</c:v>
                </c:pt>
                <c:pt idx="210">
                  <c:v>8364.1749999999993</c:v>
                </c:pt>
                <c:pt idx="211">
                  <c:v>8364.7083000000002</c:v>
                </c:pt>
                <c:pt idx="212">
                  <c:v>8365.2417000000005</c:v>
                </c:pt>
                <c:pt idx="213">
                  <c:v>8365.7752</c:v>
                </c:pt>
                <c:pt idx="214">
                  <c:v>8366.3420999999998</c:v>
                </c:pt>
                <c:pt idx="215">
                  <c:v>8366.9089999999997</c:v>
                </c:pt>
                <c:pt idx="216">
                  <c:v>8367.4426999999996</c:v>
                </c:pt>
                <c:pt idx="217">
                  <c:v>8368.0432000000001</c:v>
                </c:pt>
                <c:pt idx="218">
                  <c:v>8368.6103999999996</c:v>
                </c:pt>
                <c:pt idx="219">
                  <c:v>8369.1776000000009</c:v>
                </c:pt>
                <c:pt idx="220">
                  <c:v>8369.7783999999992</c:v>
                </c:pt>
                <c:pt idx="221">
                  <c:v>8370.3791999999994</c:v>
                </c:pt>
                <c:pt idx="222">
                  <c:v>8370.9801000000007</c:v>
                </c:pt>
                <c:pt idx="223">
                  <c:v>8371.5810999999994</c:v>
                </c:pt>
                <c:pt idx="224">
                  <c:v>8372.2155999999995</c:v>
                </c:pt>
                <c:pt idx="225">
                  <c:v>8372.8502000000008</c:v>
                </c:pt>
                <c:pt idx="226">
                  <c:v>8373.4513999999999</c:v>
                </c:pt>
                <c:pt idx="227">
                  <c:v>8374.1196</c:v>
                </c:pt>
                <c:pt idx="228">
                  <c:v>8374.7544999999991</c:v>
                </c:pt>
                <c:pt idx="229">
                  <c:v>8375.3894999999993</c:v>
                </c:pt>
                <c:pt idx="230">
                  <c:v>8376.0580000000009</c:v>
                </c:pt>
                <c:pt idx="231">
                  <c:v>8376.7266</c:v>
                </c:pt>
                <c:pt idx="232">
                  <c:v>8377.3953000000001</c:v>
                </c:pt>
                <c:pt idx="233">
                  <c:v>8378.0975999999991</c:v>
                </c:pt>
                <c:pt idx="234">
                  <c:v>8378.7666000000008</c:v>
                </c:pt>
                <c:pt idx="235">
                  <c:v>8379.4691000000003</c:v>
                </c:pt>
                <c:pt idx="236">
                  <c:v>8380.1717000000008</c:v>
                </c:pt>
                <c:pt idx="237">
                  <c:v>8380.8744999999999</c:v>
                </c:pt>
                <c:pt idx="238">
                  <c:v>8381.5774000000001</c:v>
                </c:pt>
                <c:pt idx="239">
                  <c:v>8382.3137999999999</c:v>
                </c:pt>
                <c:pt idx="240">
                  <c:v>8383.0504999999994</c:v>
                </c:pt>
                <c:pt idx="241">
                  <c:v>8383.7872000000007</c:v>
                </c:pt>
                <c:pt idx="242">
                  <c:v>8384.5241000000005</c:v>
                </c:pt>
                <c:pt idx="243">
                  <c:v>8385.2610999999997</c:v>
                </c:pt>
                <c:pt idx="244">
                  <c:v>8386.0318000000007</c:v>
                </c:pt>
                <c:pt idx="245">
                  <c:v>8386.7690999999995</c:v>
                </c:pt>
                <c:pt idx="246">
                  <c:v>8387.5400000000009</c:v>
                </c:pt>
                <c:pt idx="247">
                  <c:v>8388.3111000000008</c:v>
                </c:pt>
                <c:pt idx="248">
                  <c:v>8389.1159000000007</c:v>
                </c:pt>
                <c:pt idx="249">
                  <c:v>8389.8871999999992</c:v>
                </c:pt>
                <c:pt idx="250">
                  <c:v>8390.6923000000006</c:v>
                </c:pt>
                <c:pt idx="251">
                  <c:v>8391.4976000000006</c:v>
                </c:pt>
                <c:pt idx="252">
                  <c:v>8392.3029999999999</c:v>
                </c:pt>
                <c:pt idx="253">
                  <c:v>8393.1085000000003</c:v>
                </c:pt>
                <c:pt idx="254">
                  <c:v>8393.9477999999999</c:v>
                </c:pt>
                <c:pt idx="255">
                  <c:v>8394.7873</c:v>
                </c:pt>
                <c:pt idx="256">
                  <c:v>8395.6268999999993</c:v>
                </c:pt>
                <c:pt idx="257">
                  <c:v>8396.4667000000009</c:v>
                </c:pt>
                <c:pt idx="258">
                  <c:v>8397.3066999999992</c:v>
                </c:pt>
                <c:pt idx="259">
                  <c:v>8398.1805000000004</c:v>
                </c:pt>
                <c:pt idx="260">
                  <c:v>8399.0208000000002</c:v>
                </c:pt>
                <c:pt idx="261">
                  <c:v>8399.8950000000004</c:v>
                </c:pt>
                <c:pt idx="262">
                  <c:v>8400.8029000000006</c:v>
                </c:pt>
                <c:pt idx="263">
                  <c:v>8401.6774000000005</c:v>
                </c:pt>
                <c:pt idx="264">
                  <c:v>8402.5521000000008</c:v>
                </c:pt>
                <c:pt idx="265">
                  <c:v>8403.4606999999996</c:v>
                </c:pt>
                <c:pt idx="266">
                  <c:v>8404.3693999999996</c:v>
                </c:pt>
                <c:pt idx="267">
                  <c:v>8405.2783999999992</c:v>
                </c:pt>
                <c:pt idx="268">
                  <c:v>8406.1875</c:v>
                </c:pt>
                <c:pt idx="269">
                  <c:v>8407.1306000000004</c:v>
                </c:pt>
                <c:pt idx="270">
                  <c:v>8408.0738000000001</c:v>
                </c:pt>
                <c:pt idx="271">
                  <c:v>8409.0172999999995</c:v>
                </c:pt>
                <c:pt idx="272">
                  <c:v>8409.9609999999993</c:v>
                </c:pt>
                <c:pt idx="273">
                  <c:v>8410.9048999999995</c:v>
                </c:pt>
                <c:pt idx="274">
                  <c:v>8411.8827999999994</c:v>
                </c:pt>
                <c:pt idx="275">
                  <c:v>8412.8271000000004</c:v>
                </c:pt>
                <c:pt idx="276">
                  <c:v>8413.8053999999993</c:v>
                </c:pt>
                <c:pt idx="277">
                  <c:v>8414.7839999999997</c:v>
                </c:pt>
                <c:pt idx="278">
                  <c:v>8415.7965000000004</c:v>
                </c:pt>
                <c:pt idx="279">
                  <c:v>8416.7756000000008</c:v>
                </c:pt>
                <c:pt idx="280">
                  <c:v>8417.7885999999999</c:v>
                </c:pt>
                <c:pt idx="281">
                  <c:v>8418.8019000000004</c:v>
                </c:pt>
                <c:pt idx="282">
                  <c:v>8419.8153999999995</c:v>
                </c:pt>
                <c:pt idx="283">
                  <c:v>8420.8292000000001</c:v>
                </c:pt>
                <c:pt idx="284">
                  <c:v>8421.8431999999993</c:v>
                </c:pt>
                <c:pt idx="285">
                  <c:v>8422.8912999999993</c:v>
                </c:pt>
                <c:pt idx="286">
                  <c:v>8423.9397000000008</c:v>
                </c:pt>
                <c:pt idx="287">
                  <c:v>8424.9883000000009</c:v>
                </c:pt>
                <c:pt idx="288">
                  <c:v>8426.0372000000007</c:v>
                </c:pt>
                <c:pt idx="289">
                  <c:v>8427.1201999999994</c:v>
                </c:pt>
                <c:pt idx="290">
                  <c:v>8428.1697000000004</c:v>
                </c:pt>
                <c:pt idx="291">
                  <c:v>8429.2533000000003</c:v>
                </c:pt>
                <c:pt idx="292">
                  <c:v>8430.3371999999999</c:v>
                </c:pt>
                <c:pt idx="293">
                  <c:v>8431.4213</c:v>
                </c:pt>
                <c:pt idx="294">
                  <c:v>8432.5396999999994</c:v>
                </c:pt>
                <c:pt idx="295">
                  <c:v>8433.6244000000006</c:v>
                </c:pt>
                <c:pt idx="296">
                  <c:v>8434.7433999999994</c:v>
                </c:pt>
                <c:pt idx="297">
                  <c:v>8435.8626000000004</c:v>
                </c:pt>
                <c:pt idx="298">
                  <c:v>8436.9822000000004</c:v>
                </c:pt>
                <c:pt idx="299">
                  <c:v>8438.1360000000004</c:v>
                </c:pt>
                <c:pt idx="300">
                  <c:v>8439.2561000000005</c:v>
                </c:pt>
                <c:pt idx="301">
                  <c:v>8440.4105999999992</c:v>
                </c:pt>
                <c:pt idx="302">
                  <c:v>8441.5653000000002</c:v>
                </c:pt>
                <c:pt idx="303">
                  <c:v>8442.7204000000002</c:v>
                </c:pt>
                <c:pt idx="304">
                  <c:v>8443.8758999999991</c:v>
                </c:pt>
                <c:pt idx="305">
                  <c:v>8445.0655999999999</c:v>
                </c:pt>
                <c:pt idx="306">
                  <c:v>8446.2556999999997</c:v>
                </c:pt>
                <c:pt idx="307">
                  <c:v>8447.4460999999992</c:v>
                </c:pt>
                <c:pt idx="308">
                  <c:v>8448.6368999999995</c:v>
                </c:pt>
                <c:pt idx="309">
                  <c:v>8449.8279999999995</c:v>
                </c:pt>
                <c:pt idx="310">
                  <c:v>8451.0535</c:v>
                </c:pt>
                <c:pt idx="311">
                  <c:v>8452.2453000000005</c:v>
                </c:pt>
                <c:pt idx="312">
                  <c:v>8453.4716000000008</c:v>
                </c:pt>
                <c:pt idx="313">
                  <c:v>8454.6982000000007</c:v>
                </c:pt>
                <c:pt idx="314">
                  <c:v>8455.9251999999997</c:v>
                </c:pt>
                <c:pt idx="315">
                  <c:v>8457.1866000000009</c:v>
                </c:pt>
                <c:pt idx="316">
                  <c:v>8458.4143000000004</c:v>
                </c:pt>
                <c:pt idx="317">
                  <c:v>8459.6764999999996</c:v>
                </c:pt>
                <c:pt idx="318">
                  <c:v>8460.9390999999996</c:v>
                </c:pt>
                <c:pt idx="319">
                  <c:v>8462.2361999999994</c:v>
                </c:pt>
                <c:pt idx="320">
                  <c:v>8463.4995999999992</c:v>
                </c:pt>
                <c:pt idx="321">
                  <c:v>8464.7633000000005</c:v>
                </c:pt>
                <c:pt idx="322">
                  <c:v>8466.0616000000009</c:v>
                </c:pt>
                <c:pt idx="323">
                  <c:v>8467.3603999999996</c:v>
                </c:pt>
                <c:pt idx="324">
                  <c:v>8468.6594999999998</c:v>
                </c:pt>
                <c:pt idx="325">
                  <c:v>8469.9933000000001</c:v>
                </c:pt>
                <c:pt idx="326">
                  <c:v>8471.2932000000001</c:v>
                </c:pt>
                <c:pt idx="327">
                  <c:v>8472.6278000000002</c:v>
                </c:pt>
                <c:pt idx="328">
                  <c:v>8473.9629000000004</c:v>
                </c:pt>
                <c:pt idx="329">
                  <c:v>8475.2983999999997</c:v>
                </c:pt>
                <c:pt idx="330">
                  <c:v>8476.6342999999997</c:v>
                </c:pt>
                <c:pt idx="331">
                  <c:v>8478.0048999999999</c:v>
                </c:pt>
                <c:pt idx="332">
                  <c:v>8479.3417000000009</c:v>
                </c:pt>
                <c:pt idx="333">
                  <c:v>8480.7132000000001</c:v>
                </c:pt>
                <c:pt idx="334">
                  <c:v>8482.0851000000002</c:v>
                </c:pt>
                <c:pt idx="335">
                  <c:v>8483.4575999999997</c:v>
                </c:pt>
                <c:pt idx="336">
                  <c:v>8484.8647999999994</c:v>
                </c:pt>
                <c:pt idx="337">
                  <c:v>8486.2381000000005</c:v>
                </c:pt>
                <c:pt idx="338">
                  <c:v>8487.6463000000003</c:v>
                </c:pt>
                <c:pt idx="339">
                  <c:v>8489.0548999999992</c:v>
                </c:pt>
                <c:pt idx="340">
                  <c:v>8490.4639999999999</c:v>
                </c:pt>
                <c:pt idx="341">
                  <c:v>8491.8736000000008</c:v>
                </c:pt>
                <c:pt idx="342">
                  <c:v>8493.3181000000004</c:v>
                </c:pt>
                <c:pt idx="343">
                  <c:v>8494.7631000000001</c:v>
                </c:pt>
                <c:pt idx="344">
                  <c:v>8496.2085999999999</c:v>
                </c:pt>
                <c:pt idx="345">
                  <c:v>8497.6545999999998</c:v>
                </c:pt>
                <c:pt idx="346">
                  <c:v>8499.1010999999999</c:v>
                </c:pt>
                <c:pt idx="347">
                  <c:v>8500.5481</c:v>
                </c:pt>
                <c:pt idx="348">
                  <c:v>8502.0300999999999</c:v>
                </c:pt>
                <c:pt idx="349">
                  <c:v>8503.5126</c:v>
                </c:pt>
                <c:pt idx="350">
                  <c:v>8504.9956999999995</c:v>
                </c:pt>
                <c:pt idx="351">
                  <c:v>8506.4793000000009</c:v>
                </c:pt>
                <c:pt idx="352">
                  <c:v>8507.9634000000005</c:v>
                </c:pt>
                <c:pt idx="353">
                  <c:v>8509.4825999999994</c:v>
                </c:pt>
                <c:pt idx="354">
                  <c:v>8510.9678000000004</c:v>
                </c:pt>
                <c:pt idx="355">
                  <c:v>8512.4881000000005</c:v>
                </c:pt>
                <c:pt idx="356">
                  <c:v>8514.0089000000007</c:v>
                </c:pt>
                <c:pt idx="357">
                  <c:v>8515.5648999999994</c:v>
                </c:pt>
                <c:pt idx="358">
                  <c:v>8517.0869000000002</c:v>
                </c:pt>
                <c:pt idx="359">
                  <c:v>8518.6440000000002</c:v>
                </c:pt>
                <c:pt idx="360">
                  <c:v>8520.2018000000007</c:v>
                </c:pt>
                <c:pt idx="361">
                  <c:v>8521.7600999999995</c:v>
                </c:pt>
                <c:pt idx="362">
                  <c:v>8523.3189999999995</c:v>
                </c:pt>
                <c:pt idx="363">
                  <c:v>8524.8785000000007</c:v>
                </c:pt>
                <c:pt idx="364">
                  <c:v>8526.4732999999997</c:v>
                </c:pt>
                <c:pt idx="365">
                  <c:v>8528.0339000000004</c:v>
                </c:pt>
                <c:pt idx="366">
                  <c:v>8529.6298999999999</c:v>
                </c:pt>
                <c:pt idx="367">
                  <c:v>8531.2265000000007</c:v>
                </c:pt>
                <c:pt idx="368">
                  <c:v>8532.8237000000008</c:v>
                </c:pt>
                <c:pt idx="369">
                  <c:v>8534.4562999999998</c:v>
                </c:pt>
                <c:pt idx="370">
                  <c:v>8536.0547000000006</c:v>
                </c:pt>
                <c:pt idx="371">
                  <c:v>8537.6885000000002</c:v>
                </c:pt>
                <c:pt idx="372">
                  <c:v>8539.3230000000003</c:v>
                </c:pt>
                <c:pt idx="373">
                  <c:v>8540.9580999999998</c:v>
                </c:pt>
                <c:pt idx="374">
                  <c:v>8542.6286999999993</c:v>
                </c:pt>
                <c:pt idx="375">
                  <c:v>8544.2651000000005</c:v>
                </c:pt>
                <c:pt idx="376">
                  <c:v>8545.9369999999999</c:v>
                </c:pt>
                <c:pt idx="377">
                  <c:v>8547.6095999999998</c:v>
                </c:pt>
                <c:pt idx="378">
                  <c:v>8549.2828000000009</c:v>
                </c:pt>
                <c:pt idx="379">
                  <c:v>8550.9567000000006</c:v>
                </c:pt>
                <c:pt idx="380">
                  <c:v>8552.6312999999991</c:v>
                </c:pt>
                <c:pt idx="381">
                  <c:v>8554.3415000000005</c:v>
                </c:pt>
                <c:pt idx="382">
                  <c:v>8556.0524000000005</c:v>
                </c:pt>
                <c:pt idx="383">
                  <c:v>8557.7639999999992</c:v>
                </c:pt>
                <c:pt idx="384">
                  <c:v>8559.4763000000003</c:v>
                </c:pt>
                <c:pt idx="385">
                  <c:v>8561.1893</c:v>
                </c:pt>
                <c:pt idx="386">
                  <c:v>8562.9030000000002</c:v>
                </c:pt>
                <c:pt idx="387">
                  <c:v>8564.6524000000009</c:v>
                </c:pt>
                <c:pt idx="388">
                  <c:v>8566.4025000000001</c:v>
                </c:pt>
                <c:pt idx="389">
                  <c:v>8568.1533999999992</c:v>
                </c:pt>
                <c:pt idx="390">
                  <c:v>8569.9050000000007</c:v>
                </c:pt>
                <c:pt idx="391">
                  <c:v>8571.6574000000001</c:v>
                </c:pt>
                <c:pt idx="392">
                  <c:v>8573.4454999999998</c:v>
                </c:pt>
                <c:pt idx="393">
                  <c:v>8575.1993000000002</c:v>
                </c:pt>
                <c:pt idx="394">
                  <c:v>8576.9889999999996</c:v>
                </c:pt>
                <c:pt idx="395">
                  <c:v>8578.7795000000006</c:v>
                </c:pt>
                <c:pt idx="396">
                  <c:v>8580.5707000000002</c:v>
                </c:pt>
                <c:pt idx="397">
                  <c:v>8582.3978000000006</c:v>
                </c:pt>
                <c:pt idx="398">
                  <c:v>8584.1905000000006</c:v>
                </c:pt>
                <c:pt idx="399">
                  <c:v>8586.0192999999999</c:v>
                </c:pt>
                <c:pt idx="400">
                  <c:v>8587.8487999999998</c:v>
                </c:pt>
                <c:pt idx="401">
                  <c:v>8589.6790999999994</c:v>
                </c:pt>
                <c:pt idx="402">
                  <c:v>8591.5102000000006</c:v>
                </c:pt>
                <c:pt idx="403">
                  <c:v>8593.3773000000001</c:v>
                </c:pt>
                <c:pt idx="404">
                  <c:v>8595.2101000000002</c:v>
                </c:pt>
                <c:pt idx="405">
                  <c:v>8597.0789000000004</c:v>
                </c:pt>
                <c:pt idx="406">
                  <c:v>8598.9485000000004</c:v>
                </c:pt>
                <c:pt idx="407">
                  <c:v>8600.8189999999995</c:v>
                </c:pt>
                <c:pt idx="408">
                  <c:v>8602.6903000000002</c:v>
                </c:pt>
                <c:pt idx="409">
                  <c:v>8604.5977999999996</c:v>
                </c:pt>
                <c:pt idx="410">
                  <c:v>8606.4707999999991</c:v>
                </c:pt>
                <c:pt idx="411">
                  <c:v>8608.3799999999992</c:v>
                </c:pt>
                <c:pt idx="412">
                  <c:v>8610.2901000000002</c:v>
                </c:pt>
                <c:pt idx="413">
                  <c:v>8612.2009999999991</c:v>
                </c:pt>
                <c:pt idx="414">
                  <c:v>8614.1129000000001</c:v>
                </c:pt>
                <c:pt idx="415">
                  <c:v>8616.0609999999997</c:v>
                </c:pt>
                <c:pt idx="416">
                  <c:v>8617.9745999999996</c:v>
                </c:pt>
                <c:pt idx="417">
                  <c:v>8619.9244999999992</c:v>
                </c:pt>
                <c:pt idx="418">
                  <c:v>8621.8752999999997</c:v>
                </c:pt>
                <c:pt idx="419">
                  <c:v>8623.8271000000004</c:v>
                </c:pt>
                <c:pt idx="420">
                  <c:v>8625.7796999999991</c:v>
                </c:pt>
                <c:pt idx="421">
                  <c:v>8627.7687999999998</c:v>
                </c:pt>
                <c:pt idx="422">
                  <c:v>8629.7232999999997</c:v>
                </c:pt>
                <c:pt idx="423">
                  <c:v>8631.7142000000003</c:v>
                </c:pt>
                <c:pt idx="424">
                  <c:v>8633.7060999999994</c:v>
                </c:pt>
                <c:pt idx="425">
                  <c:v>8635.6990000000005</c:v>
                </c:pt>
                <c:pt idx="426">
                  <c:v>8637.7284</c:v>
                </c:pt>
                <c:pt idx="427">
                  <c:v>8639.7230999999992</c:v>
                </c:pt>
                <c:pt idx="428">
                  <c:v>8641.7543999999998</c:v>
                </c:pt>
                <c:pt idx="429">
                  <c:v>8643.7510999999995</c:v>
                </c:pt>
                <c:pt idx="430">
                  <c:v>8645.7844000000005</c:v>
                </c:pt>
                <c:pt idx="431">
                  <c:v>8647.8186999999998</c:v>
                </c:pt>
                <c:pt idx="432">
                  <c:v>8649.8896000000004</c:v>
                </c:pt>
                <c:pt idx="433">
                  <c:v>8651.9259000000002</c:v>
                </c:pt>
                <c:pt idx="434">
                  <c:v>8653.9989000000005</c:v>
                </c:pt>
                <c:pt idx="435">
                  <c:v>8656.0370999999996</c:v>
                </c:pt>
                <c:pt idx="436">
                  <c:v>8658.1121999999996</c:v>
                </c:pt>
                <c:pt idx="437">
                  <c:v>8660.1882000000005</c:v>
                </c:pt>
                <c:pt idx="438">
                  <c:v>8662.3011000000006</c:v>
                </c:pt>
                <c:pt idx="439">
                  <c:v>8664.3791999999994</c:v>
                </c:pt>
                <c:pt idx="440">
                  <c:v>8666.4941999999992</c:v>
                </c:pt>
                <c:pt idx="441">
                  <c:v>8668.5743999999995</c:v>
                </c:pt>
                <c:pt idx="442">
                  <c:v>8670.6915000000008</c:v>
                </c:pt>
                <c:pt idx="443">
                  <c:v>8672.8096000000005</c:v>
                </c:pt>
                <c:pt idx="444">
                  <c:v>8674.9647999999997</c:v>
                </c:pt>
                <c:pt idx="445">
                  <c:v>8677.0851000000002</c:v>
                </c:pt>
                <c:pt idx="446">
                  <c:v>8679.2063999999991</c:v>
                </c:pt>
                <c:pt idx="447">
                  <c:v>8681.3649000000005</c:v>
                </c:pt>
                <c:pt idx="448">
                  <c:v>8683.5244000000002</c:v>
                </c:pt>
                <c:pt idx="449">
                  <c:v>8685.6849999999995</c:v>
                </c:pt>
                <c:pt idx="450">
                  <c:v>8687.8467000000001</c:v>
                </c:pt>
                <c:pt idx="451">
                  <c:v>8690.0455999999995</c:v>
                </c:pt>
                <c:pt idx="452">
                  <c:v>8692.2096000000001</c:v>
                </c:pt>
                <c:pt idx="453">
                  <c:v>8694.4107999999997</c:v>
                </c:pt>
                <c:pt idx="454">
                  <c:v>8696.6131000000005</c:v>
                </c:pt>
                <c:pt idx="455">
                  <c:v>8698.8165000000008</c:v>
                </c:pt>
                <c:pt idx="456">
                  <c:v>8701.0210999999999</c:v>
                </c:pt>
                <c:pt idx="457">
                  <c:v>8703.2268999999997</c:v>
                </c:pt>
                <c:pt idx="458">
                  <c:v>8705.4338000000007</c:v>
                </c:pt>
                <c:pt idx="459">
                  <c:v>8707.6779999999999</c:v>
                </c:pt>
                <c:pt idx="460">
                  <c:v>8709.9235000000008</c:v>
                </c:pt>
                <c:pt idx="461">
                  <c:v>8712.1700999999994</c:v>
                </c:pt>
                <c:pt idx="462">
                  <c:v>8714.4179000000004</c:v>
                </c:pt>
                <c:pt idx="463">
                  <c:v>8716.6669000000002</c:v>
                </c:pt>
                <c:pt idx="464">
                  <c:v>8718.9171999999999</c:v>
                </c:pt>
                <c:pt idx="465">
                  <c:v>8721.2049000000006</c:v>
                </c:pt>
                <c:pt idx="466">
                  <c:v>8723.4938000000002</c:v>
                </c:pt>
                <c:pt idx="467">
                  <c:v>8725.7476999999999</c:v>
                </c:pt>
                <c:pt idx="468">
                  <c:v>8728.0391</c:v>
                </c:pt>
                <c:pt idx="469">
                  <c:v>8730.3680999999997</c:v>
                </c:pt>
                <c:pt idx="470">
                  <c:v>8732.6620000000003</c:v>
                </c:pt>
                <c:pt idx="471">
                  <c:v>8734.9572000000007</c:v>
                </c:pt>
                <c:pt idx="472">
                  <c:v>8737.2900000000009</c:v>
                </c:pt>
                <c:pt idx="473">
                  <c:v>8739.6242000000002</c:v>
                </c:pt>
                <c:pt idx="474">
                  <c:v>8741.9596000000001</c:v>
                </c:pt>
                <c:pt idx="475">
                  <c:v>8744.2963</c:v>
                </c:pt>
                <c:pt idx="476">
                  <c:v>8746.6342000000004</c:v>
                </c:pt>
                <c:pt idx="477">
                  <c:v>8748.9735000000001</c:v>
                </c:pt>
                <c:pt idx="478">
                  <c:v>8751.3505999999998</c:v>
                </c:pt>
                <c:pt idx="479">
                  <c:v>8753.7291000000005</c:v>
                </c:pt>
                <c:pt idx="480">
                  <c:v>8756.0722000000005</c:v>
                </c:pt>
                <c:pt idx="481">
                  <c:v>8758.4532999999992</c:v>
                </c:pt>
                <c:pt idx="482">
                  <c:v>8760.8724000000002</c:v>
                </c:pt>
                <c:pt idx="483">
                  <c:v>8763.2561000000005</c:v>
                </c:pt>
                <c:pt idx="484">
                  <c:v>8765.6412</c:v>
                </c:pt>
                <c:pt idx="485">
                  <c:v>8768.0643999999993</c:v>
                </c:pt>
                <c:pt idx="486">
                  <c:v>8770.4889000000003</c:v>
                </c:pt>
                <c:pt idx="487">
                  <c:v>8772.9148000000005</c:v>
                </c:pt>
                <c:pt idx="488">
                  <c:v>8775.3420999999998</c:v>
                </c:pt>
                <c:pt idx="489">
                  <c:v>8777.7708000000002</c:v>
                </c:pt>
                <c:pt idx="490">
                  <c:v>8780.2008999999998</c:v>
                </c:pt>
                <c:pt idx="491">
                  <c:v>8782.6690999999992</c:v>
                </c:pt>
                <c:pt idx="492">
                  <c:v>8785.1020000000008</c:v>
                </c:pt>
                <c:pt idx="493">
                  <c:v>8787.5730999999996</c:v>
                </c:pt>
                <c:pt idx="494">
                  <c:v>8790.0455999999995</c:v>
                </c:pt>
                <c:pt idx="495">
                  <c:v>8792.5195999999996</c:v>
                </c:pt>
                <c:pt idx="496">
                  <c:v>8794.9950000000008</c:v>
                </c:pt>
                <c:pt idx="497">
                  <c:v>8797.5087999999996</c:v>
                </c:pt>
                <c:pt idx="498">
                  <c:v>8799.9871000000003</c:v>
                </c:pt>
                <c:pt idx="499">
                  <c:v>8802.5038999999997</c:v>
                </c:pt>
                <c:pt idx="500">
                  <c:v>8805.0221000000001</c:v>
                </c:pt>
                <c:pt idx="501">
                  <c:v>8807.5418000000009</c:v>
                </c:pt>
                <c:pt idx="502">
                  <c:v>8810.0630000000001</c:v>
                </c:pt>
                <c:pt idx="503">
                  <c:v>8812.5856000000003</c:v>
                </c:pt>
                <c:pt idx="504">
                  <c:v>8815.1098000000002</c:v>
                </c:pt>
                <c:pt idx="505">
                  <c:v>8817.6725999999999</c:v>
                </c:pt>
                <c:pt idx="506">
                  <c:v>8820.1996999999992</c:v>
                </c:pt>
                <c:pt idx="507">
                  <c:v>8822.7654999999995</c:v>
                </c:pt>
                <c:pt idx="508">
                  <c:v>8825.3328999999994</c:v>
                </c:pt>
                <c:pt idx="509">
                  <c:v>8827.9017999999996</c:v>
                </c:pt>
                <c:pt idx="510">
                  <c:v>8830.5095000000001</c:v>
                </c:pt>
                <c:pt idx="511">
                  <c:v>8833.0815000000002</c:v>
                </c:pt>
                <c:pt idx="512">
                  <c:v>8835.6923000000006</c:v>
                </c:pt>
                <c:pt idx="513">
                  <c:v>8838.2674000000006</c:v>
                </c:pt>
                <c:pt idx="514">
                  <c:v>8840.8814000000002</c:v>
                </c:pt>
                <c:pt idx="515">
                  <c:v>8843.4969000000001</c:v>
                </c:pt>
                <c:pt idx="516">
                  <c:v>8846.1141000000007</c:v>
                </c:pt>
                <c:pt idx="517">
                  <c:v>8848.7329000000009</c:v>
                </c:pt>
                <c:pt idx="518">
                  <c:v>8851.3906000000006</c:v>
                </c:pt>
                <c:pt idx="519">
                  <c:v>8854.0126</c:v>
                </c:pt>
                <c:pt idx="520">
                  <c:v>8856.6736000000001</c:v>
                </c:pt>
                <c:pt idx="521">
                  <c:v>8859.3363000000008</c:v>
                </c:pt>
                <c:pt idx="522">
                  <c:v>8862.0007000000005</c:v>
                </c:pt>
                <c:pt idx="523">
                  <c:v>8864.6666000000005</c:v>
                </c:pt>
                <c:pt idx="524">
                  <c:v>8867.3343000000004</c:v>
                </c:pt>
                <c:pt idx="525">
                  <c:v>8870.0035000000007</c:v>
                </c:pt>
                <c:pt idx="526">
                  <c:v>8872.7121000000006</c:v>
                </c:pt>
                <c:pt idx="527">
                  <c:v>8875.3847000000005</c:v>
                </c:pt>
                <c:pt idx="528">
                  <c:v>8878.0966000000008</c:v>
                </c:pt>
                <c:pt idx="529">
                  <c:v>8880.8101999999999</c:v>
                </c:pt>
                <c:pt idx="530">
                  <c:v>8883.5254999999997</c:v>
                </c:pt>
                <c:pt idx="531">
                  <c:v>8886.2425999999996</c:v>
                </c:pt>
                <c:pt idx="532">
                  <c:v>8888.9991000000009</c:v>
                </c:pt>
                <c:pt idx="533">
                  <c:v>8891.7196000000004</c:v>
                </c:pt>
                <c:pt idx="534">
                  <c:v>8894.4796000000006</c:v>
                </c:pt>
                <c:pt idx="535">
                  <c:v>8897.2034999999996</c:v>
                </c:pt>
                <c:pt idx="536">
                  <c:v>8899.9670000000006</c:v>
                </c:pt>
                <c:pt idx="537">
                  <c:v>8902.7322000000004</c:v>
                </c:pt>
                <c:pt idx="538">
                  <c:v>8905.4992000000002</c:v>
                </c:pt>
                <c:pt idx="539">
                  <c:v>8908.3060000000005</c:v>
                </c:pt>
                <c:pt idx="540">
                  <c:v>8911.0766000000003</c:v>
                </c:pt>
                <c:pt idx="541">
                  <c:v>8913.8489000000009</c:v>
                </c:pt>
                <c:pt idx="542">
                  <c:v>8916.6610000000001</c:v>
                </c:pt>
                <c:pt idx="543">
                  <c:v>8919.4750000000004</c:v>
                </c:pt>
                <c:pt idx="544">
                  <c:v>8922.2908000000007</c:v>
                </c:pt>
                <c:pt idx="545">
                  <c:v>8925.1083999999992</c:v>
                </c:pt>
                <c:pt idx="546">
                  <c:v>8927.9277999999995</c:v>
                </c:pt>
                <c:pt idx="547">
                  <c:v>8930.7489999999998</c:v>
                </c:pt>
                <c:pt idx="548">
                  <c:v>8933.6103000000003</c:v>
                </c:pt>
                <c:pt idx="549">
                  <c:v>8936.4351999999999</c:v>
                </c:pt>
                <c:pt idx="550">
                  <c:v>8939.3001999999997</c:v>
                </c:pt>
                <c:pt idx="551">
                  <c:v>8942.1671000000006</c:v>
                </c:pt>
                <c:pt idx="552">
                  <c:v>8945.0357999999997</c:v>
                </c:pt>
                <c:pt idx="553">
                  <c:v>8947.9064999999991</c:v>
                </c:pt>
                <c:pt idx="554">
                  <c:v>8950.7790000000005</c:v>
                </c:pt>
                <c:pt idx="555">
                  <c:v>8953.6918000000005</c:v>
                </c:pt>
                <c:pt idx="556">
                  <c:v>8956.5681000000004</c:v>
                </c:pt>
                <c:pt idx="557">
                  <c:v>8959.4848000000002</c:v>
                </c:pt>
                <c:pt idx="558">
                  <c:v>8962.3649000000005</c:v>
                </c:pt>
                <c:pt idx="559">
                  <c:v>8965.2854000000007</c:v>
                </c:pt>
                <c:pt idx="560">
                  <c:v>8968.2078999999994</c:v>
                </c:pt>
                <c:pt idx="561">
                  <c:v>8971.1322999999993</c:v>
                </c:pt>
                <c:pt idx="562">
                  <c:v>8974.0972000000002</c:v>
                </c:pt>
                <c:pt idx="563">
                  <c:v>8977.0256000000008</c:v>
                </c:pt>
                <c:pt idx="564">
                  <c:v>8979.9945000000007</c:v>
                </c:pt>
                <c:pt idx="565">
                  <c:v>8982.9267999999993</c:v>
                </c:pt>
                <c:pt idx="566">
                  <c:v>8985.8996999999999</c:v>
                </c:pt>
                <c:pt idx="567">
                  <c:v>8988.8745999999992</c:v>
                </c:pt>
                <c:pt idx="568">
                  <c:v>8991.8515000000007</c:v>
                </c:pt>
                <c:pt idx="569">
                  <c:v>8994.8305</c:v>
                </c:pt>
                <c:pt idx="570">
                  <c:v>8997.8114000000005</c:v>
                </c:pt>
                <c:pt idx="571">
                  <c:v>9000.8331999999991</c:v>
                </c:pt>
                <c:pt idx="572">
                  <c:v>9003.8183000000008</c:v>
                </c:pt>
                <c:pt idx="573">
                  <c:v>9006.8441999999995</c:v>
                </c:pt>
                <c:pt idx="574">
                  <c:v>9009.8721000000005</c:v>
                </c:pt>
                <c:pt idx="575">
                  <c:v>9012.8634000000002</c:v>
                </c:pt>
                <c:pt idx="576">
                  <c:v>9015.8955000000005</c:v>
                </c:pt>
                <c:pt idx="577">
                  <c:v>9018.9686000000002</c:v>
                </c:pt>
                <c:pt idx="578">
                  <c:v>9022.0049999999992</c:v>
                </c:pt>
                <c:pt idx="579">
                  <c:v>9025.0434999999998</c:v>
                </c:pt>
                <c:pt idx="580">
                  <c:v>9028.1229999999996</c:v>
                </c:pt>
                <c:pt idx="581">
                  <c:v>9031.1656999999996</c:v>
                </c:pt>
                <c:pt idx="582">
                  <c:v>9034.2494999999999</c:v>
                </c:pt>
                <c:pt idx="583">
                  <c:v>9037.3354999999992</c:v>
                </c:pt>
                <c:pt idx="584">
                  <c:v>9040.4236999999994</c:v>
                </c:pt>
                <c:pt idx="585">
                  <c:v>9043.5139999999992</c:v>
                </c:pt>
                <c:pt idx="586">
                  <c:v>9046.6064999999999</c:v>
                </c:pt>
                <c:pt idx="587">
                  <c:v>9049.7402999999995</c:v>
                </c:pt>
                <c:pt idx="588">
                  <c:v>9052.8371000000006</c:v>
                </c:pt>
                <c:pt idx="589">
                  <c:v>9055.9753999999994</c:v>
                </c:pt>
                <c:pt idx="590">
                  <c:v>9059.0766000000003</c:v>
                </c:pt>
                <c:pt idx="591">
                  <c:v>9062.2193000000007</c:v>
                </c:pt>
                <c:pt idx="592">
                  <c:v>9065.3642999999993</c:v>
                </c:pt>
                <c:pt idx="593">
                  <c:v>9068.5115000000005</c:v>
                </c:pt>
                <c:pt idx="594">
                  <c:v>9071.6609000000008</c:v>
                </c:pt>
                <c:pt idx="595">
                  <c:v>9074.8125999999993</c:v>
                </c:pt>
                <c:pt idx="596">
                  <c:v>9078.0059000000001</c:v>
                </c:pt>
                <c:pt idx="597">
                  <c:v>9081.1620999999996</c:v>
                </c:pt>
                <c:pt idx="598">
                  <c:v>9084.36</c:v>
                </c:pt>
                <c:pt idx="599">
                  <c:v>9087.5602999999992</c:v>
                </c:pt>
                <c:pt idx="600">
                  <c:v>9090.7628000000004</c:v>
                </c:pt>
                <c:pt idx="601">
                  <c:v>9093.9676999999992</c:v>
                </c:pt>
                <c:pt idx="602">
                  <c:v>9097.1749</c:v>
                </c:pt>
                <c:pt idx="603">
                  <c:v>9100.3844000000008</c:v>
                </c:pt>
                <c:pt idx="604">
                  <c:v>9103.5962</c:v>
                </c:pt>
                <c:pt idx="605">
                  <c:v>9106.85</c:v>
                </c:pt>
                <c:pt idx="606">
                  <c:v>9110.0665000000008</c:v>
                </c:pt>
                <c:pt idx="607">
                  <c:v>9113.3251</c:v>
                </c:pt>
                <c:pt idx="608">
                  <c:v>9116.5861000000004</c:v>
                </c:pt>
                <c:pt idx="609">
                  <c:v>9119.8096999999998</c:v>
                </c:pt>
                <c:pt idx="610">
                  <c:v>9123.0753999999997</c:v>
                </c:pt>
                <c:pt idx="611">
                  <c:v>9126.3834000000006</c:v>
                </c:pt>
                <c:pt idx="612">
                  <c:v>9129.6540000000005</c:v>
                </c:pt>
                <c:pt idx="613">
                  <c:v>9132.9269000000004</c:v>
                </c:pt>
                <c:pt idx="614">
                  <c:v>9136.2422999999999</c:v>
                </c:pt>
                <c:pt idx="615">
                  <c:v>9139.5200999999997</c:v>
                </c:pt>
                <c:pt idx="616">
                  <c:v>9142.8402999999998</c:v>
                </c:pt>
                <c:pt idx="617">
                  <c:v>9146.1229999999996</c:v>
                </c:pt>
                <c:pt idx="618">
                  <c:v>9149.4480999999996</c:v>
                </c:pt>
                <c:pt idx="619">
                  <c:v>9152.7757999999994</c:v>
                </c:pt>
                <c:pt idx="620">
                  <c:v>9156.1059000000005</c:v>
                </c:pt>
                <c:pt idx="621">
                  <c:v>9159.4786000000004</c:v>
                </c:pt>
                <c:pt idx="622">
                  <c:v>9162.8137000000006</c:v>
                </c:pt>
                <c:pt idx="623">
                  <c:v>9166.1514000000006</c:v>
                </c:pt>
                <c:pt idx="624">
                  <c:v>9169.5316999999995</c:v>
                </c:pt>
                <c:pt idx="625">
                  <c:v>9172.9146000000001</c:v>
                </c:pt>
                <c:pt idx="626">
                  <c:v>9176.2597999999998</c:v>
                </c:pt>
                <c:pt idx="627">
                  <c:v>9179.6478000000006</c:v>
                </c:pt>
                <c:pt idx="628">
                  <c:v>9183.0383000000002</c:v>
                </c:pt>
                <c:pt idx="629">
                  <c:v>9186.4315000000006</c:v>
                </c:pt>
                <c:pt idx="630">
                  <c:v>9189.8271000000004</c:v>
                </c:pt>
              </c:numCache>
            </c:numRef>
          </c:xVal>
          <c:yVal>
            <c:numRef>
              <c:f>'[4]1%_Ni_SBA-15_merge'!$C$52:$C$682</c:f>
              <c:numCache>
                <c:formatCode>General</c:formatCode>
                <c:ptCount val="631"/>
                <c:pt idx="0">
                  <c:v>2.8463295E-2</c:v>
                </c:pt>
                <c:pt idx="1">
                  <c:v>3.2583387999999998E-2</c:v>
                </c:pt>
                <c:pt idx="2">
                  <c:v>2.7495614000000002E-2</c:v>
                </c:pt>
                <c:pt idx="3">
                  <c:v>2.7716897000000001E-2</c:v>
                </c:pt>
                <c:pt idx="4">
                  <c:v>2.4088897000000001E-2</c:v>
                </c:pt>
                <c:pt idx="5">
                  <c:v>2.0471144E-2</c:v>
                </c:pt>
                <c:pt idx="6">
                  <c:v>2.0429002000000002E-2</c:v>
                </c:pt>
                <c:pt idx="7">
                  <c:v>1.7398733999999999E-2</c:v>
                </c:pt>
                <c:pt idx="8">
                  <c:v>1.7334008000000001E-2</c:v>
                </c:pt>
                <c:pt idx="9">
                  <c:v>1.4924491E-2</c:v>
                </c:pt>
                <c:pt idx="10">
                  <c:v>1.5552315000000001E-2</c:v>
                </c:pt>
                <c:pt idx="11">
                  <c:v>1.3298195000000001E-2</c:v>
                </c:pt>
                <c:pt idx="12">
                  <c:v>1.2573043000000001E-2</c:v>
                </c:pt>
                <c:pt idx="13">
                  <c:v>1.0238970999999999E-2</c:v>
                </c:pt>
                <c:pt idx="14">
                  <c:v>1.0231219E-2</c:v>
                </c:pt>
                <c:pt idx="15">
                  <c:v>1.3018663999999999E-2</c:v>
                </c:pt>
                <c:pt idx="16">
                  <c:v>1.1920933E-2</c:v>
                </c:pt>
                <c:pt idx="17">
                  <c:v>8.1795452000000008E-3</c:v>
                </c:pt>
                <c:pt idx="18">
                  <c:v>6.1289995000000002E-3</c:v>
                </c:pt>
                <c:pt idx="19">
                  <c:v>8.1343618999999995E-3</c:v>
                </c:pt>
                <c:pt idx="20">
                  <c:v>4.4870500999999998E-3</c:v>
                </c:pt>
                <c:pt idx="21">
                  <c:v>5.3882683000000004E-3</c:v>
                </c:pt>
                <c:pt idx="22">
                  <c:v>5.2750512000000003E-3</c:v>
                </c:pt>
                <c:pt idx="23">
                  <c:v>5.0626821999999998E-3</c:v>
                </c:pt>
                <c:pt idx="24">
                  <c:v>-3.7198314999999999E-4</c:v>
                </c:pt>
                <c:pt idx="25">
                  <c:v>-9.9460916000000004E-4</c:v>
                </c:pt>
                <c:pt idx="26">
                  <c:v>-2.5921237999999998E-3</c:v>
                </c:pt>
                <c:pt idx="27">
                  <c:v>-1.3722449E-3</c:v>
                </c:pt>
                <c:pt idx="28">
                  <c:v>-4.4952891999999999E-4</c:v>
                </c:pt>
                <c:pt idx="29">
                  <c:v>-1.0522133999999999E-3</c:v>
                </c:pt>
                <c:pt idx="30">
                  <c:v>-7.2182021E-4</c:v>
                </c:pt>
                <c:pt idx="31">
                  <c:v>1.071762E-3</c:v>
                </c:pt>
                <c:pt idx="32">
                  <c:v>1.1217846E-4</c:v>
                </c:pt>
                <c:pt idx="33">
                  <c:v>-2.3518989000000001E-3</c:v>
                </c:pt>
                <c:pt idx="34">
                  <c:v>-2.5498766000000002E-3</c:v>
                </c:pt>
                <c:pt idx="35">
                  <c:v>-1.0714457000000001E-3</c:v>
                </c:pt>
                <c:pt idx="36">
                  <c:v>-1.1501875E-3</c:v>
                </c:pt>
                <c:pt idx="37">
                  <c:v>8.7340899E-5</c:v>
                </c:pt>
                <c:pt idx="38">
                  <c:v>-2.1003739999999999E-3</c:v>
                </c:pt>
                <c:pt idx="39">
                  <c:v>-3.7794031999999998E-3</c:v>
                </c:pt>
                <c:pt idx="40">
                  <c:v>-2.0058849000000002E-3</c:v>
                </c:pt>
                <c:pt idx="41">
                  <c:v>-1.4945077E-3</c:v>
                </c:pt>
                <c:pt idx="42">
                  <c:v>2.2041856000000002E-3</c:v>
                </c:pt>
                <c:pt idx="43">
                  <c:v>3.6339926000000002E-3</c:v>
                </c:pt>
                <c:pt idx="44">
                  <c:v>3.9141777999999999E-3</c:v>
                </c:pt>
                <c:pt idx="45">
                  <c:v>2.6967314000000001E-3</c:v>
                </c:pt>
                <c:pt idx="46">
                  <c:v>2.6524922999999999E-3</c:v>
                </c:pt>
                <c:pt idx="47">
                  <c:v>3.9308171999999997E-3</c:v>
                </c:pt>
                <c:pt idx="48">
                  <c:v>5.9803625999999997E-3</c:v>
                </c:pt>
                <c:pt idx="49">
                  <c:v>7.3814837000000001E-3</c:v>
                </c:pt>
                <c:pt idx="50">
                  <c:v>9.1462638000000002E-3</c:v>
                </c:pt>
                <c:pt idx="51">
                  <c:v>1.1329830000000001E-2</c:v>
                </c:pt>
                <c:pt idx="52">
                  <c:v>1.1839585E-2</c:v>
                </c:pt>
                <c:pt idx="53">
                  <c:v>1.2513372E-2</c:v>
                </c:pt>
                <c:pt idx="54">
                  <c:v>1.1819568000000001E-2</c:v>
                </c:pt>
                <c:pt idx="55">
                  <c:v>1.5202208E-2</c:v>
                </c:pt>
                <c:pt idx="56">
                  <c:v>1.4462256E-2</c:v>
                </c:pt>
                <c:pt idx="57">
                  <c:v>1.490968E-2</c:v>
                </c:pt>
                <c:pt idx="58">
                  <c:v>1.6731205999999998E-2</c:v>
                </c:pt>
                <c:pt idx="59">
                  <c:v>1.6797291999999998E-2</c:v>
                </c:pt>
                <c:pt idx="60">
                  <c:v>1.4070479E-2</c:v>
                </c:pt>
                <c:pt idx="61">
                  <c:v>1.6197381E-2</c:v>
                </c:pt>
                <c:pt idx="62">
                  <c:v>1.9192909000000001E-2</c:v>
                </c:pt>
                <c:pt idx="63">
                  <c:v>1.8781599E-2</c:v>
                </c:pt>
                <c:pt idx="64">
                  <c:v>1.8260476000000001E-2</c:v>
                </c:pt>
                <c:pt idx="65">
                  <c:v>1.9650542E-2</c:v>
                </c:pt>
                <c:pt idx="66">
                  <c:v>2.2978711999999998E-2</c:v>
                </c:pt>
                <c:pt idx="67">
                  <c:v>2.0453484000000001E-2</c:v>
                </c:pt>
                <c:pt idx="68">
                  <c:v>2.4283953E-2</c:v>
                </c:pt>
                <c:pt idx="69">
                  <c:v>2.5897160999999998E-2</c:v>
                </c:pt>
                <c:pt idx="70">
                  <c:v>2.8696849E-2</c:v>
                </c:pt>
                <c:pt idx="71">
                  <c:v>2.7663945999999998E-2</c:v>
                </c:pt>
                <c:pt idx="72">
                  <c:v>2.8360346000000002E-2</c:v>
                </c:pt>
                <c:pt idx="73">
                  <c:v>2.6880449000000001E-2</c:v>
                </c:pt>
                <c:pt idx="74">
                  <c:v>3.0448540999999999E-2</c:v>
                </c:pt>
                <c:pt idx="75">
                  <c:v>2.8875822999999998E-2</c:v>
                </c:pt>
                <c:pt idx="76">
                  <c:v>3.2101905999999999E-2</c:v>
                </c:pt>
                <c:pt idx="77">
                  <c:v>3.3799920999999997E-2</c:v>
                </c:pt>
                <c:pt idx="78">
                  <c:v>3.3554967999999998E-2</c:v>
                </c:pt>
                <c:pt idx="79">
                  <c:v>3.6373084999999999E-2</c:v>
                </c:pt>
                <c:pt idx="80">
                  <c:v>3.7074577999999997E-2</c:v>
                </c:pt>
                <c:pt idx="81">
                  <c:v>3.7117702000000002E-2</c:v>
                </c:pt>
                <c:pt idx="82">
                  <c:v>4.1121773E-2</c:v>
                </c:pt>
                <c:pt idx="83">
                  <c:v>4.1621626000000002E-2</c:v>
                </c:pt>
                <c:pt idx="84">
                  <c:v>4.2625133000000003E-2</c:v>
                </c:pt>
                <c:pt idx="85">
                  <c:v>4.621815E-2</c:v>
                </c:pt>
                <c:pt idx="86">
                  <c:v>4.7776224999999999E-2</c:v>
                </c:pt>
                <c:pt idx="87">
                  <c:v>5.0935308999999998E-2</c:v>
                </c:pt>
                <c:pt idx="88">
                  <c:v>5.3961273999999997E-2</c:v>
                </c:pt>
                <c:pt idx="89">
                  <c:v>5.8207876999999998E-2</c:v>
                </c:pt>
                <c:pt idx="90">
                  <c:v>6.1616016000000003E-2</c:v>
                </c:pt>
                <c:pt idx="91">
                  <c:v>6.5974570999999996E-2</c:v>
                </c:pt>
                <c:pt idx="92">
                  <c:v>7.1360310999999996E-2</c:v>
                </c:pt>
                <c:pt idx="93">
                  <c:v>7.6058423E-2</c:v>
                </c:pt>
                <c:pt idx="94">
                  <c:v>8.1448894999999993E-2</c:v>
                </c:pt>
                <c:pt idx="95">
                  <c:v>8.7616048000000002E-2</c:v>
                </c:pt>
                <c:pt idx="96">
                  <c:v>9.1609695000000005E-2</c:v>
                </c:pt>
                <c:pt idx="97">
                  <c:v>9.2524496999999997E-2</c:v>
                </c:pt>
                <c:pt idx="98">
                  <c:v>9.6441121000000005E-2</c:v>
                </c:pt>
                <c:pt idx="99">
                  <c:v>9.9309741000000007E-2</c:v>
                </c:pt>
                <c:pt idx="100">
                  <c:v>9.9423460000000005E-2</c:v>
                </c:pt>
                <c:pt idx="101">
                  <c:v>0.10084371</c:v>
                </c:pt>
                <c:pt idx="102">
                  <c:v>0.1026619</c:v>
                </c:pt>
                <c:pt idx="103">
                  <c:v>0.10610024999999999</c:v>
                </c:pt>
                <c:pt idx="104">
                  <c:v>0.1094624</c:v>
                </c:pt>
                <c:pt idx="105">
                  <c:v>0.11418805999999999</c:v>
                </c:pt>
                <c:pt idx="106">
                  <c:v>0.11752659</c:v>
                </c:pt>
                <c:pt idx="107">
                  <c:v>0.12042295</c:v>
                </c:pt>
                <c:pt idx="108">
                  <c:v>0.12297174</c:v>
                </c:pt>
                <c:pt idx="109">
                  <c:v>0.12559566</c:v>
                </c:pt>
                <c:pt idx="110">
                  <c:v>0.12936041000000001</c:v>
                </c:pt>
                <c:pt idx="111">
                  <c:v>0.13071094999999999</c:v>
                </c:pt>
                <c:pt idx="112">
                  <c:v>0.13440973000000001</c:v>
                </c:pt>
                <c:pt idx="113">
                  <c:v>0.13912673</c:v>
                </c:pt>
                <c:pt idx="114">
                  <c:v>0.14201494000000001</c:v>
                </c:pt>
                <c:pt idx="115">
                  <c:v>0.14531277000000001</c:v>
                </c:pt>
                <c:pt idx="116">
                  <c:v>0.14766177</c:v>
                </c:pt>
                <c:pt idx="117">
                  <c:v>0.15461831000000001</c:v>
                </c:pt>
                <c:pt idx="118">
                  <c:v>0.16145066</c:v>
                </c:pt>
                <c:pt idx="119">
                  <c:v>0.16629978000000001</c:v>
                </c:pt>
                <c:pt idx="120">
                  <c:v>0.17098335000000001</c:v>
                </c:pt>
                <c:pt idx="121">
                  <c:v>0.17814611999999999</c:v>
                </c:pt>
                <c:pt idx="122">
                  <c:v>0.18542449999999999</c:v>
                </c:pt>
                <c:pt idx="123">
                  <c:v>0.19535625000000001</c:v>
                </c:pt>
                <c:pt idx="124">
                  <c:v>0.2041026</c:v>
                </c:pt>
                <c:pt idx="125">
                  <c:v>0.21398531000000001</c:v>
                </c:pt>
                <c:pt idx="126">
                  <c:v>0.22541557000000001</c:v>
                </c:pt>
                <c:pt idx="127">
                  <c:v>0.23771099000000001</c:v>
                </c:pt>
                <c:pt idx="128">
                  <c:v>0.25045605999999998</c:v>
                </c:pt>
                <c:pt idx="129">
                  <c:v>0.26225629</c:v>
                </c:pt>
                <c:pt idx="130">
                  <c:v>0.27726425999999998</c:v>
                </c:pt>
                <c:pt idx="131">
                  <c:v>0.29209382</c:v>
                </c:pt>
                <c:pt idx="132">
                  <c:v>0.30675520000000001</c:v>
                </c:pt>
                <c:pt idx="133">
                  <c:v>0.32533730999999999</c:v>
                </c:pt>
                <c:pt idx="134">
                  <c:v>0.34439765999999999</c:v>
                </c:pt>
                <c:pt idx="135">
                  <c:v>0.36141972999999999</c:v>
                </c:pt>
                <c:pt idx="136">
                  <c:v>0.3807315</c:v>
                </c:pt>
                <c:pt idx="137">
                  <c:v>0.39948561999999999</c:v>
                </c:pt>
                <c:pt idx="138">
                  <c:v>0.41894574000000001</c:v>
                </c:pt>
                <c:pt idx="139">
                  <c:v>0.44108065000000002</c:v>
                </c:pt>
                <c:pt idx="140">
                  <c:v>0.46127003999999999</c:v>
                </c:pt>
                <c:pt idx="141">
                  <c:v>0.47924228000000002</c:v>
                </c:pt>
                <c:pt idx="142">
                  <c:v>0.49978218000000002</c:v>
                </c:pt>
                <c:pt idx="143">
                  <c:v>0.52221273000000001</c:v>
                </c:pt>
                <c:pt idx="144">
                  <c:v>0.54757575999999997</c:v>
                </c:pt>
                <c:pt idx="145">
                  <c:v>0.57135786</c:v>
                </c:pt>
                <c:pt idx="146">
                  <c:v>0.59914577999999996</c:v>
                </c:pt>
                <c:pt idx="147">
                  <c:v>0.62434363999999998</c:v>
                </c:pt>
                <c:pt idx="148">
                  <c:v>0.65138834999999995</c:v>
                </c:pt>
                <c:pt idx="149">
                  <c:v>0.67704653000000004</c:v>
                </c:pt>
                <c:pt idx="150">
                  <c:v>0.70454620999999995</c:v>
                </c:pt>
                <c:pt idx="151">
                  <c:v>0.73645046999999997</c:v>
                </c:pt>
                <c:pt idx="152">
                  <c:v>0.76785420000000004</c:v>
                </c:pt>
                <c:pt idx="153">
                  <c:v>0.80514322999999999</c:v>
                </c:pt>
                <c:pt idx="154">
                  <c:v>0.84163546</c:v>
                </c:pt>
                <c:pt idx="155">
                  <c:v>0.87999709000000004</c:v>
                </c:pt>
                <c:pt idx="156">
                  <c:v>0.91954152</c:v>
                </c:pt>
                <c:pt idx="157">
                  <c:v>0.96048420999999995</c:v>
                </c:pt>
                <c:pt idx="158">
                  <c:v>1.0011635999999999</c:v>
                </c:pt>
                <c:pt idx="159">
                  <c:v>1.0428105999999999</c:v>
                </c:pt>
                <c:pt idx="160">
                  <c:v>1.0828433</c:v>
                </c:pt>
                <c:pt idx="161">
                  <c:v>1.1237455000000001</c:v>
                </c:pt>
                <c:pt idx="162">
                  <c:v>1.1614236</c:v>
                </c:pt>
                <c:pt idx="163">
                  <c:v>1.1984188</c:v>
                </c:pt>
                <c:pt idx="164">
                  <c:v>1.2350653</c:v>
                </c:pt>
                <c:pt idx="165">
                  <c:v>1.2731777</c:v>
                </c:pt>
                <c:pt idx="166">
                  <c:v>1.3027454999999999</c:v>
                </c:pt>
                <c:pt idx="167">
                  <c:v>1.3379000999999999</c:v>
                </c:pt>
                <c:pt idx="168">
                  <c:v>1.3693949000000001</c:v>
                </c:pt>
                <c:pt idx="169">
                  <c:v>1.3967597</c:v>
                </c:pt>
                <c:pt idx="170">
                  <c:v>1.4289912</c:v>
                </c:pt>
                <c:pt idx="171">
                  <c:v>1.4549717</c:v>
                </c:pt>
                <c:pt idx="172">
                  <c:v>1.4792561</c:v>
                </c:pt>
                <c:pt idx="173">
                  <c:v>1.5034753000000001</c:v>
                </c:pt>
                <c:pt idx="174">
                  <c:v>1.5244206</c:v>
                </c:pt>
                <c:pt idx="175">
                  <c:v>1.5388307999999999</c:v>
                </c:pt>
                <c:pt idx="176">
                  <c:v>1.5534587</c:v>
                </c:pt>
                <c:pt idx="177">
                  <c:v>1.5615878000000001</c:v>
                </c:pt>
                <c:pt idx="178">
                  <c:v>1.5632790000000001</c:v>
                </c:pt>
                <c:pt idx="179">
                  <c:v>1.5578513</c:v>
                </c:pt>
                <c:pt idx="180">
                  <c:v>1.5422003</c:v>
                </c:pt>
                <c:pt idx="181">
                  <c:v>1.5203165000000001</c:v>
                </c:pt>
                <c:pt idx="182">
                  <c:v>1.4956744</c:v>
                </c:pt>
                <c:pt idx="183">
                  <c:v>1.4647873</c:v>
                </c:pt>
                <c:pt idx="184">
                  <c:v>1.4305734999999999</c:v>
                </c:pt>
                <c:pt idx="185">
                  <c:v>1.3882903</c:v>
                </c:pt>
                <c:pt idx="186">
                  <c:v>1.3498469</c:v>
                </c:pt>
                <c:pt idx="187">
                  <c:v>1.3118635000000001</c:v>
                </c:pt>
                <c:pt idx="188">
                  <c:v>1.2720233000000001</c:v>
                </c:pt>
                <c:pt idx="189">
                  <c:v>1.2371249</c:v>
                </c:pt>
                <c:pt idx="190">
                  <c:v>1.1983501000000001</c:v>
                </c:pt>
                <c:pt idx="191">
                  <c:v>1.1668727999999999</c:v>
                </c:pt>
                <c:pt idx="192">
                  <c:v>1.1405124</c:v>
                </c:pt>
                <c:pt idx="193">
                  <c:v>1.1177125000000001</c:v>
                </c:pt>
                <c:pt idx="194">
                  <c:v>1.0967917</c:v>
                </c:pt>
                <c:pt idx="195">
                  <c:v>1.0745636000000001</c:v>
                </c:pt>
                <c:pt idx="196">
                  <c:v>1.0517116</c:v>
                </c:pt>
                <c:pt idx="197">
                  <c:v>1.0287227999999999</c:v>
                </c:pt>
                <c:pt idx="198">
                  <c:v>1.0038416999999999</c:v>
                </c:pt>
                <c:pt idx="199">
                  <c:v>0.98265690000000006</c:v>
                </c:pt>
                <c:pt idx="200">
                  <c:v>0.96162716000000004</c:v>
                </c:pt>
                <c:pt idx="201">
                  <c:v>0.94345190999999995</c:v>
                </c:pt>
                <c:pt idx="202">
                  <c:v>0.92447763999999999</c:v>
                </c:pt>
                <c:pt idx="203">
                  <c:v>0.91141516</c:v>
                </c:pt>
                <c:pt idx="204">
                  <c:v>0.90457900000000002</c:v>
                </c:pt>
                <c:pt idx="205">
                  <c:v>0.89931179999999999</c:v>
                </c:pt>
                <c:pt idx="206">
                  <c:v>0.90113973000000003</c:v>
                </c:pt>
                <c:pt idx="207">
                  <c:v>0.90304523999999997</c:v>
                </c:pt>
                <c:pt idx="208">
                  <c:v>0.90739959000000003</c:v>
                </c:pt>
                <c:pt idx="209">
                  <c:v>0.91244217000000005</c:v>
                </c:pt>
                <c:pt idx="210">
                  <c:v>0.92244775000000001</c:v>
                </c:pt>
                <c:pt idx="211">
                  <c:v>0.93287244999999996</c:v>
                </c:pt>
                <c:pt idx="212">
                  <c:v>0.94080781999999996</c:v>
                </c:pt>
                <c:pt idx="213">
                  <c:v>0.94432976000000002</c:v>
                </c:pt>
                <c:pt idx="214">
                  <c:v>0.94780333999999999</c:v>
                </c:pt>
                <c:pt idx="215">
                  <c:v>0.94676523999999995</c:v>
                </c:pt>
                <c:pt idx="216">
                  <c:v>0.94464179000000004</c:v>
                </c:pt>
                <c:pt idx="217">
                  <c:v>0.94029119999999999</c:v>
                </c:pt>
                <c:pt idx="218">
                  <c:v>0.93304827000000001</c:v>
                </c:pt>
                <c:pt idx="219">
                  <c:v>0.92445900999999997</c:v>
                </c:pt>
                <c:pt idx="220">
                  <c:v>0.91728377999999999</c:v>
                </c:pt>
                <c:pt idx="221">
                  <c:v>0.90754385999999998</c:v>
                </c:pt>
                <c:pt idx="222">
                  <c:v>0.89674264999999997</c:v>
                </c:pt>
                <c:pt idx="223">
                  <c:v>0.88979306999999996</c:v>
                </c:pt>
                <c:pt idx="224">
                  <c:v>0.88127425999999998</c:v>
                </c:pt>
                <c:pt idx="225">
                  <c:v>0.87599735000000001</c:v>
                </c:pt>
                <c:pt idx="226">
                  <c:v>0.87157068999999998</c:v>
                </c:pt>
                <c:pt idx="227">
                  <c:v>0.86580356999999997</c:v>
                </c:pt>
                <c:pt idx="228">
                  <c:v>0.86309972999999995</c:v>
                </c:pt>
                <c:pt idx="229">
                  <c:v>0.85950804999999997</c:v>
                </c:pt>
                <c:pt idx="230">
                  <c:v>0.85665318999999995</c:v>
                </c:pt>
                <c:pt idx="231">
                  <c:v>0.85823439999999995</c:v>
                </c:pt>
                <c:pt idx="232">
                  <c:v>0.86246144999999996</c:v>
                </c:pt>
                <c:pt idx="233">
                  <c:v>0.86563542000000004</c:v>
                </c:pt>
                <c:pt idx="234">
                  <c:v>0.87196432000000001</c:v>
                </c:pt>
                <c:pt idx="235">
                  <c:v>0.87996465999999995</c:v>
                </c:pt>
                <c:pt idx="236">
                  <c:v>0.89025494999999999</c:v>
                </c:pt>
                <c:pt idx="237">
                  <c:v>0.89971506999999995</c:v>
                </c:pt>
                <c:pt idx="238">
                  <c:v>0.90918586000000001</c:v>
                </c:pt>
                <c:pt idx="239">
                  <c:v>0.92187235000000001</c:v>
                </c:pt>
                <c:pt idx="240">
                  <c:v>0.93255885999999999</c:v>
                </c:pt>
                <c:pt idx="241">
                  <c:v>0.9425635</c:v>
                </c:pt>
                <c:pt idx="242">
                  <c:v>0.95268991000000003</c:v>
                </c:pt>
                <c:pt idx="243">
                  <c:v>0.95966788000000003</c:v>
                </c:pt>
                <c:pt idx="244">
                  <c:v>0.96848489000000004</c:v>
                </c:pt>
                <c:pt idx="245">
                  <c:v>0.97935645999999998</c:v>
                </c:pt>
                <c:pt idx="246">
                  <c:v>0.98732858000000001</c:v>
                </c:pt>
                <c:pt idx="247">
                  <c:v>0.99653055000000001</c:v>
                </c:pt>
                <c:pt idx="248">
                  <c:v>1.0066215999999999</c:v>
                </c:pt>
                <c:pt idx="249">
                  <c:v>1.0162604</c:v>
                </c:pt>
                <c:pt idx="250">
                  <c:v>1.0289713</c:v>
                </c:pt>
                <c:pt idx="251">
                  <c:v>1.0411144999999999</c:v>
                </c:pt>
                <c:pt idx="252">
                  <c:v>1.0531535999999999</c:v>
                </c:pt>
                <c:pt idx="253">
                  <c:v>1.0639072000000001</c:v>
                </c:pt>
                <c:pt idx="254">
                  <c:v>1.0754904999999999</c:v>
                </c:pt>
                <c:pt idx="255">
                  <c:v>1.0840824</c:v>
                </c:pt>
                <c:pt idx="256">
                  <c:v>1.0936421000000001</c:v>
                </c:pt>
                <c:pt idx="257">
                  <c:v>1.0994832999999999</c:v>
                </c:pt>
                <c:pt idx="258">
                  <c:v>1.1067049</c:v>
                </c:pt>
                <c:pt idx="259">
                  <c:v>1.1106022</c:v>
                </c:pt>
                <c:pt idx="260">
                  <c:v>1.1142363</c:v>
                </c:pt>
                <c:pt idx="261">
                  <c:v>1.1218131</c:v>
                </c:pt>
                <c:pt idx="262">
                  <c:v>1.1198385</c:v>
                </c:pt>
                <c:pt idx="263">
                  <c:v>1.1141378</c:v>
                </c:pt>
                <c:pt idx="264">
                  <c:v>1.1088281</c:v>
                </c:pt>
                <c:pt idx="265">
                  <c:v>1.1011814</c:v>
                </c:pt>
                <c:pt idx="266">
                  <c:v>1.0925723000000001</c:v>
                </c:pt>
                <c:pt idx="267">
                  <c:v>1.0815121000000001</c:v>
                </c:pt>
                <c:pt idx="268">
                  <c:v>1.0719405</c:v>
                </c:pt>
                <c:pt idx="269">
                  <c:v>1.0618076999999999</c:v>
                </c:pt>
                <c:pt idx="270">
                  <c:v>1.0515606</c:v>
                </c:pt>
                <c:pt idx="271">
                  <c:v>1.0412196</c:v>
                </c:pt>
                <c:pt idx="272">
                  <c:v>1.0321526000000001</c:v>
                </c:pt>
                <c:pt idx="273">
                  <c:v>1.0222833</c:v>
                </c:pt>
                <c:pt idx="274">
                  <c:v>1.0152623000000001</c:v>
                </c:pt>
                <c:pt idx="275">
                  <c:v>1.0077114</c:v>
                </c:pt>
                <c:pt idx="276">
                  <c:v>1.000178</c:v>
                </c:pt>
                <c:pt idx="277">
                  <c:v>0.99276107999999996</c:v>
                </c:pt>
                <c:pt idx="278">
                  <c:v>0.98805182000000003</c:v>
                </c:pt>
                <c:pt idx="279">
                  <c:v>0.98246853000000001</c:v>
                </c:pt>
                <c:pt idx="280">
                  <c:v>0.97905562999999995</c:v>
                </c:pt>
                <c:pt idx="281">
                  <c:v>0.97511026999999995</c:v>
                </c:pt>
                <c:pt idx="282">
                  <c:v>0.97399210000000003</c:v>
                </c:pt>
                <c:pt idx="283">
                  <c:v>0.97206000000000004</c:v>
                </c:pt>
                <c:pt idx="284">
                  <c:v>0.97291371000000004</c:v>
                </c:pt>
                <c:pt idx="285">
                  <c:v>0.97142676999999999</c:v>
                </c:pt>
                <c:pt idx="286">
                  <c:v>0.97286826000000004</c:v>
                </c:pt>
                <c:pt idx="287">
                  <c:v>0.97517335999999999</c:v>
                </c:pt>
                <c:pt idx="288">
                  <c:v>0.97755137999999997</c:v>
                </c:pt>
                <c:pt idx="289">
                  <c:v>0.98104952999999995</c:v>
                </c:pt>
                <c:pt idx="290">
                  <c:v>0.98525452999999996</c:v>
                </c:pt>
                <c:pt idx="291">
                  <c:v>0.98820965000000005</c:v>
                </c:pt>
                <c:pt idx="292">
                  <c:v>0.99265537999999998</c:v>
                </c:pt>
                <c:pt idx="293">
                  <c:v>0.99637861999999999</c:v>
                </c:pt>
                <c:pt idx="294">
                  <c:v>0.99851639000000003</c:v>
                </c:pt>
                <c:pt idx="295">
                  <c:v>0.99950190999999999</c:v>
                </c:pt>
                <c:pt idx="296">
                  <c:v>0.99976944999999995</c:v>
                </c:pt>
                <c:pt idx="297">
                  <c:v>0.99963117999999995</c:v>
                </c:pt>
                <c:pt idx="298">
                  <c:v>1.0011504</c:v>
                </c:pt>
                <c:pt idx="299">
                  <c:v>1.0013485</c:v>
                </c:pt>
                <c:pt idx="300">
                  <c:v>1.0026899</c:v>
                </c:pt>
                <c:pt idx="301">
                  <c:v>1.0044960999999999</c:v>
                </c:pt>
                <c:pt idx="302">
                  <c:v>1.0066785</c:v>
                </c:pt>
                <c:pt idx="303">
                  <c:v>1.0104005</c:v>
                </c:pt>
                <c:pt idx="304">
                  <c:v>1.0111466</c:v>
                </c:pt>
                <c:pt idx="305">
                  <c:v>1.0168946000000001</c:v>
                </c:pt>
                <c:pt idx="306">
                  <c:v>1.0185576999999999</c:v>
                </c:pt>
                <c:pt idx="307">
                  <c:v>1.0217799000000001</c:v>
                </c:pt>
                <c:pt idx="308">
                  <c:v>1.0207691000000001</c:v>
                </c:pt>
                <c:pt idx="309">
                  <c:v>1.0196442999999999</c:v>
                </c:pt>
                <c:pt idx="310">
                  <c:v>1.0175216</c:v>
                </c:pt>
                <c:pt idx="311">
                  <c:v>1.0140258</c:v>
                </c:pt>
                <c:pt idx="312">
                  <c:v>1.0097299</c:v>
                </c:pt>
                <c:pt idx="313">
                  <c:v>1.0056763</c:v>
                </c:pt>
                <c:pt idx="314">
                  <c:v>0.99931298999999996</c:v>
                </c:pt>
                <c:pt idx="315">
                  <c:v>0.99456593000000004</c:v>
                </c:pt>
                <c:pt idx="316">
                  <c:v>0.98865247999999994</c:v>
                </c:pt>
                <c:pt idx="317">
                  <c:v>0.98536022999999995</c:v>
                </c:pt>
                <c:pt idx="318">
                  <c:v>0.98256314</c:v>
                </c:pt>
                <c:pt idx="319">
                  <c:v>0.97865981000000002</c:v>
                </c:pt>
                <c:pt idx="320">
                  <c:v>0.97502694999999995</c:v>
                </c:pt>
                <c:pt idx="321">
                  <c:v>0.97445424000000003</c:v>
                </c:pt>
                <c:pt idx="322">
                  <c:v>0.97533614000000002</c:v>
                </c:pt>
                <c:pt idx="323">
                  <c:v>0.97778962000000003</c:v>
                </c:pt>
                <c:pt idx="324">
                  <c:v>0.98278799999999999</c:v>
                </c:pt>
                <c:pt idx="325">
                  <c:v>0.99011855999999998</c:v>
                </c:pt>
                <c:pt idx="326">
                  <c:v>0.99724959000000002</c:v>
                </c:pt>
                <c:pt idx="327">
                  <c:v>1.004419</c:v>
                </c:pt>
                <c:pt idx="328">
                  <c:v>1.0105408</c:v>
                </c:pt>
                <c:pt idx="329">
                  <c:v>1.0177202999999999</c:v>
                </c:pt>
                <c:pt idx="330">
                  <c:v>1.0233692999999999</c:v>
                </c:pt>
                <c:pt idx="331">
                  <c:v>1.0269538</c:v>
                </c:pt>
                <c:pt idx="332">
                  <c:v>1.0315063</c:v>
                </c:pt>
                <c:pt idx="333">
                  <c:v>1.0347653000000001</c:v>
                </c:pt>
                <c:pt idx="334">
                  <c:v>1.0350431</c:v>
                </c:pt>
                <c:pt idx="335">
                  <c:v>1.0347036999999999</c:v>
                </c:pt>
                <c:pt idx="336">
                  <c:v>1.0336225999999999</c:v>
                </c:pt>
                <c:pt idx="337">
                  <c:v>1.0339209</c:v>
                </c:pt>
                <c:pt idx="338">
                  <c:v>1.0363363999999999</c:v>
                </c:pt>
                <c:pt idx="339">
                  <c:v>1.0377700999999999</c:v>
                </c:pt>
                <c:pt idx="340">
                  <c:v>1.0395399999999999</c:v>
                </c:pt>
                <c:pt idx="341">
                  <c:v>1.0410447</c:v>
                </c:pt>
                <c:pt idx="342">
                  <c:v>1.0414981000000001</c:v>
                </c:pt>
                <c:pt idx="343">
                  <c:v>1.0459948999999999</c:v>
                </c:pt>
                <c:pt idx="344">
                  <c:v>1.0476852999999999</c:v>
                </c:pt>
                <c:pt idx="345">
                  <c:v>1.0479369999999999</c:v>
                </c:pt>
                <c:pt idx="346">
                  <c:v>1.0469501000000001</c:v>
                </c:pt>
                <c:pt idx="347">
                  <c:v>1.0455315999999999</c:v>
                </c:pt>
                <c:pt idx="348">
                  <c:v>1.0449512000000001</c:v>
                </c:pt>
                <c:pt idx="349">
                  <c:v>1.0415515</c:v>
                </c:pt>
                <c:pt idx="350">
                  <c:v>1.0380566</c:v>
                </c:pt>
                <c:pt idx="351">
                  <c:v>1.0320624</c:v>
                </c:pt>
                <c:pt idx="352">
                  <c:v>1.0272987</c:v>
                </c:pt>
                <c:pt idx="353">
                  <c:v>1.0204472</c:v>
                </c:pt>
                <c:pt idx="354">
                  <c:v>1.0154898999999999</c:v>
                </c:pt>
                <c:pt idx="355">
                  <c:v>1.0088809000000001</c:v>
                </c:pt>
                <c:pt idx="356">
                  <c:v>1.0011904</c:v>
                </c:pt>
                <c:pt idx="357">
                  <c:v>0.99313792000000001</c:v>
                </c:pt>
                <c:pt idx="358">
                  <c:v>0.98911532999999996</c:v>
                </c:pt>
                <c:pt idx="359">
                  <c:v>0.98123309999999997</c:v>
                </c:pt>
                <c:pt idx="360">
                  <c:v>0.97565128999999995</c:v>
                </c:pt>
                <c:pt idx="361">
                  <c:v>0.97101572000000003</c:v>
                </c:pt>
                <c:pt idx="362">
                  <c:v>0.96556076000000002</c:v>
                </c:pt>
                <c:pt idx="363">
                  <c:v>0.96326807999999997</c:v>
                </c:pt>
                <c:pt idx="364">
                  <c:v>0.96354790999999995</c:v>
                </c:pt>
                <c:pt idx="365">
                  <c:v>0.96254958999999995</c:v>
                </c:pt>
                <c:pt idx="366">
                  <c:v>0.96483129000000001</c:v>
                </c:pt>
                <c:pt idx="367">
                  <c:v>0.96829213999999997</c:v>
                </c:pt>
                <c:pt idx="368">
                  <c:v>0.97158471000000002</c:v>
                </c:pt>
                <c:pt idx="369">
                  <c:v>0.97727368999999997</c:v>
                </c:pt>
                <c:pt idx="370">
                  <c:v>0.98431661000000004</c:v>
                </c:pt>
                <c:pt idx="371">
                  <c:v>0.98938769000000004</c:v>
                </c:pt>
                <c:pt idx="372">
                  <c:v>0.99575011999999996</c:v>
                </c:pt>
                <c:pt idx="373">
                  <c:v>1.0006637</c:v>
                </c:pt>
                <c:pt idx="374">
                  <c:v>1.0055046999999999</c:v>
                </c:pt>
                <c:pt idx="375">
                  <c:v>1.0089982</c:v>
                </c:pt>
                <c:pt idx="376">
                  <c:v>1.0121134000000001</c:v>
                </c:pt>
                <c:pt idx="377">
                  <c:v>1.0147950999999999</c:v>
                </c:pt>
                <c:pt idx="378">
                  <c:v>1.0168710000000001</c:v>
                </c:pt>
                <c:pt idx="379">
                  <c:v>1.0182218000000001</c:v>
                </c:pt>
                <c:pt idx="380">
                  <c:v>1.0189763999999999</c:v>
                </c:pt>
                <c:pt idx="381">
                  <c:v>1.01844</c:v>
                </c:pt>
                <c:pt idx="382">
                  <c:v>1.0163835000000001</c:v>
                </c:pt>
                <c:pt idx="383">
                  <c:v>1.0173131</c:v>
                </c:pt>
                <c:pt idx="384">
                  <c:v>1.0174474</c:v>
                </c:pt>
                <c:pt idx="385">
                  <c:v>1.0145261999999999</c:v>
                </c:pt>
                <c:pt idx="386">
                  <c:v>1.0104583</c:v>
                </c:pt>
                <c:pt idx="387">
                  <c:v>1.0112511</c:v>
                </c:pt>
                <c:pt idx="388">
                  <c:v>1.0087264</c:v>
                </c:pt>
                <c:pt idx="389">
                  <c:v>1.0099469000000001</c:v>
                </c:pt>
                <c:pt idx="390">
                  <c:v>1.0094299</c:v>
                </c:pt>
                <c:pt idx="391">
                  <c:v>1.0102100000000001</c:v>
                </c:pt>
                <c:pt idx="392">
                  <c:v>1.0113217000000001</c:v>
                </c:pt>
                <c:pt idx="393">
                  <c:v>1.0100499000000001</c:v>
                </c:pt>
                <c:pt idx="394">
                  <c:v>1.0112281999999999</c:v>
                </c:pt>
                <c:pt idx="395">
                  <c:v>1.0110952</c:v>
                </c:pt>
                <c:pt idx="396">
                  <c:v>1.011498</c:v>
                </c:pt>
                <c:pt idx="397">
                  <c:v>1.0103921</c:v>
                </c:pt>
                <c:pt idx="398">
                  <c:v>1.0108950000000001</c:v>
                </c:pt>
                <c:pt idx="399">
                  <c:v>1.0104662</c:v>
                </c:pt>
                <c:pt idx="400">
                  <c:v>1.0088809000000001</c:v>
                </c:pt>
                <c:pt idx="401">
                  <c:v>1.0079229000000001</c:v>
                </c:pt>
                <c:pt idx="402">
                  <c:v>1.0063285</c:v>
                </c:pt>
                <c:pt idx="403">
                  <c:v>1.0063963</c:v>
                </c:pt>
                <c:pt idx="404">
                  <c:v>1.005007</c:v>
                </c:pt>
                <c:pt idx="405">
                  <c:v>1.0041981</c:v>
                </c:pt>
                <c:pt idx="406">
                  <c:v>1.0037142999999999</c:v>
                </c:pt>
                <c:pt idx="407">
                  <c:v>1.0011182000000001</c:v>
                </c:pt>
                <c:pt idx="408">
                  <c:v>0.99885069999999998</c:v>
                </c:pt>
                <c:pt idx="409">
                  <c:v>0.99626800999999998</c:v>
                </c:pt>
                <c:pt idx="410">
                  <c:v>0.99399112000000001</c:v>
                </c:pt>
                <c:pt idx="411">
                  <c:v>0.99195648999999997</c:v>
                </c:pt>
                <c:pt idx="412">
                  <c:v>0.98981399999999997</c:v>
                </c:pt>
                <c:pt idx="413">
                  <c:v>0.99372800999999999</c:v>
                </c:pt>
                <c:pt idx="414">
                  <c:v>0.99280407000000004</c:v>
                </c:pt>
                <c:pt idx="415">
                  <c:v>0.99341418999999997</c:v>
                </c:pt>
                <c:pt idx="416">
                  <c:v>0.99220976999999999</c:v>
                </c:pt>
                <c:pt idx="417">
                  <c:v>0.99340421999999995</c:v>
                </c:pt>
                <c:pt idx="418">
                  <c:v>0.99563471000000003</c:v>
                </c:pt>
                <c:pt idx="419">
                  <c:v>0.99609407000000005</c:v>
                </c:pt>
                <c:pt idx="420">
                  <c:v>0.99561188</c:v>
                </c:pt>
                <c:pt idx="421">
                  <c:v>0.99663672999999997</c:v>
                </c:pt>
                <c:pt idx="422">
                  <c:v>0.99722500000000003</c:v>
                </c:pt>
                <c:pt idx="423">
                  <c:v>0.99858334999999998</c:v>
                </c:pt>
                <c:pt idx="424">
                  <c:v>0.99876830000000005</c:v>
                </c:pt>
                <c:pt idx="425">
                  <c:v>0.99864167999999998</c:v>
                </c:pt>
                <c:pt idx="426">
                  <c:v>0.99875393999999995</c:v>
                </c:pt>
                <c:pt idx="427">
                  <c:v>1.0008938999999999</c:v>
                </c:pt>
                <c:pt idx="428">
                  <c:v>1.0007363</c:v>
                </c:pt>
                <c:pt idx="429">
                  <c:v>1.0026063999999999</c:v>
                </c:pt>
                <c:pt idx="430">
                  <c:v>1.0012388999999999</c:v>
                </c:pt>
                <c:pt idx="431">
                  <c:v>1.0012696000000001</c:v>
                </c:pt>
                <c:pt idx="432">
                  <c:v>1.0007557</c:v>
                </c:pt>
                <c:pt idx="433">
                  <c:v>1.0009961000000001</c:v>
                </c:pt>
                <c:pt idx="434">
                  <c:v>0.99797957000000004</c:v>
                </c:pt>
                <c:pt idx="435">
                  <c:v>0.99627261</c:v>
                </c:pt>
                <c:pt idx="436">
                  <c:v>0.99455764000000002</c:v>
                </c:pt>
                <c:pt idx="437">
                  <c:v>0.99420858999999995</c:v>
                </c:pt>
                <c:pt idx="438">
                  <c:v>0.99416307000000004</c:v>
                </c:pt>
                <c:pt idx="439">
                  <c:v>0.99536477000000001</c:v>
                </c:pt>
                <c:pt idx="440">
                  <c:v>0.99655139999999998</c:v>
                </c:pt>
                <c:pt idx="441">
                  <c:v>0.99628817000000003</c:v>
                </c:pt>
                <c:pt idx="442">
                  <c:v>0.99588451</c:v>
                </c:pt>
                <c:pt idx="443">
                  <c:v>0.99544350999999998</c:v>
                </c:pt>
                <c:pt idx="444">
                  <c:v>0.99794799999999995</c:v>
                </c:pt>
                <c:pt idx="445">
                  <c:v>0.99722617999999996</c:v>
                </c:pt>
                <c:pt idx="446">
                  <c:v>0.99715301999999995</c:v>
                </c:pt>
                <c:pt idx="447">
                  <c:v>0.99809250000000005</c:v>
                </c:pt>
                <c:pt idx="448">
                  <c:v>0.99942085999999997</c:v>
                </c:pt>
                <c:pt idx="449">
                  <c:v>0.99846285999999995</c:v>
                </c:pt>
                <c:pt idx="450">
                  <c:v>0.99772932999999997</c:v>
                </c:pt>
                <c:pt idx="451">
                  <c:v>0.99485369999999995</c:v>
                </c:pt>
                <c:pt idx="452">
                  <c:v>0.99417211999999999</c:v>
                </c:pt>
                <c:pt idx="453">
                  <c:v>0.99499172000000002</c:v>
                </c:pt>
                <c:pt idx="454">
                  <c:v>0.99473272000000001</c:v>
                </c:pt>
                <c:pt idx="455">
                  <c:v>0.99448345000000005</c:v>
                </c:pt>
                <c:pt idx="456">
                  <c:v>0.99457306999999995</c:v>
                </c:pt>
                <c:pt idx="457">
                  <c:v>0.99480000000000002</c:v>
                </c:pt>
                <c:pt idx="458">
                  <c:v>0.99578312999999996</c:v>
                </c:pt>
                <c:pt idx="459">
                  <c:v>0.99586377999999998</c:v>
                </c:pt>
                <c:pt idx="460">
                  <c:v>0.99713691000000004</c:v>
                </c:pt>
                <c:pt idx="461">
                  <c:v>0.99670044999999996</c:v>
                </c:pt>
                <c:pt idx="462">
                  <c:v>0.99795666999999999</c:v>
                </c:pt>
                <c:pt idx="463">
                  <c:v>0.99725344999999999</c:v>
                </c:pt>
                <c:pt idx="464">
                  <c:v>0.99935467</c:v>
                </c:pt>
                <c:pt idx="465">
                  <c:v>0.99770674999999998</c:v>
                </c:pt>
                <c:pt idx="466">
                  <c:v>0.99721892000000001</c:v>
                </c:pt>
                <c:pt idx="467">
                  <c:v>0.99681262000000004</c:v>
                </c:pt>
                <c:pt idx="468">
                  <c:v>0.99509351000000001</c:v>
                </c:pt>
                <c:pt idx="469">
                  <c:v>0.99420945999999999</c:v>
                </c:pt>
                <c:pt idx="470">
                  <c:v>0.99260395999999995</c:v>
                </c:pt>
                <c:pt idx="471">
                  <c:v>0.99158385999999998</c:v>
                </c:pt>
                <c:pt idx="472">
                  <c:v>0.99066662999999999</c:v>
                </c:pt>
                <c:pt idx="473">
                  <c:v>0.99072539999999998</c:v>
                </c:pt>
                <c:pt idx="474">
                  <c:v>0.98911574000000002</c:v>
                </c:pt>
                <c:pt idx="475">
                  <c:v>0.98847812000000002</c:v>
                </c:pt>
                <c:pt idx="476">
                  <c:v>0.98787157000000003</c:v>
                </c:pt>
                <c:pt idx="477">
                  <c:v>0.98678712999999996</c:v>
                </c:pt>
                <c:pt idx="478">
                  <c:v>0.98619603</c:v>
                </c:pt>
                <c:pt idx="479">
                  <c:v>0.98691874000000002</c:v>
                </c:pt>
                <c:pt idx="480">
                  <c:v>0.98795968000000001</c:v>
                </c:pt>
                <c:pt idx="481">
                  <c:v>0.98938954999999995</c:v>
                </c:pt>
                <c:pt idx="482">
                  <c:v>0.9886663</c:v>
                </c:pt>
                <c:pt idx="483">
                  <c:v>0.98968350000000005</c:v>
                </c:pt>
                <c:pt idx="484">
                  <c:v>0.99223726000000001</c:v>
                </c:pt>
                <c:pt idx="485">
                  <c:v>0.99202113999999997</c:v>
                </c:pt>
                <c:pt idx="486">
                  <c:v>0.99088586000000001</c:v>
                </c:pt>
                <c:pt idx="487">
                  <c:v>0.99228123999999995</c:v>
                </c:pt>
                <c:pt idx="488">
                  <c:v>0.99225454000000002</c:v>
                </c:pt>
                <c:pt idx="489">
                  <c:v>0.99429520000000005</c:v>
                </c:pt>
                <c:pt idx="490">
                  <c:v>0.99452342999999999</c:v>
                </c:pt>
                <c:pt idx="491">
                  <c:v>0.99566792000000004</c:v>
                </c:pt>
                <c:pt idx="492">
                  <c:v>0.99723366999999996</c:v>
                </c:pt>
                <c:pt idx="493">
                  <c:v>0.99799603000000003</c:v>
                </c:pt>
                <c:pt idx="494">
                  <c:v>0.99787994999999996</c:v>
                </c:pt>
                <c:pt idx="495">
                  <c:v>0.99551082000000002</c:v>
                </c:pt>
                <c:pt idx="496">
                  <c:v>0.99810242999999998</c:v>
                </c:pt>
                <c:pt idx="497">
                  <c:v>0.99732082</c:v>
                </c:pt>
                <c:pt idx="498">
                  <c:v>0.99509544000000005</c:v>
                </c:pt>
                <c:pt idx="499">
                  <c:v>0.99413666999999994</c:v>
                </c:pt>
                <c:pt idx="500">
                  <c:v>0.99656831000000001</c:v>
                </c:pt>
                <c:pt idx="501">
                  <c:v>0.99517752999999998</c:v>
                </c:pt>
                <c:pt idx="502">
                  <c:v>0.99479823999999994</c:v>
                </c:pt>
                <c:pt idx="503">
                  <c:v>0.99859397999999999</c:v>
                </c:pt>
                <c:pt idx="504">
                  <c:v>0.99693962999999997</c:v>
                </c:pt>
                <c:pt idx="505">
                  <c:v>0.99754085999999997</c:v>
                </c:pt>
                <c:pt idx="506">
                  <c:v>0.99716707000000004</c:v>
                </c:pt>
                <c:pt idx="507">
                  <c:v>0.99429831000000002</c:v>
                </c:pt>
                <c:pt idx="508">
                  <c:v>0.99497142000000005</c:v>
                </c:pt>
                <c:pt idx="509">
                  <c:v>0.99482820999999999</c:v>
                </c:pt>
                <c:pt idx="510">
                  <c:v>0.99745156999999995</c:v>
                </c:pt>
                <c:pt idx="511">
                  <c:v>0.99589839999999996</c:v>
                </c:pt>
                <c:pt idx="512">
                  <c:v>0.99563100999999998</c:v>
                </c:pt>
                <c:pt idx="513">
                  <c:v>0.99541734000000004</c:v>
                </c:pt>
                <c:pt idx="514">
                  <c:v>0.99454061000000005</c:v>
                </c:pt>
                <c:pt idx="515">
                  <c:v>0.99328585000000003</c:v>
                </c:pt>
                <c:pt idx="516">
                  <c:v>0.99222695000000005</c:v>
                </c:pt>
                <c:pt idx="517">
                  <c:v>0.99178370999999999</c:v>
                </c:pt>
                <c:pt idx="518">
                  <c:v>0.99170230000000004</c:v>
                </c:pt>
                <c:pt idx="519">
                  <c:v>0.99156436000000003</c:v>
                </c:pt>
                <c:pt idx="520">
                  <c:v>0.99164547999999997</c:v>
                </c:pt>
                <c:pt idx="521">
                  <c:v>0.99077079000000001</c:v>
                </c:pt>
                <c:pt idx="522">
                  <c:v>0.99154038</c:v>
                </c:pt>
                <c:pt idx="523">
                  <c:v>0.99189066000000004</c:v>
                </c:pt>
                <c:pt idx="524">
                  <c:v>0.99215951000000002</c:v>
                </c:pt>
                <c:pt idx="525">
                  <c:v>0.99340388999999996</c:v>
                </c:pt>
                <c:pt idx="526">
                  <c:v>0.99208306999999996</c:v>
                </c:pt>
                <c:pt idx="527">
                  <c:v>0.99302546000000003</c:v>
                </c:pt>
                <c:pt idx="528">
                  <c:v>0.99385577999999997</c:v>
                </c:pt>
                <c:pt idx="529">
                  <c:v>0.99332673000000005</c:v>
                </c:pt>
                <c:pt idx="530">
                  <c:v>0.99439142000000003</c:v>
                </c:pt>
                <c:pt idx="531">
                  <c:v>0.99398491</c:v>
                </c:pt>
                <c:pt idx="532">
                  <c:v>0.99479625000000005</c:v>
                </c:pt>
                <c:pt idx="533">
                  <c:v>0.99536365999999998</c:v>
                </c:pt>
                <c:pt idx="534">
                  <c:v>0.99596865000000001</c:v>
                </c:pt>
                <c:pt idx="535">
                  <c:v>0.99618185999999997</c:v>
                </c:pt>
                <c:pt idx="536">
                  <c:v>0.99665300000000001</c:v>
                </c:pt>
                <c:pt idx="537">
                  <c:v>0.99608854000000002</c:v>
                </c:pt>
                <c:pt idx="538">
                  <c:v>0.99654757999999999</c:v>
                </c:pt>
                <c:pt idx="539">
                  <c:v>0.9966874</c:v>
                </c:pt>
                <c:pt idx="540">
                  <c:v>0.99663838999999999</c:v>
                </c:pt>
                <c:pt idx="541">
                  <c:v>0.99540536999999996</c:v>
                </c:pt>
                <c:pt idx="542">
                  <c:v>0.99590701999999998</c:v>
                </c:pt>
                <c:pt idx="543">
                  <c:v>0.99584866999999999</c:v>
                </c:pt>
                <c:pt idx="544">
                  <c:v>0.99674459000000004</c:v>
                </c:pt>
                <c:pt idx="545">
                  <c:v>0.99625089</c:v>
                </c:pt>
                <c:pt idx="546">
                  <c:v>0.99675968999999998</c:v>
                </c:pt>
                <c:pt idx="547">
                  <c:v>0.99737503999999999</c:v>
                </c:pt>
                <c:pt idx="548">
                  <c:v>0.99770866999999996</c:v>
                </c:pt>
                <c:pt idx="549">
                  <c:v>0.99847752000000001</c:v>
                </c:pt>
                <c:pt idx="550">
                  <c:v>0.99828240000000001</c:v>
                </c:pt>
                <c:pt idx="551">
                  <c:v>0.99980731</c:v>
                </c:pt>
                <c:pt idx="552">
                  <c:v>0.99731740999999996</c:v>
                </c:pt>
                <c:pt idx="553">
                  <c:v>0.99990409999999996</c:v>
                </c:pt>
                <c:pt idx="554">
                  <c:v>0.99934182999999999</c:v>
                </c:pt>
                <c:pt idx="555">
                  <c:v>0.99844650000000001</c:v>
                </c:pt>
                <c:pt idx="556">
                  <c:v>0.99939829000000002</c:v>
                </c:pt>
                <c:pt idx="557">
                  <c:v>0.99988964999999996</c:v>
                </c:pt>
                <c:pt idx="558">
                  <c:v>0.99808874000000003</c:v>
                </c:pt>
                <c:pt idx="559">
                  <c:v>0.99664713999999999</c:v>
                </c:pt>
                <c:pt idx="560">
                  <c:v>0.99812444</c:v>
                </c:pt>
                <c:pt idx="561">
                  <c:v>0.99869271000000004</c:v>
                </c:pt>
                <c:pt idx="562">
                  <c:v>0.99883756999999995</c:v>
                </c:pt>
                <c:pt idx="563">
                  <c:v>0.99889570999999999</c:v>
                </c:pt>
                <c:pt idx="564">
                  <c:v>0.99986048000000005</c:v>
                </c:pt>
                <c:pt idx="565">
                  <c:v>0.99956772999999999</c:v>
                </c:pt>
                <c:pt idx="566">
                  <c:v>1.0006295999999999</c:v>
                </c:pt>
                <c:pt idx="567">
                  <c:v>1.0018438999999999</c:v>
                </c:pt>
                <c:pt idx="568">
                  <c:v>1.0029218</c:v>
                </c:pt>
                <c:pt idx="569">
                  <c:v>1.0037129</c:v>
                </c:pt>
                <c:pt idx="570">
                  <c:v>1.0021762000000001</c:v>
                </c:pt>
                <c:pt idx="571">
                  <c:v>1.0018857999999999</c:v>
                </c:pt>
                <c:pt idx="572">
                  <c:v>1.0017362999999999</c:v>
                </c:pt>
                <c:pt idx="573">
                  <c:v>1.0019665</c:v>
                </c:pt>
                <c:pt idx="574">
                  <c:v>1.0006294</c:v>
                </c:pt>
                <c:pt idx="575">
                  <c:v>1.0023742</c:v>
                </c:pt>
                <c:pt idx="576">
                  <c:v>1.0030922</c:v>
                </c:pt>
                <c:pt idx="577">
                  <c:v>1.0029942000000001</c:v>
                </c:pt>
                <c:pt idx="578">
                  <c:v>1.0021526999999999</c:v>
                </c:pt>
                <c:pt idx="579">
                  <c:v>1.0012677000000001</c:v>
                </c:pt>
                <c:pt idx="580">
                  <c:v>1.0020061</c:v>
                </c:pt>
                <c:pt idx="581">
                  <c:v>1.0017197</c:v>
                </c:pt>
                <c:pt idx="582">
                  <c:v>1.0020792000000001</c:v>
                </c:pt>
                <c:pt idx="583">
                  <c:v>1.0028577999999999</c:v>
                </c:pt>
                <c:pt idx="584">
                  <c:v>1.0027857</c:v>
                </c:pt>
                <c:pt idx="585">
                  <c:v>1.0021236</c:v>
                </c:pt>
                <c:pt idx="586">
                  <c:v>1.0016042000000001</c:v>
                </c:pt>
                <c:pt idx="587">
                  <c:v>1.0019707</c:v>
                </c:pt>
                <c:pt idx="588">
                  <c:v>1.0035240999999999</c:v>
                </c:pt>
                <c:pt idx="589">
                  <c:v>1.0034715000000001</c:v>
                </c:pt>
                <c:pt idx="590">
                  <c:v>1.0026581999999999</c:v>
                </c:pt>
                <c:pt idx="591">
                  <c:v>1.0030741000000001</c:v>
                </c:pt>
                <c:pt idx="592">
                  <c:v>1.0030262000000001</c:v>
                </c:pt>
                <c:pt idx="593">
                  <c:v>1.0045786999999999</c:v>
                </c:pt>
                <c:pt idx="594">
                  <c:v>1.0032456999999999</c:v>
                </c:pt>
                <c:pt idx="595">
                  <c:v>1.0030311999999999</c:v>
                </c:pt>
                <c:pt idx="596">
                  <c:v>1.0018384</c:v>
                </c:pt>
                <c:pt idx="597">
                  <c:v>1.0021466999999999</c:v>
                </c:pt>
                <c:pt idx="598">
                  <c:v>1.0040530999999999</c:v>
                </c:pt>
                <c:pt idx="599">
                  <c:v>1.0032661</c:v>
                </c:pt>
                <c:pt idx="600">
                  <c:v>1.0013571999999999</c:v>
                </c:pt>
                <c:pt idx="601">
                  <c:v>1.0010330000000001</c:v>
                </c:pt>
                <c:pt idx="602">
                  <c:v>1.0018073999999999</c:v>
                </c:pt>
                <c:pt idx="603">
                  <c:v>1.0018867</c:v>
                </c:pt>
                <c:pt idx="604">
                  <c:v>1.0022552</c:v>
                </c:pt>
                <c:pt idx="605">
                  <c:v>1.0025918</c:v>
                </c:pt>
                <c:pt idx="606">
                  <c:v>1.0028025</c:v>
                </c:pt>
                <c:pt idx="607">
                  <c:v>1.0030458</c:v>
                </c:pt>
                <c:pt idx="608">
                  <c:v>1.0037247</c:v>
                </c:pt>
                <c:pt idx="609">
                  <c:v>1.0036725</c:v>
                </c:pt>
                <c:pt idx="610">
                  <c:v>1.0026478999999999</c:v>
                </c:pt>
                <c:pt idx="611">
                  <c:v>1.0032432</c:v>
                </c:pt>
                <c:pt idx="612">
                  <c:v>1.0046895</c:v>
                </c:pt>
                <c:pt idx="613">
                  <c:v>1.0034445000000001</c:v>
                </c:pt>
                <c:pt idx="614">
                  <c:v>1.0037229000000001</c:v>
                </c:pt>
                <c:pt idx="615">
                  <c:v>1.0038853000000001</c:v>
                </c:pt>
                <c:pt idx="616">
                  <c:v>1.0043432000000001</c:v>
                </c:pt>
                <c:pt idx="617">
                  <c:v>1.0037529000000001</c:v>
                </c:pt>
                <c:pt idx="618">
                  <c:v>1.0030265</c:v>
                </c:pt>
                <c:pt idx="619">
                  <c:v>1.0034086</c:v>
                </c:pt>
                <c:pt idx="620">
                  <c:v>1.0044127</c:v>
                </c:pt>
                <c:pt idx="621">
                  <c:v>1.0045101999999999</c:v>
                </c:pt>
                <c:pt idx="622">
                  <c:v>1.0046416</c:v>
                </c:pt>
                <c:pt idx="623">
                  <c:v>1.0038695</c:v>
                </c:pt>
                <c:pt idx="624">
                  <c:v>1.0046759999999999</c:v>
                </c:pt>
                <c:pt idx="625">
                  <c:v>1.0045428000000001</c:v>
                </c:pt>
                <c:pt idx="626">
                  <c:v>1.0056556000000001</c:v>
                </c:pt>
                <c:pt idx="627">
                  <c:v>1.0059885</c:v>
                </c:pt>
                <c:pt idx="628">
                  <c:v>1.0058933999999999</c:v>
                </c:pt>
                <c:pt idx="629">
                  <c:v>1.0044016</c:v>
                </c:pt>
                <c:pt idx="630">
                  <c:v>1.0053078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50-47AD-89AE-906B3B8E0CB3}"/>
            </c:ext>
          </c:extLst>
        </c:ser>
        <c:ser>
          <c:idx val="1"/>
          <c:order val="1"/>
          <c:tx>
            <c:v>Fit</c:v>
          </c:tx>
          <c:spPr>
            <a:ln w="19050" cap="rnd">
              <a:solidFill>
                <a:srgbClr val="00B05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'[4]1%_Ni_SBA-15_merge'!$B$52:$B$682</c:f>
              <c:numCache>
                <c:formatCode>General</c:formatCode>
                <c:ptCount val="631"/>
                <c:pt idx="0">
                  <c:v>8034.0312999999996</c:v>
                </c:pt>
                <c:pt idx="1">
                  <c:v>8039.0344999999998</c:v>
                </c:pt>
                <c:pt idx="2">
                  <c:v>8044.0441000000001</c:v>
                </c:pt>
                <c:pt idx="3">
                  <c:v>8049.0293000000001</c:v>
                </c:pt>
                <c:pt idx="4">
                  <c:v>8054.0209999999997</c:v>
                </c:pt>
                <c:pt idx="5">
                  <c:v>8059.0190000000002</c:v>
                </c:pt>
                <c:pt idx="6">
                  <c:v>8064.0234</c:v>
                </c:pt>
                <c:pt idx="7">
                  <c:v>8069.0342000000001</c:v>
                </c:pt>
                <c:pt idx="8">
                  <c:v>8074.0204999999996</c:v>
                </c:pt>
                <c:pt idx="9">
                  <c:v>8079.0442000000003</c:v>
                </c:pt>
                <c:pt idx="10">
                  <c:v>8084.0433000000003</c:v>
                </c:pt>
                <c:pt idx="11">
                  <c:v>8089.0176000000001</c:v>
                </c:pt>
                <c:pt idx="12">
                  <c:v>8094.0294000000004</c:v>
                </c:pt>
                <c:pt idx="13">
                  <c:v>8099.0164999999997</c:v>
                </c:pt>
                <c:pt idx="14">
                  <c:v>8104.0411000000004</c:v>
                </c:pt>
                <c:pt idx="15">
                  <c:v>8109.0409</c:v>
                </c:pt>
                <c:pt idx="16">
                  <c:v>8114.0156999999999</c:v>
                </c:pt>
                <c:pt idx="17">
                  <c:v>8119.0281999999997</c:v>
                </c:pt>
                <c:pt idx="18">
                  <c:v>8124.0156999999999</c:v>
                </c:pt>
                <c:pt idx="19">
                  <c:v>8129.0409</c:v>
                </c:pt>
                <c:pt idx="20">
                  <c:v>8134.0411000000004</c:v>
                </c:pt>
                <c:pt idx="21">
                  <c:v>8139.0162</c:v>
                </c:pt>
                <c:pt idx="22">
                  <c:v>8144.0290999999997</c:v>
                </c:pt>
                <c:pt idx="23">
                  <c:v>8149.0167000000001</c:v>
                </c:pt>
                <c:pt idx="24">
                  <c:v>8154.0423000000001</c:v>
                </c:pt>
                <c:pt idx="25">
                  <c:v>8159.0425999999998</c:v>
                </c:pt>
                <c:pt idx="26">
                  <c:v>8164.0176000000001</c:v>
                </c:pt>
                <c:pt idx="27">
                  <c:v>8169.0304999999998</c:v>
                </c:pt>
                <c:pt idx="28">
                  <c:v>8174.018</c:v>
                </c:pt>
                <c:pt idx="29">
                  <c:v>8179.0436</c:v>
                </c:pt>
                <c:pt idx="30">
                  <c:v>8184.0438000000004</c:v>
                </c:pt>
                <c:pt idx="31">
                  <c:v>8189.0182999999997</c:v>
                </c:pt>
                <c:pt idx="32">
                  <c:v>8194.0310000000009</c:v>
                </c:pt>
                <c:pt idx="33">
                  <c:v>8199.0180999999993</c:v>
                </c:pt>
                <c:pt idx="34">
                  <c:v>8204.0434999999998</c:v>
                </c:pt>
                <c:pt idx="35">
                  <c:v>8209.0431000000008</c:v>
                </c:pt>
                <c:pt idx="36">
                  <c:v>8214.0169000000005</c:v>
                </c:pt>
                <c:pt idx="37">
                  <c:v>8219.0290999999997</c:v>
                </c:pt>
                <c:pt idx="38">
                  <c:v>8224.0154000000002</c:v>
                </c:pt>
                <c:pt idx="39">
                  <c:v>8229.0401999999995</c:v>
                </c:pt>
                <c:pt idx="40">
                  <c:v>8234.0390000000007</c:v>
                </c:pt>
                <c:pt idx="41">
                  <c:v>8239.0440999999992</c:v>
                </c:pt>
                <c:pt idx="42">
                  <c:v>8244.0231000000003</c:v>
                </c:pt>
                <c:pt idx="43">
                  <c:v>8249.0408000000007</c:v>
                </c:pt>
                <c:pt idx="44">
                  <c:v>8254.0323000000008</c:v>
                </c:pt>
                <c:pt idx="45">
                  <c:v>8259.0300000000007</c:v>
                </c:pt>
                <c:pt idx="46">
                  <c:v>8264.0339000000004</c:v>
                </c:pt>
                <c:pt idx="47">
                  <c:v>8269.0440999999992</c:v>
                </c:pt>
                <c:pt idx="48">
                  <c:v>8274.0280000000002</c:v>
                </c:pt>
                <c:pt idx="49">
                  <c:v>8279.0180999999993</c:v>
                </c:pt>
                <c:pt idx="50">
                  <c:v>8284.0144</c:v>
                </c:pt>
                <c:pt idx="51">
                  <c:v>8289.0169000000005</c:v>
                </c:pt>
                <c:pt idx="52">
                  <c:v>8291.5367999999999</c:v>
                </c:pt>
                <c:pt idx="53">
                  <c:v>8296.4503999999997</c:v>
                </c:pt>
                <c:pt idx="54">
                  <c:v>8300.7464</c:v>
                </c:pt>
                <c:pt idx="55">
                  <c:v>8304.5216</c:v>
                </c:pt>
                <c:pt idx="56">
                  <c:v>8307.84</c:v>
                </c:pt>
                <c:pt idx="57">
                  <c:v>8310.7335999999996</c:v>
                </c:pt>
                <c:pt idx="58">
                  <c:v>8313.2672000000002</c:v>
                </c:pt>
                <c:pt idx="59">
                  <c:v>8315.5059999999994</c:v>
                </c:pt>
                <c:pt idx="60">
                  <c:v>8317.4493999999995</c:v>
                </c:pt>
                <c:pt idx="61">
                  <c:v>8319.1630999999998</c:v>
                </c:pt>
                <c:pt idx="62">
                  <c:v>8320.6795999999995</c:v>
                </c:pt>
                <c:pt idx="63">
                  <c:v>8321.9987999999994</c:v>
                </c:pt>
                <c:pt idx="64">
                  <c:v>8323.1535000000003</c:v>
                </c:pt>
                <c:pt idx="65">
                  <c:v>8324.1434000000008</c:v>
                </c:pt>
                <c:pt idx="66">
                  <c:v>8325.0346000000009</c:v>
                </c:pt>
                <c:pt idx="67">
                  <c:v>8325.8269</c:v>
                </c:pt>
                <c:pt idx="68">
                  <c:v>8326.4873000000007</c:v>
                </c:pt>
                <c:pt idx="69">
                  <c:v>8327.0817000000006</c:v>
                </c:pt>
                <c:pt idx="70">
                  <c:v>8327.6101999999992</c:v>
                </c:pt>
                <c:pt idx="71">
                  <c:v>8328.0727000000006</c:v>
                </c:pt>
                <c:pt idx="72">
                  <c:v>8328.4691000000003</c:v>
                </c:pt>
                <c:pt idx="73">
                  <c:v>8328.8325000000004</c:v>
                </c:pt>
                <c:pt idx="74">
                  <c:v>8329.1298999999999</c:v>
                </c:pt>
                <c:pt idx="75">
                  <c:v>8329.3942999999999</c:v>
                </c:pt>
                <c:pt idx="76">
                  <c:v>8329.6586000000007</c:v>
                </c:pt>
                <c:pt idx="77">
                  <c:v>8329.8569000000007</c:v>
                </c:pt>
                <c:pt idx="78">
                  <c:v>8330.0552000000007</c:v>
                </c:pt>
                <c:pt idx="79">
                  <c:v>8330.2535000000007</c:v>
                </c:pt>
                <c:pt idx="80">
                  <c:v>8330.4519</c:v>
                </c:pt>
                <c:pt idx="81">
                  <c:v>8330.6502</c:v>
                </c:pt>
                <c:pt idx="82">
                  <c:v>8330.8485000000001</c:v>
                </c:pt>
                <c:pt idx="83">
                  <c:v>8331.0468999999994</c:v>
                </c:pt>
                <c:pt idx="84">
                  <c:v>8331.2451999999994</c:v>
                </c:pt>
                <c:pt idx="85">
                  <c:v>8331.4436000000005</c:v>
                </c:pt>
                <c:pt idx="86">
                  <c:v>8331.6419999999998</c:v>
                </c:pt>
                <c:pt idx="87">
                  <c:v>8331.8403999999991</c:v>
                </c:pt>
                <c:pt idx="88">
                  <c:v>8332.0388000000003</c:v>
                </c:pt>
                <c:pt idx="89">
                  <c:v>8332.2371999999996</c:v>
                </c:pt>
                <c:pt idx="90">
                  <c:v>8332.4356000000007</c:v>
                </c:pt>
                <c:pt idx="91">
                  <c:v>8332.634</c:v>
                </c:pt>
                <c:pt idx="92">
                  <c:v>8332.8325000000004</c:v>
                </c:pt>
                <c:pt idx="93">
                  <c:v>8333.0308999999997</c:v>
                </c:pt>
                <c:pt idx="94">
                  <c:v>8333.2294000000002</c:v>
                </c:pt>
                <c:pt idx="95">
                  <c:v>8333.4609</c:v>
                </c:pt>
                <c:pt idx="96">
                  <c:v>8333.6594000000005</c:v>
                </c:pt>
                <c:pt idx="97">
                  <c:v>8333.8579000000009</c:v>
                </c:pt>
                <c:pt idx="98">
                  <c:v>8334.0563999999995</c:v>
                </c:pt>
                <c:pt idx="99">
                  <c:v>8334.2548999999999</c:v>
                </c:pt>
                <c:pt idx="100">
                  <c:v>8334.4534000000003</c:v>
                </c:pt>
                <c:pt idx="101">
                  <c:v>8334.6519000000008</c:v>
                </c:pt>
                <c:pt idx="102">
                  <c:v>8334.8505000000005</c:v>
                </c:pt>
                <c:pt idx="103">
                  <c:v>8335.0490000000009</c:v>
                </c:pt>
                <c:pt idx="104">
                  <c:v>8335.2476000000006</c:v>
                </c:pt>
                <c:pt idx="105">
                  <c:v>8335.4460999999992</c:v>
                </c:pt>
                <c:pt idx="106">
                  <c:v>8335.6447000000007</c:v>
                </c:pt>
                <c:pt idx="107">
                  <c:v>8335.8433000000005</c:v>
                </c:pt>
                <c:pt idx="108">
                  <c:v>8336.0419000000002</c:v>
                </c:pt>
                <c:pt idx="109">
                  <c:v>8336.2404999999999</c:v>
                </c:pt>
                <c:pt idx="110">
                  <c:v>8336.4390999999996</c:v>
                </c:pt>
                <c:pt idx="111">
                  <c:v>8336.6376999999993</c:v>
                </c:pt>
                <c:pt idx="112">
                  <c:v>8336.8364000000001</c:v>
                </c:pt>
                <c:pt idx="113">
                  <c:v>8337.0349999999999</c:v>
                </c:pt>
                <c:pt idx="114">
                  <c:v>8337.2337000000007</c:v>
                </c:pt>
                <c:pt idx="115">
                  <c:v>8337.4323000000004</c:v>
                </c:pt>
                <c:pt idx="116">
                  <c:v>8337.6309999999994</c:v>
                </c:pt>
                <c:pt idx="117">
                  <c:v>8337.8297000000002</c:v>
                </c:pt>
                <c:pt idx="118">
                  <c:v>8338.0614999999998</c:v>
                </c:pt>
                <c:pt idx="119">
                  <c:v>8338.2602000000006</c:v>
                </c:pt>
                <c:pt idx="120">
                  <c:v>8338.4588999999996</c:v>
                </c:pt>
                <c:pt idx="121">
                  <c:v>8338.6576000000005</c:v>
                </c:pt>
                <c:pt idx="122">
                  <c:v>8338.8564000000006</c:v>
                </c:pt>
                <c:pt idx="123">
                  <c:v>8339.0550999999996</c:v>
                </c:pt>
                <c:pt idx="124">
                  <c:v>8339.2538999999997</c:v>
                </c:pt>
                <c:pt idx="125">
                  <c:v>8339.4526000000005</c:v>
                </c:pt>
                <c:pt idx="126">
                  <c:v>8339.6514000000006</c:v>
                </c:pt>
                <c:pt idx="127">
                  <c:v>8339.8502000000008</c:v>
                </c:pt>
                <c:pt idx="128">
                  <c:v>8340.0490000000009</c:v>
                </c:pt>
                <c:pt idx="129">
                  <c:v>8340.2477999999992</c:v>
                </c:pt>
                <c:pt idx="130">
                  <c:v>8340.4465999999993</c:v>
                </c:pt>
                <c:pt idx="131">
                  <c:v>8340.6453999999994</c:v>
                </c:pt>
                <c:pt idx="132">
                  <c:v>8340.8441999999995</c:v>
                </c:pt>
                <c:pt idx="133">
                  <c:v>8341.0431000000008</c:v>
                </c:pt>
                <c:pt idx="134">
                  <c:v>8341.2419000000009</c:v>
                </c:pt>
                <c:pt idx="135">
                  <c:v>8341.4408000000003</c:v>
                </c:pt>
                <c:pt idx="136">
                  <c:v>8341.6396000000004</c:v>
                </c:pt>
                <c:pt idx="137">
                  <c:v>8341.8384999999998</c:v>
                </c:pt>
                <c:pt idx="138">
                  <c:v>8342.0373999999993</c:v>
                </c:pt>
                <c:pt idx="139">
                  <c:v>8342.2363000000005</c:v>
                </c:pt>
                <c:pt idx="140">
                  <c:v>8342.4351999999999</c:v>
                </c:pt>
                <c:pt idx="141">
                  <c:v>8342.6340999999993</c:v>
                </c:pt>
                <c:pt idx="142">
                  <c:v>8342.8330999999998</c:v>
                </c:pt>
                <c:pt idx="143">
                  <c:v>8343.0319999999992</c:v>
                </c:pt>
                <c:pt idx="144">
                  <c:v>8343.2309999999998</c:v>
                </c:pt>
                <c:pt idx="145">
                  <c:v>8343.4298999999992</c:v>
                </c:pt>
                <c:pt idx="146">
                  <c:v>8343.6620000000003</c:v>
                </c:pt>
                <c:pt idx="147">
                  <c:v>8343.8610000000008</c:v>
                </c:pt>
                <c:pt idx="148">
                  <c:v>8344.06</c:v>
                </c:pt>
                <c:pt idx="149">
                  <c:v>8344.259</c:v>
                </c:pt>
                <c:pt idx="150">
                  <c:v>8344.4580000000005</c:v>
                </c:pt>
                <c:pt idx="151">
                  <c:v>8344.6569999999992</c:v>
                </c:pt>
                <c:pt idx="152">
                  <c:v>8344.8561000000009</c:v>
                </c:pt>
                <c:pt idx="153">
                  <c:v>8345.0550999999996</c:v>
                </c:pt>
                <c:pt idx="154">
                  <c:v>8345.2541999999994</c:v>
                </c:pt>
                <c:pt idx="155">
                  <c:v>8345.4531999999999</c:v>
                </c:pt>
                <c:pt idx="156">
                  <c:v>8345.6522999999997</c:v>
                </c:pt>
                <c:pt idx="157">
                  <c:v>8345.8513999999996</c:v>
                </c:pt>
                <c:pt idx="158">
                  <c:v>8346.0504000000001</c:v>
                </c:pt>
                <c:pt idx="159">
                  <c:v>8346.2494999999999</c:v>
                </c:pt>
                <c:pt idx="160">
                  <c:v>8346.4485999999997</c:v>
                </c:pt>
                <c:pt idx="161">
                  <c:v>8346.6478000000006</c:v>
                </c:pt>
                <c:pt idx="162">
                  <c:v>8346.8469000000005</c:v>
                </c:pt>
                <c:pt idx="163">
                  <c:v>8347.0460000000003</c:v>
                </c:pt>
                <c:pt idx="164">
                  <c:v>8347.2451999999994</c:v>
                </c:pt>
                <c:pt idx="165">
                  <c:v>8347.4775000000009</c:v>
                </c:pt>
                <c:pt idx="166">
                  <c:v>8347.6767</c:v>
                </c:pt>
                <c:pt idx="167">
                  <c:v>8347.9089999999997</c:v>
                </c:pt>
                <c:pt idx="168">
                  <c:v>8348.1414000000004</c:v>
                </c:pt>
                <c:pt idx="169">
                  <c:v>8348.3737999999994</c:v>
                </c:pt>
                <c:pt idx="170">
                  <c:v>8348.6394</c:v>
                </c:pt>
                <c:pt idx="171">
                  <c:v>8348.9050999999999</c:v>
                </c:pt>
                <c:pt idx="172">
                  <c:v>8349.1375000000007</c:v>
                </c:pt>
                <c:pt idx="173">
                  <c:v>8349.4364000000005</c:v>
                </c:pt>
                <c:pt idx="174">
                  <c:v>8349.7021000000004</c:v>
                </c:pt>
                <c:pt idx="175">
                  <c:v>8349.9678000000004</c:v>
                </c:pt>
                <c:pt idx="176">
                  <c:v>8350.2667000000001</c:v>
                </c:pt>
                <c:pt idx="177">
                  <c:v>8350.5656999999992</c:v>
                </c:pt>
                <c:pt idx="178">
                  <c:v>8350.8647000000001</c:v>
                </c:pt>
                <c:pt idx="179">
                  <c:v>8351.1636999999992</c:v>
                </c:pt>
                <c:pt idx="180">
                  <c:v>8351.4958999999999</c:v>
                </c:pt>
                <c:pt idx="181">
                  <c:v>8351.8281999999999</c:v>
                </c:pt>
                <c:pt idx="182">
                  <c:v>8352.1605</c:v>
                </c:pt>
                <c:pt idx="183">
                  <c:v>8352.4928</c:v>
                </c:pt>
                <c:pt idx="184">
                  <c:v>8352.8251999999993</c:v>
                </c:pt>
                <c:pt idx="185">
                  <c:v>8353.1908000000003</c:v>
                </c:pt>
                <c:pt idx="186">
                  <c:v>8353.5231999999996</c:v>
                </c:pt>
                <c:pt idx="187">
                  <c:v>8353.8888999999999</c:v>
                </c:pt>
                <c:pt idx="188">
                  <c:v>8354.2878999999994</c:v>
                </c:pt>
                <c:pt idx="189">
                  <c:v>8354.6537000000008</c:v>
                </c:pt>
                <c:pt idx="190">
                  <c:v>8355.0527000000002</c:v>
                </c:pt>
                <c:pt idx="191">
                  <c:v>8355.4184999999998</c:v>
                </c:pt>
                <c:pt idx="192">
                  <c:v>8355.8176999999996</c:v>
                </c:pt>
                <c:pt idx="193">
                  <c:v>8356.2168000000001</c:v>
                </c:pt>
                <c:pt idx="194">
                  <c:v>8356.6492999999991</c:v>
                </c:pt>
                <c:pt idx="195">
                  <c:v>8357.0485000000008</c:v>
                </c:pt>
                <c:pt idx="196">
                  <c:v>8357.4811000000009</c:v>
                </c:pt>
                <c:pt idx="197">
                  <c:v>8357.9136999999992</c:v>
                </c:pt>
                <c:pt idx="198">
                  <c:v>8358.3796000000002</c:v>
                </c:pt>
                <c:pt idx="199">
                  <c:v>8358.8122999999996</c:v>
                </c:pt>
                <c:pt idx="200">
                  <c:v>8359.2783999999992</c:v>
                </c:pt>
                <c:pt idx="201">
                  <c:v>8359.7111999999997</c:v>
                </c:pt>
                <c:pt idx="202">
                  <c:v>8360.1772999999994</c:v>
                </c:pt>
                <c:pt idx="203">
                  <c:v>8360.6767999999993</c:v>
                </c:pt>
                <c:pt idx="204">
                  <c:v>8361.1430999999993</c:v>
                </c:pt>
                <c:pt idx="205">
                  <c:v>8361.6427000000003</c:v>
                </c:pt>
                <c:pt idx="206">
                  <c:v>8362.1422999999995</c:v>
                </c:pt>
                <c:pt idx="207">
                  <c:v>8362.6420999999991</c:v>
                </c:pt>
                <c:pt idx="208">
                  <c:v>8363.1419000000005</c:v>
                </c:pt>
                <c:pt idx="209">
                  <c:v>8363.6417000000001</c:v>
                </c:pt>
                <c:pt idx="210">
                  <c:v>8364.1749999999993</c:v>
                </c:pt>
                <c:pt idx="211">
                  <c:v>8364.7083000000002</c:v>
                </c:pt>
                <c:pt idx="212">
                  <c:v>8365.2417000000005</c:v>
                </c:pt>
                <c:pt idx="213">
                  <c:v>8365.7752</c:v>
                </c:pt>
                <c:pt idx="214">
                  <c:v>8366.3420999999998</c:v>
                </c:pt>
                <c:pt idx="215">
                  <c:v>8366.9089999999997</c:v>
                </c:pt>
                <c:pt idx="216">
                  <c:v>8367.4426999999996</c:v>
                </c:pt>
                <c:pt idx="217">
                  <c:v>8368.0432000000001</c:v>
                </c:pt>
                <c:pt idx="218">
                  <c:v>8368.6103999999996</c:v>
                </c:pt>
                <c:pt idx="219">
                  <c:v>8369.1776000000009</c:v>
                </c:pt>
                <c:pt idx="220">
                  <c:v>8369.7783999999992</c:v>
                </c:pt>
                <c:pt idx="221">
                  <c:v>8370.3791999999994</c:v>
                </c:pt>
                <c:pt idx="222">
                  <c:v>8370.9801000000007</c:v>
                </c:pt>
                <c:pt idx="223">
                  <c:v>8371.5810999999994</c:v>
                </c:pt>
                <c:pt idx="224">
                  <c:v>8372.2155999999995</c:v>
                </c:pt>
                <c:pt idx="225">
                  <c:v>8372.8502000000008</c:v>
                </c:pt>
                <c:pt idx="226">
                  <c:v>8373.4513999999999</c:v>
                </c:pt>
                <c:pt idx="227">
                  <c:v>8374.1196</c:v>
                </c:pt>
                <c:pt idx="228">
                  <c:v>8374.7544999999991</c:v>
                </c:pt>
                <c:pt idx="229">
                  <c:v>8375.3894999999993</c:v>
                </c:pt>
                <c:pt idx="230">
                  <c:v>8376.0580000000009</c:v>
                </c:pt>
                <c:pt idx="231">
                  <c:v>8376.7266</c:v>
                </c:pt>
                <c:pt idx="232">
                  <c:v>8377.3953000000001</c:v>
                </c:pt>
                <c:pt idx="233">
                  <c:v>8378.0975999999991</c:v>
                </c:pt>
                <c:pt idx="234">
                  <c:v>8378.7666000000008</c:v>
                </c:pt>
                <c:pt idx="235">
                  <c:v>8379.4691000000003</c:v>
                </c:pt>
                <c:pt idx="236">
                  <c:v>8380.1717000000008</c:v>
                </c:pt>
                <c:pt idx="237">
                  <c:v>8380.8744999999999</c:v>
                </c:pt>
                <c:pt idx="238">
                  <c:v>8381.5774000000001</c:v>
                </c:pt>
                <c:pt idx="239">
                  <c:v>8382.3137999999999</c:v>
                </c:pt>
                <c:pt idx="240">
                  <c:v>8383.0504999999994</c:v>
                </c:pt>
                <c:pt idx="241">
                  <c:v>8383.7872000000007</c:v>
                </c:pt>
                <c:pt idx="242">
                  <c:v>8384.5241000000005</c:v>
                </c:pt>
                <c:pt idx="243">
                  <c:v>8385.2610999999997</c:v>
                </c:pt>
                <c:pt idx="244">
                  <c:v>8386.0318000000007</c:v>
                </c:pt>
                <c:pt idx="245">
                  <c:v>8386.7690999999995</c:v>
                </c:pt>
                <c:pt idx="246">
                  <c:v>8387.5400000000009</c:v>
                </c:pt>
                <c:pt idx="247">
                  <c:v>8388.3111000000008</c:v>
                </c:pt>
                <c:pt idx="248">
                  <c:v>8389.1159000000007</c:v>
                </c:pt>
                <c:pt idx="249">
                  <c:v>8389.8871999999992</c:v>
                </c:pt>
                <c:pt idx="250">
                  <c:v>8390.6923000000006</c:v>
                </c:pt>
                <c:pt idx="251">
                  <c:v>8391.4976000000006</c:v>
                </c:pt>
                <c:pt idx="252">
                  <c:v>8392.3029999999999</c:v>
                </c:pt>
                <c:pt idx="253">
                  <c:v>8393.1085000000003</c:v>
                </c:pt>
                <c:pt idx="254">
                  <c:v>8393.9477999999999</c:v>
                </c:pt>
                <c:pt idx="255">
                  <c:v>8394.7873</c:v>
                </c:pt>
                <c:pt idx="256">
                  <c:v>8395.6268999999993</c:v>
                </c:pt>
                <c:pt idx="257">
                  <c:v>8396.4667000000009</c:v>
                </c:pt>
                <c:pt idx="258">
                  <c:v>8397.3066999999992</c:v>
                </c:pt>
                <c:pt idx="259">
                  <c:v>8398.1805000000004</c:v>
                </c:pt>
                <c:pt idx="260">
                  <c:v>8399.0208000000002</c:v>
                </c:pt>
                <c:pt idx="261">
                  <c:v>8399.8950000000004</c:v>
                </c:pt>
                <c:pt idx="262">
                  <c:v>8400.8029000000006</c:v>
                </c:pt>
                <c:pt idx="263">
                  <c:v>8401.6774000000005</c:v>
                </c:pt>
                <c:pt idx="264">
                  <c:v>8402.5521000000008</c:v>
                </c:pt>
                <c:pt idx="265">
                  <c:v>8403.4606999999996</c:v>
                </c:pt>
                <c:pt idx="266">
                  <c:v>8404.3693999999996</c:v>
                </c:pt>
                <c:pt idx="267">
                  <c:v>8405.2783999999992</c:v>
                </c:pt>
                <c:pt idx="268">
                  <c:v>8406.1875</c:v>
                </c:pt>
                <c:pt idx="269">
                  <c:v>8407.1306000000004</c:v>
                </c:pt>
                <c:pt idx="270">
                  <c:v>8408.0738000000001</c:v>
                </c:pt>
                <c:pt idx="271">
                  <c:v>8409.0172999999995</c:v>
                </c:pt>
                <c:pt idx="272">
                  <c:v>8409.9609999999993</c:v>
                </c:pt>
                <c:pt idx="273">
                  <c:v>8410.9048999999995</c:v>
                </c:pt>
                <c:pt idx="274">
                  <c:v>8411.8827999999994</c:v>
                </c:pt>
                <c:pt idx="275">
                  <c:v>8412.8271000000004</c:v>
                </c:pt>
                <c:pt idx="276">
                  <c:v>8413.8053999999993</c:v>
                </c:pt>
                <c:pt idx="277">
                  <c:v>8414.7839999999997</c:v>
                </c:pt>
                <c:pt idx="278">
                  <c:v>8415.7965000000004</c:v>
                </c:pt>
                <c:pt idx="279">
                  <c:v>8416.7756000000008</c:v>
                </c:pt>
                <c:pt idx="280">
                  <c:v>8417.7885999999999</c:v>
                </c:pt>
                <c:pt idx="281">
                  <c:v>8418.8019000000004</c:v>
                </c:pt>
                <c:pt idx="282">
                  <c:v>8419.8153999999995</c:v>
                </c:pt>
                <c:pt idx="283">
                  <c:v>8420.8292000000001</c:v>
                </c:pt>
                <c:pt idx="284">
                  <c:v>8421.8431999999993</c:v>
                </c:pt>
                <c:pt idx="285">
                  <c:v>8422.8912999999993</c:v>
                </c:pt>
                <c:pt idx="286">
                  <c:v>8423.9397000000008</c:v>
                </c:pt>
                <c:pt idx="287">
                  <c:v>8424.9883000000009</c:v>
                </c:pt>
                <c:pt idx="288">
                  <c:v>8426.0372000000007</c:v>
                </c:pt>
                <c:pt idx="289">
                  <c:v>8427.1201999999994</c:v>
                </c:pt>
                <c:pt idx="290">
                  <c:v>8428.1697000000004</c:v>
                </c:pt>
                <c:pt idx="291">
                  <c:v>8429.2533000000003</c:v>
                </c:pt>
                <c:pt idx="292">
                  <c:v>8430.3371999999999</c:v>
                </c:pt>
                <c:pt idx="293">
                  <c:v>8431.4213</c:v>
                </c:pt>
                <c:pt idx="294">
                  <c:v>8432.5396999999994</c:v>
                </c:pt>
                <c:pt idx="295">
                  <c:v>8433.6244000000006</c:v>
                </c:pt>
                <c:pt idx="296">
                  <c:v>8434.7433999999994</c:v>
                </c:pt>
                <c:pt idx="297">
                  <c:v>8435.8626000000004</c:v>
                </c:pt>
                <c:pt idx="298">
                  <c:v>8436.9822000000004</c:v>
                </c:pt>
                <c:pt idx="299">
                  <c:v>8438.1360000000004</c:v>
                </c:pt>
                <c:pt idx="300">
                  <c:v>8439.2561000000005</c:v>
                </c:pt>
                <c:pt idx="301">
                  <c:v>8440.4105999999992</c:v>
                </c:pt>
                <c:pt idx="302">
                  <c:v>8441.5653000000002</c:v>
                </c:pt>
                <c:pt idx="303">
                  <c:v>8442.7204000000002</c:v>
                </c:pt>
                <c:pt idx="304">
                  <c:v>8443.8758999999991</c:v>
                </c:pt>
                <c:pt idx="305">
                  <c:v>8445.0655999999999</c:v>
                </c:pt>
                <c:pt idx="306">
                  <c:v>8446.2556999999997</c:v>
                </c:pt>
                <c:pt idx="307">
                  <c:v>8447.4460999999992</c:v>
                </c:pt>
                <c:pt idx="308">
                  <c:v>8448.6368999999995</c:v>
                </c:pt>
                <c:pt idx="309">
                  <c:v>8449.8279999999995</c:v>
                </c:pt>
                <c:pt idx="310">
                  <c:v>8451.0535</c:v>
                </c:pt>
                <c:pt idx="311">
                  <c:v>8452.2453000000005</c:v>
                </c:pt>
                <c:pt idx="312">
                  <c:v>8453.4716000000008</c:v>
                </c:pt>
                <c:pt idx="313">
                  <c:v>8454.6982000000007</c:v>
                </c:pt>
                <c:pt idx="314">
                  <c:v>8455.9251999999997</c:v>
                </c:pt>
                <c:pt idx="315">
                  <c:v>8457.1866000000009</c:v>
                </c:pt>
                <c:pt idx="316">
                  <c:v>8458.4143000000004</c:v>
                </c:pt>
                <c:pt idx="317">
                  <c:v>8459.6764999999996</c:v>
                </c:pt>
                <c:pt idx="318">
                  <c:v>8460.9390999999996</c:v>
                </c:pt>
                <c:pt idx="319">
                  <c:v>8462.2361999999994</c:v>
                </c:pt>
                <c:pt idx="320">
                  <c:v>8463.4995999999992</c:v>
                </c:pt>
                <c:pt idx="321">
                  <c:v>8464.7633000000005</c:v>
                </c:pt>
                <c:pt idx="322">
                  <c:v>8466.0616000000009</c:v>
                </c:pt>
                <c:pt idx="323">
                  <c:v>8467.3603999999996</c:v>
                </c:pt>
                <c:pt idx="324">
                  <c:v>8468.6594999999998</c:v>
                </c:pt>
                <c:pt idx="325">
                  <c:v>8469.9933000000001</c:v>
                </c:pt>
                <c:pt idx="326">
                  <c:v>8471.2932000000001</c:v>
                </c:pt>
                <c:pt idx="327">
                  <c:v>8472.6278000000002</c:v>
                </c:pt>
                <c:pt idx="328">
                  <c:v>8473.9629000000004</c:v>
                </c:pt>
                <c:pt idx="329">
                  <c:v>8475.2983999999997</c:v>
                </c:pt>
                <c:pt idx="330">
                  <c:v>8476.6342999999997</c:v>
                </c:pt>
                <c:pt idx="331">
                  <c:v>8478.0048999999999</c:v>
                </c:pt>
                <c:pt idx="332">
                  <c:v>8479.3417000000009</c:v>
                </c:pt>
                <c:pt idx="333">
                  <c:v>8480.7132000000001</c:v>
                </c:pt>
                <c:pt idx="334">
                  <c:v>8482.0851000000002</c:v>
                </c:pt>
                <c:pt idx="335">
                  <c:v>8483.4575999999997</c:v>
                </c:pt>
                <c:pt idx="336">
                  <c:v>8484.8647999999994</c:v>
                </c:pt>
                <c:pt idx="337">
                  <c:v>8486.2381000000005</c:v>
                </c:pt>
                <c:pt idx="338">
                  <c:v>8487.6463000000003</c:v>
                </c:pt>
                <c:pt idx="339">
                  <c:v>8489.0548999999992</c:v>
                </c:pt>
                <c:pt idx="340">
                  <c:v>8490.4639999999999</c:v>
                </c:pt>
                <c:pt idx="341">
                  <c:v>8491.8736000000008</c:v>
                </c:pt>
                <c:pt idx="342">
                  <c:v>8493.3181000000004</c:v>
                </c:pt>
                <c:pt idx="343">
                  <c:v>8494.7631000000001</c:v>
                </c:pt>
                <c:pt idx="344">
                  <c:v>8496.2085999999999</c:v>
                </c:pt>
                <c:pt idx="345">
                  <c:v>8497.6545999999998</c:v>
                </c:pt>
                <c:pt idx="346">
                  <c:v>8499.1010999999999</c:v>
                </c:pt>
                <c:pt idx="347">
                  <c:v>8500.5481</c:v>
                </c:pt>
                <c:pt idx="348">
                  <c:v>8502.0300999999999</c:v>
                </c:pt>
                <c:pt idx="349">
                  <c:v>8503.5126</c:v>
                </c:pt>
                <c:pt idx="350">
                  <c:v>8504.9956999999995</c:v>
                </c:pt>
                <c:pt idx="351">
                  <c:v>8506.4793000000009</c:v>
                </c:pt>
                <c:pt idx="352">
                  <c:v>8507.9634000000005</c:v>
                </c:pt>
                <c:pt idx="353">
                  <c:v>8509.4825999999994</c:v>
                </c:pt>
                <c:pt idx="354">
                  <c:v>8510.9678000000004</c:v>
                </c:pt>
                <c:pt idx="355">
                  <c:v>8512.4881000000005</c:v>
                </c:pt>
                <c:pt idx="356">
                  <c:v>8514.0089000000007</c:v>
                </c:pt>
                <c:pt idx="357">
                  <c:v>8515.5648999999994</c:v>
                </c:pt>
                <c:pt idx="358">
                  <c:v>8517.0869000000002</c:v>
                </c:pt>
                <c:pt idx="359">
                  <c:v>8518.6440000000002</c:v>
                </c:pt>
                <c:pt idx="360">
                  <c:v>8520.2018000000007</c:v>
                </c:pt>
                <c:pt idx="361">
                  <c:v>8521.7600999999995</c:v>
                </c:pt>
                <c:pt idx="362">
                  <c:v>8523.3189999999995</c:v>
                </c:pt>
                <c:pt idx="363">
                  <c:v>8524.8785000000007</c:v>
                </c:pt>
                <c:pt idx="364">
                  <c:v>8526.4732999999997</c:v>
                </c:pt>
                <c:pt idx="365">
                  <c:v>8528.0339000000004</c:v>
                </c:pt>
                <c:pt idx="366">
                  <c:v>8529.6298999999999</c:v>
                </c:pt>
                <c:pt idx="367">
                  <c:v>8531.2265000000007</c:v>
                </c:pt>
                <c:pt idx="368">
                  <c:v>8532.8237000000008</c:v>
                </c:pt>
                <c:pt idx="369">
                  <c:v>8534.4562999999998</c:v>
                </c:pt>
                <c:pt idx="370">
                  <c:v>8536.0547000000006</c:v>
                </c:pt>
                <c:pt idx="371">
                  <c:v>8537.6885000000002</c:v>
                </c:pt>
                <c:pt idx="372">
                  <c:v>8539.3230000000003</c:v>
                </c:pt>
                <c:pt idx="373">
                  <c:v>8540.9580999999998</c:v>
                </c:pt>
                <c:pt idx="374">
                  <c:v>8542.6286999999993</c:v>
                </c:pt>
                <c:pt idx="375">
                  <c:v>8544.2651000000005</c:v>
                </c:pt>
                <c:pt idx="376">
                  <c:v>8545.9369999999999</c:v>
                </c:pt>
                <c:pt idx="377">
                  <c:v>8547.6095999999998</c:v>
                </c:pt>
                <c:pt idx="378">
                  <c:v>8549.2828000000009</c:v>
                </c:pt>
                <c:pt idx="379">
                  <c:v>8550.9567000000006</c:v>
                </c:pt>
                <c:pt idx="380">
                  <c:v>8552.6312999999991</c:v>
                </c:pt>
                <c:pt idx="381">
                  <c:v>8554.3415000000005</c:v>
                </c:pt>
                <c:pt idx="382">
                  <c:v>8556.0524000000005</c:v>
                </c:pt>
                <c:pt idx="383">
                  <c:v>8557.7639999999992</c:v>
                </c:pt>
                <c:pt idx="384">
                  <c:v>8559.4763000000003</c:v>
                </c:pt>
                <c:pt idx="385">
                  <c:v>8561.1893</c:v>
                </c:pt>
                <c:pt idx="386">
                  <c:v>8562.9030000000002</c:v>
                </c:pt>
                <c:pt idx="387">
                  <c:v>8564.6524000000009</c:v>
                </c:pt>
                <c:pt idx="388">
                  <c:v>8566.4025000000001</c:v>
                </c:pt>
                <c:pt idx="389">
                  <c:v>8568.1533999999992</c:v>
                </c:pt>
                <c:pt idx="390">
                  <c:v>8569.9050000000007</c:v>
                </c:pt>
                <c:pt idx="391">
                  <c:v>8571.6574000000001</c:v>
                </c:pt>
                <c:pt idx="392">
                  <c:v>8573.4454999999998</c:v>
                </c:pt>
                <c:pt idx="393">
                  <c:v>8575.1993000000002</c:v>
                </c:pt>
                <c:pt idx="394">
                  <c:v>8576.9889999999996</c:v>
                </c:pt>
                <c:pt idx="395">
                  <c:v>8578.7795000000006</c:v>
                </c:pt>
                <c:pt idx="396">
                  <c:v>8580.5707000000002</c:v>
                </c:pt>
                <c:pt idx="397">
                  <c:v>8582.3978000000006</c:v>
                </c:pt>
                <c:pt idx="398">
                  <c:v>8584.1905000000006</c:v>
                </c:pt>
                <c:pt idx="399">
                  <c:v>8586.0192999999999</c:v>
                </c:pt>
                <c:pt idx="400">
                  <c:v>8587.8487999999998</c:v>
                </c:pt>
                <c:pt idx="401">
                  <c:v>8589.6790999999994</c:v>
                </c:pt>
                <c:pt idx="402">
                  <c:v>8591.5102000000006</c:v>
                </c:pt>
                <c:pt idx="403">
                  <c:v>8593.3773000000001</c:v>
                </c:pt>
                <c:pt idx="404">
                  <c:v>8595.2101000000002</c:v>
                </c:pt>
                <c:pt idx="405">
                  <c:v>8597.0789000000004</c:v>
                </c:pt>
                <c:pt idx="406">
                  <c:v>8598.9485000000004</c:v>
                </c:pt>
                <c:pt idx="407">
                  <c:v>8600.8189999999995</c:v>
                </c:pt>
                <c:pt idx="408">
                  <c:v>8602.6903000000002</c:v>
                </c:pt>
                <c:pt idx="409">
                  <c:v>8604.5977999999996</c:v>
                </c:pt>
                <c:pt idx="410">
                  <c:v>8606.4707999999991</c:v>
                </c:pt>
                <c:pt idx="411">
                  <c:v>8608.3799999999992</c:v>
                </c:pt>
                <c:pt idx="412">
                  <c:v>8610.2901000000002</c:v>
                </c:pt>
                <c:pt idx="413">
                  <c:v>8612.2009999999991</c:v>
                </c:pt>
                <c:pt idx="414">
                  <c:v>8614.1129000000001</c:v>
                </c:pt>
                <c:pt idx="415">
                  <c:v>8616.0609999999997</c:v>
                </c:pt>
                <c:pt idx="416">
                  <c:v>8617.9745999999996</c:v>
                </c:pt>
                <c:pt idx="417">
                  <c:v>8619.9244999999992</c:v>
                </c:pt>
                <c:pt idx="418">
                  <c:v>8621.8752999999997</c:v>
                </c:pt>
                <c:pt idx="419">
                  <c:v>8623.8271000000004</c:v>
                </c:pt>
                <c:pt idx="420">
                  <c:v>8625.7796999999991</c:v>
                </c:pt>
                <c:pt idx="421">
                  <c:v>8627.7687999999998</c:v>
                </c:pt>
                <c:pt idx="422">
                  <c:v>8629.7232999999997</c:v>
                </c:pt>
                <c:pt idx="423">
                  <c:v>8631.7142000000003</c:v>
                </c:pt>
                <c:pt idx="424">
                  <c:v>8633.7060999999994</c:v>
                </c:pt>
                <c:pt idx="425">
                  <c:v>8635.6990000000005</c:v>
                </c:pt>
                <c:pt idx="426">
                  <c:v>8637.7284</c:v>
                </c:pt>
                <c:pt idx="427">
                  <c:v>8639.7230999999992</c:v>
                </c:pt>
                <c:pt idx="428">
                  <c:v>8641.7543999999998</c:v>
                </c:pt>
                <c:pt idx="429">
                  <c:v>8643.7510999999995</c:v>
                </c:pt>
                <c:pt idx="430">
                  <c:v>8645.7844000000005</c:v>
                </c:pt>
                <c:pt idx="431">
                  <c:v>8647.8186999999998</c:v>
                </c:pt>
                <c:pt idx="432">
                  <c:v>8649.8896000000004</c:v>
                </c:pt>
                <c:pt idx="433">
                  <c:v>8651.9259000000002</c:v>
                </c:pt>
                <c:pt idx="434">
                  <c:v>8653.9989000000005</c:v>
                </c:pt>
                <c:pt idx="435">
                  <c:v>8656.0370999999996</c:v>
                </c:pt>
                <c:pt idx="436">
                  <c:v>8658.1121999999996</c:v>
                </c:pt>
                <c:pt idx="437">
                  <c:v>8660.1882000000005</c:v>
                </c:pt>
                <c:pt idx="438">
                  <c:v>8662.3011000000006</c:v>
                </c:pt>
                <c:pt idx="439">
                  <c:v>8664.3791999999994</c:v>
                </c:pt>
                <c:pt idx="440">
                  <c:v>8666.4941999999992</c:v>
                </c:pt>
                <c:pt idx="441">
                  <c:v>8668.5743999999995</c:v>
                </c:pt>
                <c:pt idx="442">
                  <c:v>8670.6915000000008</c:v>
                </c:pt>
                <c:pt idx="443">
                  <c:v>8672.8096000000005</c:v>
                </c:pt>
                <c:pt idx="444">
                  <c:v>8674.9647999999997</c:v>
                </c:pt>
                <c:pt idx="445">
                  <c:v>8677.0851000000002</c:v>
                </c:pt>
                <c:pt idx="446">
                  <c:v>8679.2063999999991</c:v>
                </c:pt>
                <c:pt idx="447">
                  <c:v>8681.3649000000005</c:v>
                </c:pt>
                <c:pt idx="448">
                  <c:v>8683.5244000000002</c:v>
                </c:pt>
                <c:pt idx="449">
                  <c:v>8685.6849999999995</c:v>
                </c:pt>
                <c:pt idx="450">
                  <c:v>8687.8467000000001</c:v>
                </c:pt>
                <c:pt idx="451">
                  <c:v>8690.0455999999995</c:v>
                </c:pt>
                <c:pt idx="452">
                  <c:v>8692.2096000000001</c:v>
                </c:pt>
                <c:pt idx="453">
                  <c:v>8694.4107999999997</c:v>
                </c:pt>
                <c:pt idx="454">
                  <c:v>8696.6131000000005</c:v>
                </c:pt>
                <c:pt idx="455">
                  <c:v>8698.8165000000008</c:v>
                </c:pt>
                <c:pt idx="456">
                  <c:v>8701.0210999999999</c:v>
                </c:pt>
                <c:pt idx="457">
                  <c:v>8703.2268999999997</c:v>
                </c:pt>
                <c:pt idx="458">
                  <c:v>8705.4338000000007</c:v>
                </c:pt>
                <c:pt idx="459">
                  <c:v>8707.6779999999999</c:v>
                </c:pt>
                <c:pt idx="460">
                  <c:v>8709.9235000000008</c:v>
                </c:pt>
                <c:pt idx="461">
                  <c:v>8712.1700999999994</c:v>
                </c:pt>
                <c:pt idx="462">
                  <c:v>8714.4179000000004</c:v>
                </c:pt>
                <c:pt idx="463">
                  <c:v>8716.6669000000002</c:v>
                </c:pt>
                <c:pt idx="464">
                  <c:v>8718.9171999999999</c:v>
                </c:pt>
                <c:pt idx="465">
                  <c:v>8721.2049000000006</c:v>
                </c:pt>
                <c:pt idx="466">
                  <c:v>8723.4938000000002</c:v>
                </c:pt>
                <c:pt idx="467">
                  <c:v>8725.7476999999999</c:v>
                </c:pt>
                <c:pt idx="468">
                  <c:v>8728.0391</c:v>
                </c:pt>
                <c:pt idx="469">
                  <c:v>8730.3680999999997</c:v>
                </c:pt>
                <c:pt idx="470">
                  <c:v>8732.6620000000003</c:v>
                </c:pt>
                <c:pt idx="471">
                  <c:v>8734.9572000000007</c:v>
                </c:pt>
                <c:pt idx="472">
                  <c:v>8737.2900000000009</c:v>
                </c:pt>
                <c:pt idx="473">
                  <c:v>8739.6242000000002</c:v>
                </c:pt>
                <c:pt idx="474">
                  <c:v>8741.9596000000001</c:v>
                </c:pt>
                <c:pt idx="475">
                  <c:v>8744.2963</c:v>
                </c:pt>
                <c:pt idx="476">
                  <c:v>8746.6342000000004</c:v>
                </c:pt>
                <c:pt idx="477">
                  <c:v>8748.9735000000001</c:v>
                </c:pt>
                <c:pt idx="478">
                  <c:v>8751.3505999999998</c:v>
                </c:pt>
                <c:pt idx="479">
                  <c:v>8753.7291000000005</c:v>
                </c:pt>
                <c:pt idx="480">
                  <c:v>8756.0722000000005</c:v>
                </c:pt>
                <c:pt idx="481">
                  <c:v>8758.4532999999992</c:v>
                </c:pt>
                <c:pt idx="482">
                  <c:v>8760.8724000000002</c:v>
                </c:pt>
                <c:pt idx="483">
                  <c:v>8763.2561000000005</c:v>
                </c:pt>
                <c:pt idx="484">
                  <c:v>8765.6412</c:v>
                </c:pt>
                <c:pt idx="485">
                  <c:v>8768.0643999999993</c:v>
                </c:pt>
                <c:pt idx="486">
                  <c:v>8770.4889000000003</c:v>
                </c:pt>
                <c:pt idx="487">
                  <c:v>8772.9148000000005</c:v>
                </c:pt>
                <c:pt idx="488">
                  <c:v>8775.3420999999998</c:v>
                </c:pt>
                <c:pt idx="489">
                  <c:v>8777.7708000000002</c:v>
                </c:pt>
                <c:pt idx="490">
                  <c:v>8780.2008999999998</c:v>
                </c:pt>
                <c:pt idx="491">
                  <c:v>8782.6690999999992</c:v>
                </c:pt>
                <c:pt idx="492">
                  <c:v>8785.1020000000008</c:v>
                </c:pt>
                <c:pt idx="493">
                  <c:v>8787.5730999999996</c:v>
                </c:pt>
                <c:pt idx="494">
                  <c:v>8790.0455999999995</c:v>
                </c:pt>
                <c:pt idx="495">
                  <c:v>8792.5195999999996</c:v>
                </c:pt>
                <c:pt idx="496">
                  <c:v>8794.9950000000008</c:v>
                </c:pt>
                <c:pt idx="497">
                  <c:v>8797.5087999999996</c:v>
                </c:pt>
                <c:pt idx="498">
                  <c:v>8799.9871000000003</c:v>
                </c:pt>
                <c:pt idx="499">
                  <c:v>8802.5038999999997</c:v>
                </c:pt>
                <c:pt idx="500">
                  <c:v>8805.0221000000001</c:v>
                </c:pt>
                <c:pt idx="501">
                  <c:v>8807.5418000000009</c:v>
                </c:pt>
                <c:pt idx="502">
                  <c:v>8810.0630000000001</c:v>
                </c:pt>
                <c:pt idx="503">
                  <c:v>8812.5856000000003</c:v>
                </c:pt>
                <c:pt idx="504">
                  <c:v>8815.1098000000002</c:v>
                </c:pt>
                <c:pt idx="505">
                  <c:v>8817.6725999999999</c:v>
                </c:pt>
                <c:pt idx="506">
                  <c:v>8820.1996999999992</c:v>
                </c:pt>
                <c:pt idx="507">
                  <c:v>8822.7654999999995</c:v>
                </c:pt>
                <c:pt idx="508">
                  <c:v>8825.3328999999994</c:v>
                </c:pt>
                <c:pt idx="509">
                  <c:v>8827.9017999999996</c:v>
                </c:pt>
                <c:pt idx="510">
                  <c:v>8830.5095000000001</c:v>
                </c:pt>
                <c:pt idx="511">
                  <c:v>8833.0815000000002</c:v>
                </c:pt>
                <c:pt idx="512">
                  <c:v>8835.6923000000006</c:v>
                </c:pt>
                <c:pt idx="513">
                  <c:v>8838.2674000000006</c:v>
                </c:pt>
                <c:pt idx="514">
                  <c:v>8840.8814000000002</c:v>
                </c:pt>
                <c:pt idx="515">
                  <c:v>8843.4969000000001</c:v>
                </c:pt>
                <c:pt idx="516">
                  <c:v>8846.1141000000007</c:v>
                </c:pt>
                <c:pt idx="517">
                  <c:v>8848.7329000000009</c:v>
                </c:pt>
                <c:pt idx="518">
                  <c:v>8851.3906000000006</c:v>
                </c:pt>
                <c:pt idx="519">
                  <c:v>8854.0126</c:v>
                </c:pt>
                <c:pt idx="520">
                  <c:v>8856.6736000000001</c:v>
                </c:pt>
                <c:pt idx="521">
                  <c:v>8859.3363000000008</c:v>
                </c:pt>
                <c:pt idx="522">
                  <c:v>8862.0007000000005</c:v>
                </c:pt>
                <c:pt idx="523">
                  <c:v>8864.6666000000005</c:v>
                </c:pt>
                <c:pt idx="524">
                  <c:v>8867.3343000000004</c:v>
                </c:pt>
                <c:pt idx="525">
                  <c:v>8870.0035000000007</c:v>
                </c:pt>
                <c:pt idx="526">
                  <c:v>8872.7121000000006</c:v>
                </c:pt>
                <c:pt idx="527">
                  <c:v>8875.3847000000005</c:v>
                </c:pt>
                <c:pt idx="528">
                  <c:v>8878.0966000000008</c:v>
                </c:pt>
                <c:pt idx="529">
                  <c:v>8880.8101999999999</c:v>
                </c:pt>
                <c:pt idx="530">
                  <c:v>8883.5254999999997</c:v>
                </c:pt>
                <c:pt idx="531">
                  <c:v>8886.2425999999996</c:v>
                </c:pt>
                <c:pt idx="532">
                  <c:v>8888.9991000000009</c:v>
                </c:pt>
                <c:pt idx="533">
                  <c:v>8891.7196000000004</c:v>
                </c:pt>
                <c:pt idx="534">
                  <c:v>8894.4796000000006</c:v>
                </c:pt>
                <c:pt idx="535">
                  <c:v>8897.2034999999996</c:v>
                </c:pt>
                <c:pt idx="536">
                  <c:v>8899.9670000000006</c:v>
                </c:pt>
                <c:pt idx="537">
                  <c:v>8902.7322000000004</c:v>
                </c:pt>
                <c:pt idx="538">
                  <c:v>8905.4992000000002</c:v>
                </c:pt>
                <c:pt idx="539">
                  <c:v>8908.3060000000005</c:v>
                </c:pt>
                <c:pt idx="540">
                  <c:v>8911.0766000000003</c:v>
                </c:pt>
                <c:pt idx="541">
                  <c:v>8913.8489000000009</c:v>
                </c:pt>
                <c:pt idx="542">
                  <c:v>8916.6610000000001</c:v>
                </c:pt>
                <c:pt idx="543">
                  <c:v>8919.4750000000004</c:v>
                </c:pt>
                <c:pt idx="544">
                  <c:v>8922.2908000000007</c:v>
                </c:pt>
                <c:pt idx="545">
                  <c:v>8925.1083999999992</c:v>
                </c:pt>
                <c:pt idx="546">
                  <c:v>8927.9277999999995</c:v>
                </c:pt>
                <c:pt idx="547">
                  <c:v>8930.7489999999998</c:v>
                </c:pt>
                <c:pt idx="548">
                  <c:v>8933.6103000000003</c:v>
                </c:pt>
                <c:pt idx="549">
                  <c:v>8936.4351999999999</c:v>
                </c:pt>
                <c:pt idx="550">
                  <c:v>8939.3001999999997</c:v>
                </c:pt>
                <c:pt idx="551">
                  <c:v>8942.1671000000006</c:v>
                </c:pt>
                <c:pt idx="552">
                  <c:v>8945.0357999999997</c:v>
                </c:pt>
                <c:pt idx="553">
                  <c:v>8947.9064999999991</c:v>
                </c:pt>
                <c:pt idx="554">
                  <c:v>8950.7790000000005</c:v>
                </c:pt>
                <c:pt idx="555">
                  <c:v>8953.6918000000005</c:v>
                </c:pt>
                <c:pt idx="556">
                  <c:v>8956.5681000000004</c:v>
                </c:pt>
                <c:pt idx="557">
                  <c:v>8959.4848000000002</c:v>
                </c:pt>
                <c:pt idx="558">
                  <c:v>8962.3649000000005</c:v>
                </c:pt>
                <c:pt idx="559">
                  <c:v>8965.2854000000007</c:v>
                </c:pt>
                <c:pt idx="560">
                  <c:v>8968.2078999999994</c:v>
                </c:pt>
                <c:pt idx="561">
                  <c:v>8971.1322999999993</c:v>
                </c:pt>
                <c:pt idx="562">
                  <c:v>8974.0972000000002</c:v>
                </c:pt>
                <c:pt idx="563">
                  <c:v>8977.0256000000008</c:v>
                </c:pt>
                <c:pt idx="564">
                  <c:v>8979.9945000000007</c:v>
                </c:pt>
                <c:pt idx="565">
                  <c:v>8982.9267999999993</c:v>
                </c:pt>
                <c:pt idx="566">
                  <c:v>8985.8996999999999</c:v>
                </c:pt>
                <c:pt idx="567">
                  <c:v>8988.8745999999992</c:v>
                </c:pt>
                <c:pt idx="568">
                  <c:v>8991.8515000000007</c:v>
                </c:pt>
                <c:pt idx="569">
                  <c:v>8994.8305</c:v>
                </c:pt>
                <c:pt idx="570">
                  <c:v>8997.8114000000005</c:v>
                </c:pt>
                <c:pt idx="571">
                  <c:v>9000.8331999999991</c:v>
                </c:pt>
                <c:pt idx="572">
                  <c:v>9003.8183000000008</c:v>
                </c:pt>
                <c:pt idx="573">
                  <c:v>9006.8441999999995</c:v>
                </c:pt>
                <c:pt idx="574">
                  <c:v>9009.8721000000005</c:v>
                </c:pt>
                <c:pt idx="575">
                  <c:v>9012.8634000000002</c:v>
                </c:pt>
                <c:pt idx="576">
                  <c:v>9015.8955000000005</c:v>
                </c:pt>
                <c:pt idx="577">
                  <c:v>9018.9686000000002</c:v>
                </c:pt>
                <c:pt idx="578">
                  <c:v>9022.0049999999992</c:v>
                </c:pt>
                <c:pt idx="579">
                  <c:v>9025.0434999999998</c:v>
                </c:pt>
                <c:pt idx="580">
                  <c:v>9028.1229999999996</c:v>
                </c:pt>
                <c:pt idx="581">
                  <c:v>9031.1656999999996</c:v>
                </c:pt>
                <c:pt idx="582">
                  <c:v>9034.2494999999999</c:v>
                </c:pt>
                <c:pt idx="583">
                  <c:v>9037.3354999999992</c:v>
                </c:pt>
                <c:pt idx="584">
                  <c:v>9040.4236999999994</c:v>
                </c:pt>
                <c:pt idx="585">
                  <c:v>9043.5139999999992</c:v>
                </c:pt>
                <c:pt idx="586">
                  <c:v>9046.6064999999999</c:v>
                </c:pt>
                <c:pt idx="587">
                  <c:v>9049.7402999999995</c:v>
                </c:pt>
                <c:pt idx="588">
                  <c:v>9052.8371000000006</c:v>
                </c:pt>
                <c:pt idx="589">
                  <c:v>9055.9753999999994</c:v>
                </c:pt>
                <c:pt idx="590">
                  <c:v>9059.0766000000003</c:v>
                </c:pt>
                <c:pt idx="591">
                  <c:v>9062.2193000000007</c:v>
                </c:pt>
                <c:pt idx="592">
                  <c:v>9065.3642999999993</c:v>
                </c:pt>
                <c:pt idx="593">
                  <c:v>9068.5115000000005</c:v>
                </c:pt>
                <c:pt idx="594">
                  <c:v>9071.6609000000008</c:v>
                </c:pt>
                <c:pt idx="595">
                  <c:v>9074.8125999999993</c:v>
                </c:pt>
                <c:pt idx="596">
                  <c:v>9078.0059000000001</c:v>
                </c:pt>
                <c:pt idx="597">
                  <c:v>9081.1620999999996</c:v>
                </c:pt>
                <c:pt idx="598">
                  <c:v>9084.36</c:v>
                </c:pt>
                <c:pt idx="599">
                  <c:v>9087.5602999999992</c:v>
                </c:pt>
                <c:pt idx="600">
                  <c:v>9090.7628000000004</c:v>
                </c:pt>
                <c:pt idx="601">
                  <c:v>9093.9676999999992</c:v>
                </c:pt>
                <c:pt idx="602">
                  <c:v>9097.1749</c:v>
                </c:pt>
                <c:pt idx="603">
                  <c:v>9100.3844000000008</c:v>
                </c:pt>
                <c:pt idx="604">
                  <c:v>9103.5962</c:v>
                </c:pt>
                <c:pt idx="605">
                  <c:v>9106.85</c:v>
                </c:pt>
                <c:pt idx="606">
                  <c:v>9110.0665000000008</c:v>
                </c:pt>
                <c:pt idx="607">
                  <c:v>9113.3251</c:v>
                </c:pt>
                <c:pt idx="608">
                  <c:v>9116.5861000000004</c:v>
                </c:pt>
                <c:pt idx="609">
                  <c:v>9119.8096999999998</c:v>
                </c:pt>
                <c:pt idx="610">
                  <c:v>9123.0753999999997</c:v>
                </c:pt>
                <c:pt idx="611">
                  <c:v>9126.3834000000006</c:v>
                </c:pt>
                <c:pt idx="612">
                  <c:v>9129.6540000000005</c:v>
                </c:pt>
                <c:pt idx="613">
                  <c:v>9132.9269000000004</c:v>
                </c:pt>
                <c:pt idx="614">
                  <c:v>9136.2422999999999</c:v>
                </c:pt>
                <c:pt idx="615">
                  <c:v>9139.5200999999997</c:v>
                </c:pt>
                <c:pt idx="616">
                  <c:v>9142.8402999999998</c:v>
                </c:pt>
                <c:pt idx="617">
                  <c:v>9146.1229999999996</c:v>
                </c:pt>
                <c:pt idx="618">
                  <c:v>9149.4480999999996</c:v>
                </c:pt>
                <c:pt idx="619">
                  <c:v>9152.7757999999994</c:v>
                </c:pt>
                <c:pt idx="620">
                  <c:v>9156.1059000000005</c:v>
                </c:pt>
                <c:pt idx="621">
                  <c:v>9159.4786000000004</c:v>
                </c:pt>
                <c:pt idx="622">
                  <c:v>9162.8137000000006</c:v>
                </c:pt>
                <c:pt idx="623">
                  <c:v>9166.1514000000006</c:v>
                </c:pt>
                <c:pt idx="624">
                  <c:v>9169.5316999999995</c:v>
                </c:pt>
                <c:pt idx="625">
                  <c:v>9172.9146000000001</c:v>
                </c:pt>
                <c:pt idx="626">
                  <c:v>9176.2597999999998</c:v>
                </c:pt>
                <c:pt idx="627">
                  <c:v>9179.6478000000006</c:v>
                </c:pt>
                <c:pt idx="628">
                  <c:v>9183.0383000000002</c:v>
                </c:pt>
                <c:pt idx="629">
                  <c:v>9186.4315000000006</c:v>
                </c:pt>
                <c:pt idx="630">
                  <c:v>9189.8271000000004</c:v>
                </c:pt>
              </c:numCache>
            </c:numRef>
          </c:xVal>
          <c:yVal>
            <c:numRef>
              <c:f>'[4]1%_Ni_SBA-15_merge'!$D$52:$D$682</c:f>
              <c:numCache>
                <c:formatCode>General</c:formatCode>
                <c:ptCount val="631"/>
                <c:pt idx="0">
                  <c:v>9.5182229999999993E-3</c:v>
                </c:pt>
                <c:pt idx="1">
                  <c:v>8.1301518000000007E-3</c:v>
                </c:pt>
                <c:pt idx="2">
                  <c:v>7.7892487000000002E-3</c:v>
                </c:pt>
                <c:pt idx="3">
                  <c:v>7.4397038999999996E-3</c:v>
                </c:pt>
                <c:pt idx="4">
                  <c:v>7.0970731999999998E-3</c:v>
                </c:pt>
                <c:pt idx="5">
                  <c:v>6.7547800999999998E-3</c:v>
                </c:pt>
                <c:pt idx="6">
                  <c:v>6.4482836000000002E-3</c:v>
                </c:pt>
                <c:pt idx="7">
                  <c:v>6.1706545999999996E-3</c:v>
                </c:pt>
                <c:pt idx="8">
                  <c:v>5.8379425999999998E-3</c:v>
                </c:pt>
                <c:pt idx="9">
                  <c:v>5.4989059E-3</c:v>
                </c:pt>
                <c:pt idx="10">
                  <c:v>5.1868278999999996E-3</c:v>
                </c:pt>
                <c:pt idx="11">
                  <c:v>4.9145383999999997E-3</c:v>
                </c:pt>
                <c:pt idx="12">
                  <c:v>4.6912068999999997E-3</c:v>
                </c:pt>
                <c:pt idx="13">
                  <c:v>4.3693037000000004E-3</c:v>
                </c:pt>
                <c:pt idx="14">
                  <c:v>4.1721131999999999E-3</c:v>
                </c:pt>
                <c:pt idx="15">
                  <c:v>3.9097237000000002E-3</c:v>
                </c:pt>
                <c:pt idx="16">
                  <c:v>3.6883064999999999E-3</c:v>
                </c:pt>
                <c:pt idx="17">
                  <c:v>3.5411171999999999E-3</c:v>
                </c:pt>
                <c:pt idx="18">
                  <c:v>3.2834090000000002E-3</c:v>
                </c:pt>
                <c:pt idx="19">
                  <c:v>3.0396415999999998E-3</c:v>
                </c:pt>
                <c:pt idx="20">
                  <c:v>2.8137646000000001E-3</c:v>
                </c:pt>
                <c:pt idx="21">
                  <c:v>2.6231369000000002E-3</c:v>
                </c:pt>
                <c:pt idx="22">
                  <c:v>2.5089549000000002E-3</c:v>
                </c:pt>
                <c:pt idx="23">
                  <c:v>2.2481932E-3</c:v>
                </c:pt>
                <c:pt idx="24">
                  <c:v>2.0549642999999999E-3</c:v>
                </c:pt>
                <c:pt idx="25">
                  <c:v>1.8121033999999999E-3</c:v>
                </c:pt>
                <c:pt idx="26">
                  <c:v>1.634969E-3</c:v>
                </c:pt>
                <c:pt idx="27">
                  <c:v>1.4859995E-3</c:v>
                </c:pt>
                <c:pt idx="28">
                  <c:v>1.368614E-3</c:v>
                </c:pt>
                <c:pt idx="29">
                  <c:v>1.2418249E-3</c:v>
                </c:pt>
                <c:pt idx="30">
                  <c:v>1.0260446E-3</c:v>
                </c:pt>
                <c:pt idx="31">
                  <c:v>8.9914300000000003E-4</c:v>
                </c:pt>
                <c:pt idx="32">
                  <c:v>7.2022652999999997E-4</c:v>
                </c:pt>
                <c:pt idx="33">
                  <c:v>6.1980346000000005E-4</c:v>
                </c:pt>
                <c:pt idx="34">
                  <c:v>5.5529918999999998E-4</c:v>
                </c:pt>
                <c:pt idx="35">
                  <c:v>4.4791413000000002E-4</c:v>
                </c:pt>
                <c:pt idx="36">
                  <c:v>3.7101288E-4</c:v>
                </c:pt>
                <c:pt idx="37">
                  <c:v>3.3598166000000003E-4</c:v>
                </c:pt>
                <c:pt idx="38">
                  <c:v>2.2805661E-4</c:v>
                </c:pt>
                <c:pt idx="39">
                  <c:v>1.7867746999999999E-4</c:v>
                </c:pt>
                <c:pt idx="40">
                  <c:v>7.6566376999999996E-5</c:v>
                </c:pt>
                <c:pt idx="41">
                  <c:v>8.7732907000000001E-5</c:v>
                </c:pt>
                <c:pt idx="42">
                  <c:v>5.1470349999999998E-5</c:v>
                </c:pt>
                <c:pt idx="43">
                  <c:v>1.0143297E-4</c:v>
                </c:pt>
                <c:pt idx="44">
                  <c:v>6.9582471999999997E-5</c:v>
                </c:pt>
                <c:pt idx="45">
                  <c:v>2.2171330000000001E-5</c:v>
                </c:pt>
                <c:pt idx="46">
                  <c:v>7.5379132999999995E-5</c:v>
                </c:pt>
                <c:pt idx="47">
                  <c:v>1.0506762E-4</c:v>
                </c:pt>
                <c:pt idx="48">
                  <c:v>1.8645445999999999E-4</c:v>
                </c:pt>
                <c:pt idx="49">
                  <c:v>2.3140821000000001E-4</c:v>
                </c:pt>
                <c:pt idx="50">
                  <c:v>4.5741861000000002E-4</c:v>
                </c:pt>
                <c:pt idx="51">
                  <c:v>6.5090167999999995E-4</c:v>
                </c:pt>
                <c:pt idx="52">
                  <c:v>7.861004E-4</c:v>
                </c:pt>
                <c:pt idx="53">
                  <c:v>1.131134E-3</c:v>
                </c:pt>
                <c:pt idx="54">
                  <c:v>1.4403516000000001E-3</c:v>
                </c:pt>
                <c:pt idx="55">
                  <c:v>1.8922952000000001E-3</c:v>
                </c:pt>
                <c:pt idx="56">
                  <c:v>2.3561757000000001E-3</c:v>
                </c:pt>
                <c:pt idx="57">
                  <c:v>2.8479658999999999E-3</c:v>
                </c:pt>
                <c:pt idx="58">
                  <c:v>3.4132614E-3</c:v>
                </c:pt>
                <c:pt idx="59">
                  <c:v>3.9584559000000004E-3</c:v>
                </c:pt>
                <c:pt idx="60">
                  <c:v>4.5544922999999999E-3</c:v>
                </c:pt>
                <c:pt idx="61">
                  <c:v>5.2409071999999996E-3</c:v>
                </c:pt>
                <c:pt idx="62">
                  <c:v>5.8648883000000001E-3</c:v>
                </c:pt>
                <c:pt idx="63">
                  <c:v>6.5961728000000002E-3</c:v>
                </c:pt>
                <c:pt idx="64">
                  <c:v>7.3130681000000003E-3</c:v>
                </c:pt>
                <c:pt idx="65">
                  <c:v>8.0342869999999993E-3</c:v>
                </c:pt>
                <c:pt idx="66">
                  <c:v>8.7676401999999994E-3</c:v>
                </c:pt>
                <c:pt idx="67">
                  <c:v>9.5313485E-3</c:v>
                </c:pt>
                <c:pt idx="68">
                  <c:v>1.0254673000000001E-2</c:v>
                </c:pt>
                <c:pt idx="69">
                  <c:v>1.0993701999999999E-2</c:v>
                </c:pt>
                <c:pt idx="70">
                  <c:v>1.1731636E-2</c:v>
                </c:pt>
                <c:pt idx="71">
                  <c:v>1.2445662E-2</c:v>
                </c:pt>
                <c:pt idx="72">
                  <c:v>1.3085139000000001E-2</c:v>
                </c:pt>
                <c:pt idx="73">
                  <c:v>1.3801216999999999E-2</c:v>
                </c:pt>
                <c:pt idx="74">
                  <c:v>1.4480405E-2</c:v>
                </c:pt>
                <c:pt idx="75">
                  <c:v>1.5183884999999999E-2</c:v>
                </c:pt>
                <c:pt idx="76">
                  <c:v>1.5887032999999998E-2</c:v>
                </c:pt>
                <c:pt idx="77">
                  <c:v>1.6472444999999999E-2</c:v>
                </c:pt>
                <c:pt idx="78">
                  <c:v>1.7120488999999999E-2</c:v>
                </c:pt>
                <c:pt idx="79">
                  <c:v>1.7858069000000001E-2</c:v>
                </c:pt>
                <c:pt idx="80">
                  <c:v>1.8676206000000001E-2</c:v>
                </c:pt>
                <c:pt idx="81">
                  <c:v>1.9647668E-2</c:v>
                </c:pt>
                <c:pt idx="82">
                  <c:v>2.0751823999999999E-2</c:v>
                </c:pt>
                <c:pt idx="83">
                  <c:v>2.2062119000000002E-2</c:v>
                </c:pt>
                <c:pt idx="84">
                  <c:v>2.3626246E-2</c:v>
                </c:pt>
                <c:pt idx="85">
                  <c:v>2.5496947999999998E-2</c:v>
                </c:pt>
                <c:pt idx="86">
                  <c:v>2.7809813999999999E-2</c:v>
                </c:pt>
                <c:pt idx="87">
                  <c:v>3.0622712999999999E-2</c:v>
                </c:pt>
                <c:pt idx="88">
                  <c:v>3.4071025999999997E-2</c:v>
                </c:pt>
                <c:pt idx="89">
                  <c:v>3.8078753E-2</c:v>
                </c:pt>
                <c:pt idx="90">
                  <c:v>4.2666759999999998E-2</c:v>
                </c:pt>
                <c:pt idx="91">
                  <c:v>4.7659746000000003E-2</c:v>
                </c:pt>
                <c:pt idx="92">
                  <c:v>5.2749579999999997E-2</c:v>
                </c:pt>
                <c:pt idx="93">
                  <c:v>5.7615511000000001E-2</c:v>
                </c:pt>
                <c:pt idx="94">
                  <c:v>6.1855746000000003E-2</c:v>
                </c:pt>
                <c:pt idx="95">
                  <c:v>6.5665464000000007E-2</c:v>
                </c:pt>
                <c:pt idx="96">
                  <c:v>6.7871729000000006E-2</c:v>
                </c:pt>
                <c:pt idx="97">
                  <c:v>6.9350005000000006E-2</c:v>
                </c:pt>
                <c:pt idx="98">
                  <c:v>7.0352648000000004E-2</c:v>
                </c:pt>
                <c:pt idx="99">
                  <c:v>7.1222609000000006E-2</c:v>
                </c:pt>
                <c:pt idx="100">
                  <c:v>7.2270565999999994E-2</c:v>
                </c:pt>
                <c:pt idx="101">
                  <c:v>7.3641838000000001E-2</c:v>
                </c:pt>
                <c:pt idx="102">
                  <c:v>7.5137119000000002E-2</c:v>
                </c:pt>
                <c:pt idx="103">
                  <c:v>7.6851235000000004E-2</c:v>
                </c:pt>
                <c:pt idx="104">
                  <c:v>7.8711145999999996E-2</c:v>
                </c:pt>
                <c:pt idx="105">
                  <c:v>8.0732882000000006E-2</c:v>
                </c:pt>
                <c:pt idx="106">
                  <c:v>8.2890406E-2</c:v>
                </c:pt>
                <c:pt idx="107">
                  <c:v>8.5189495000000004E-2</c:v>
                </c:pt>
                <c:pt idx="108">
                  <c:v>8.7741373999999997E-2</c:v>
                </c:pt>
                <c:pt idx="109">
                  <c:v>9.0520706000000006E-2</c:v>
                </c:pt>
                <c:pt idx="110">
                  <c:v>9.3505541999999997E-2</c:v>
                </c:pt>
                <c:pt idx="111">
                  <c:v>9.6756759999999997E-2</c:v>
                </c:pt>
                <c:pt idx="112">
                  <c:v>0.10028536</c:v>
                </c:pt>
                <c:pt idx="113">
                  <c:v>0.10404888</c:v>
                </c:pt>
                <c:pt idx="114">
                  <c:v>0.10802342</c:v>
                </c:pt>
                <c:pt idx="115">
                  <c:v>0.112135</c:v>
                </c:pt>
                <c:pt idx="116">
                  <c:v>0.11646837</c:v>
                </c:pt>
                <c:pt idx="117">
                  <c:v>0.12101221</c:v>
                </c:pt>
                <c:pt idx="118">
                  <c:v>0.12669659</c:v>
                </c:pt>
                <c:pt idx="119">
                  <c:v>0.13197835999999999</c:v>
                </c:pt>
                <c:pt idx="120">
                  <c:v>0.13773995</c:v>
                </c:pt>
                <c:pt idx="121">
                  <c:v>0.14417216999999999</c:v>
                </c:pt>
                <c:pt idx="122">
                  <c:v>0.15130979</c:v>
                </c:pt>
                <c:pt idx="123">
                  <c:v>0.15920661999999999</c:v>
                </c:pt>
                <c:pt idx="124">
                  <c:v>0.16814121000000001</c:v>
                </c:pt>
                <c:pt idx="125">
                  <c:v>0.17810044</c:v>
                </c:pt>
                <c:pt idx="126">
                  <c:v>0.18916242999999999</c:v>
                </c:pt>
                <c:pt idx="127">
                  <c:v>0.20153890999999999</c:v>
                </c:pt>
                <c:pt idx="128">
                  <c:v>0.21506854</c:v>
                </c:pt>
                <c:pt idx="129">
                  <c:v>0.23001825000000001</c:v>
                </c:pt>
                <c:pt idx="130">
                  <c:v>0.24640073000000001</c:v>
                </c:pt>
                <c:pt idx="131">
                  <c:v>0.26371572999999998</c:v>
                </c:pt>
                <c:pt idx="132">
                  <c:v>0.28181463000000001</c:v>
                </c:pt>
                <c:pt idx="133">
                  <c:v>0.30041463000000002</c:v>
                </c:pt>
                <c:pt idx="134">
                  <c:v>0.31935605</c:v>
                </c:pt>
                <c:pt idx="135">
                  <c:v>0.33858945000000001</c:v>
                </c:pt>
                <c:pt idx="136">
                  <c:v>0.35757178000000001</c:v>
                </c:pt>
                <c:pt idx="137">
                  <c:v>0.37700029000000002</c:v>
                </c:pt>
                <c:pt idx="138">
                  <c:v>0.39645992000000002</c:v>
                </c:pt>
                <c:pt idx="139">
                  <c:v>0.41605856000000002</c:v>
                </c:pt>
                <c:pt idx="140">
                  <c:v>0.43604648000000001</c:v>
                </c:pt>
                <c:pt idx="141">
                  <c:v>0.45608712000000001</c:v>
                </c:pt>
                <c:pt idx="142">
                  <c:v>0.47626911999999999</c:v>
                </c:pt>
                <c:pt idx="143">
                  <c:v>0.49658050999999997</c:v>
                </c:pt>
                <c:pt idx="144">
                  <c:v>0.51720014999999997</c:v>
                </c:pt>
                <c:pt idx="145">
                  <c:v>0.53892161000000005</c:v>
                </c:pt>
                <c:pt idx="146">
                  <c:v>0.56504094000000005</c:v>
                </c:pt>
                <c:pt idx="147">
                  <c:v>0.58879064999999997</c:v>
                </c:pt>
                <c:pt idx="148">
                  <c:v>0.61445777999999995</c:v>
                </c:pt>
                <c:pt idx="149">
                  <c:v>0.64210741000000005</c:v>
                </c:pt>
                <c:pt idx="150">
                  <c:v>0.67262175000000002</c:v>
                </c:pt>
                <c:pt idx="151">
                  <c:v>0.70527883000000002</c:v>
                </c:pt>
                <c:pt idx="152">
                  <c:v>0.74061434999999998</c:v>
                </c:pt>
                <c:pt idx="153">
                  <c:v>0.77819567999999995</c:v>
                </c:pt>
                <c:pt idx="154">
                  <c:v>0.81779577999999997</c:v>
                </c:pt>
                <c:pt idx="155">
                  <c:v>0.85892219000000003</c:v>
                </c:pt>
                <c:pt idx="156">
                  <c:v>0.90005736999999997</c:v>
                </c:pt>
                <c:pt idx="157">
                  <c:v>0.94183430999999995</c:v>
                </c:pt>
                <c:pt idx="158">
                  <c:v>0.98261958000000005</c:v>
                </c:pt>
                <c:pt idx="159">
                  <c:v>1.022267</c:v>
                </c:pt>
                <c:pt idx="160">
                  <c:v>1.0604007</c:v>
                </c:pt>
                <c:pt idx="161">
                  <c:v>1.0973131</c:v>
                </c:pt>
                <c:pt idx="162">
                  <c:v>1.1325951000000001</c:v>
                </c:pt>
                <c:pt idx="163">
                  <c:v>1.1668951000000001</c:v>
                </c:pt>
                <c:pt idx="164">
                  <c:v>1.1996766000000001</c:v>
                </c:pt>
                <c:pt idx="165">
                  <c:v>1.2357426</c:v>
                </c:pt>
                <c:pt idx="166">
                  <c:v>1.2651633</c:v>
                </c:pt>
                <c:pt idx="167">
                  <c:v>1.2979065000000001</c:v>
                </c:pt>
                <c:pt idx="168">
                  <c:v>1.3295787999999999</c:v>
                </c:pt>
                <c:pt idx="169">
                  <c:v>1.359502</c:v>
                </c:pt>
                <c:pt idx="170">
                  <c:v>1.3923668</c:v>
                </c:pt>
                <c:pt idx="171">
                  <c:v>1.4244771000000001</c:v>
                </c:pt>
                <c:pt idx="172">
                  <c:v>1.451579</c:v>
                </c:pt>
                <c:pt idx="173">
                  <c:v>1.4841777</c:v>
                </c:pt>
                <c:pt idx="174">
                  <c:v>1.5103055999999999</c:v>
                </c:pt>
                <c:pt idx="175">
                  <c:v>1.5319256999999999</c:v>
                </c:pt>
                <c:pt idx="176">
                  <c:v>1.5483456</c:v>
                </c:pt>
                <c:pt idx="177">
                  <c:v>1.5556117</c:v>
                </c:pt>
                <c:pt idx="178">
                  <c:v>1.5533805000000001</c:v>
                </c:pt>
                <c:pt idx="179">
                  <c:v>1.5425317000000001</c:v>
                </c:pt>
                <c:pt idx="180">
                  <c:v>1.5224770000000001</c:v>
                </c:pt>
                <c:pt idx="181">
                  <c:v>1.4953786</c:v>
                </c:pt>
                <c:pt idx="182">
                  <c:v>1.462766</c:v>
                </c:pt>
                <c:pt idx="183">
                  <c:v>1.4253952999999999</c:v>
                </c:pt>
                <c:pt idx="184">
                  <c:v>1.3856904999999999</c:v>
                </c:pt>
                <c:pt idx="185">
                  <c:v>1.3406705000000001</c:v>
                </c:pt>
                <c:pt idx="186">
                  <c:v>1.3000635</c:v>
                </c:pt>
                <c:pt idx="187">
                  <c:v>1.2577924</c:v>
                </c:pt>
                <c:pt idx="188">
                  <c:v>1.2157663000000001</c:v>
                </c:pt>
                <c:pt idx="189">
                  <c:v>1.1818016</c:v>
                </c:pt>
                <c:pt idx="190">
                  <c:v>1.1502136999999999</c:v>
                </c:pt>
                <c:pt idx="191">
                  <c:v>1.1254105000000001</c:v>
                </c:pt>
                <c:pt idx="192">
                  <c:v>1.1013641000000001</c:v>
                </c:pt>
                <c:pt idx="193">
                  <c:v>1.0792856</c:v>
                </c:pt>
                <c:pt idx="194">
                  <c:v>1.0559365000000001</c:v>
                </c:pt>
                <c:pt idx="195">
                  <c:v>1.0339594999999999</c:v>
                </c:pt>
                <c:pt idx="196">
                  <c:v>1.0092996999999999</c:v>
                </c:pt>
                <c:pt idx="197">
                  <c:v>0.98368566999999996</c:v>
                </c:pt>
                <c:pt idx="198">
                  <c:v>0.95599694999999996</c:v>
                </c:pt>
                <c:pt idx="199">
                  <c:v>0.93155949000000005</c:v>
                </c:pt>
                <c:pt idx="200">
                  <c:v>0.90737855000000001</c:v>
                </c:pt>
                <c:pt idx="201">
                  <c:v>0.88757271000000004</c:v>
                </c:pt>
                <c:pt idx="202">
                  <c:v>0.86996114999999996</c:v>
                </c:pt>
                <c:pt idx="203">
                  <c:v>0.85572554999999995</c:v>
                </c:pt>
                <c:pt idx="204">
                  <c:v>0.84656036000000001</c:v>
                </c:pt>
                <c:pt idx="205">
                  <c:v>0.84156478000000001</c:v>
                </c:pt>
                <c:pt idx="206">
                  <c:v>0.84122529999999995</c:v>
                </c:pt>
                <c:pt idx="207">
                  <c:v>0.84519129000000004</c:v>
                </c:pt>
                <c:pt idx="208">
                  <c:v>0.85307511000000003</c:v>
                </c:pt>
                <c:pt idx="209">
                  <c:v>0.86392833999999996</c:v>
                </c:pt>
                <c:pt idx="210">
                  <c:v>0.87744734000000002</c:v>
                </c:pt>
                <c:pt idx="211">
                  <c:v>0.89148970999999999</c:v>
                </c:pt>
                <c:pt idx="212">
                  <c:v>0.90403829000000002</c:v>
                </c:pt>
                <c:pt idx="213">
                  <c:v>0.91358081000000002</c:v>
                </c:pt>
                <c:pt idx="214">
                  <c:v>0.91955761999999996</c:v>
                </c:pt>
                <c:pt idx="215">
                  <c:v>0.92093287999999995</c:v>
                </c:pt>
                <c:pt idx="216">
                  <c:v>0.91846289000000003</c:v>
                </c:pt>
                <c:pt idx="217">
                  <c:v>0.91185499999999997</c:v>
                </c:pt>
                <c:pt idx="218">
                  <c:v>0.90330805999999997</c:v>
                </c:pt>
                <c:pt idx="219">
                  <c:v>0.89370008000000001</c:v>
                </c:pt>
                <c:pt idx="220">
                  <c:v>0.88348713999999995</c:v>
                </c:pt>
                <c:pt idx="221">
                  <c:v>0.87412053999999995</c:v>
                </c:pt>
                <c:pt idx="222">
                  <c:v>0.86572676999999998</c:v>
                </c:pt>
                <c:pt idx="223">
                  <c:v>0.85840088000000003</c:v>
                </c:pt>
                <c:pt idx="224">
                  <c:v>0.85132037999999999</c:v>
                </c:pt>
                <c:pt idx="225">
                  <c:v>0.84474663999999999</c:v>
                </c:pt>
                <c:pt idx="226">
                  <c:v>0.83882140999999999</c:v>
                </c:pt>
                <c:pt idx="227">
                  <c:v>0.83265009999999995</c:v>
                </c:pt>
                <c:pt idx="228">
                  <c:v>0.82769214999999996</c:v>
                </c:pt>
                <c:pt idx="229">
                  <c:v>0.82380668000000001</c:v>
                </c:pt>
                <c:pt idx="230">
                  <c:v>0.82151759000000002</c:v>
                </c:pt>
                <c:pt idx="231">
                  <c:v>0.82129282000000003</c:v>
                </c:pt>
                <c:pt idx="232">
                  <c:v>0.82330038999999999</c:v>
                </c:pt>
                <c:pt idx="233">
                  <c:v>0.82784332000000005</c:v>
                </c:pt>
                <c:pt idx="234">
                  <c:v>0.83416157000000002</c:v>
                </c:pt>
                <c:pt idx="235">
                  <c:v>0.84277122999999998</c:v>
                </c:pt>
                <c:pt idx="236">
                  <c:v>0.85270707000000001</c:v>
                </c:pt>
                <c:pt idx="237">
                  <c:v>0.86339818999999995</c:v>
                </c:pt>
                <c:pt idx="238">
                  <c:v>0.87430271999999998</c:v>
                </c:pt>
                <c:pt idx="239">
                  <c:v>0.88531768</c:v>
                </c:pt>
                <c:pt idx="240">
                  <c:v>0.89576359000000005</c:v>
                </c:pt>
                <c:pt idx="241">
                  <c:v>0.90520800999999995</c:v>
                </c:pt>
                <c:pt idx="242">
                  <c:v>0.91376935000000004</c:v>
                </c:pt>
                <c:pt idx="243">
                  <c:v>0.92145383999999997</c:v>
                </c:pt>
                <c:pt idx="244">
                  <c:v>0.92922163999999996</c:v>
                </c:pt>
                <c:pt idx="245">
                  <c:v>0.93672345000000001</c:v>
                </c:pt>
                <c:pt idx="246">
                  <c:v>0.94558892999999999</c:v>
                </c:pt>
                <c:pt idx="247">
                  <c:v>0.95590863000000004</c:v>
                </c:pt>
                <c:pt idx="248">
                  <c:v>0.96852550999999998</c:v>
                </c:pt>
                <c:pt idx="249">
                  <c:v>0.98230521000000004</c:v>
                </c:pt>
                <c:pt idx="250">
                  <c:v>0.99779013000000005</c:v>
                </c:pt>
                <c:pt idx="251">
                  <c:v>1.0136928999999999</c:v>
                </c:pt>
                <c:pt idx="252">
                  <c:v>1.0290752000000001</c:v>
                </c:pt>
                <c:pt idx="253">
                  <c:v>1.0435219</c:v>
                </c:pt>
                <c:pt idx="254">
                  <c:v>1.056964</c:v>
                </c:pt>
                <c:pt idx="255">
                  <c:v>1.0687167</c:v>
                </c:pt>
                <c:pt idx="256">
                  <c:v>1.0788655</c:v>
                </c:pt>
                <c:pt idx="257">
                  <c:v>1.0875035</c:v>
                </c:pt>
                <c:pt idx="258">
                  <c:v>1.0949253999999999</c:v>
                </c:pt>
                <c:pt idx="259">
                  <c:v>1.1014056999999999</c:v>
                </c:pt>
                <c:pt idx="260">
                  <c:v>1.1062145999999999</c:v>
                </c:pt>
                <c:pt idx="261">
                  <c:v>1.1079413</c:v>
                </c:pt>
                <c:pt idx="262">
                  <c:v>1.1075936</c:v>
                </c:pt>
                <c:pt idx="263">
                  <c:v>1.1043879000000001</c:v>
                </c:pt>
                <c:pt idx="264">
                  <c:v>1.0978886999999999</c:v>
                </c:pt>
                <c:pt idx="265">
                  <c:v>1.0888498</c:v>
                </c:pt>
                <c:pt idx="266">
                  <c:v>1.0782067</c:v>
                </c:pt>
                <c:pt idx="267">
                  <c:v>1.0668252</c:v>
                </c:pt>
                <c:pt idx="268">
                  <c:v>1.0551781</c:v>
                </c:pt>
                <c:pt idx="269">
                  <c:v>1.0431467999999999</c:v>
                </c:pt>
                <c:pt idx="270">
                  <c:v>1.0309356000000001</c:v>
                </c:pt>
                <c:pt idx="271">
                  <c:v>1.0189632</c:v>
                </c:pt>
                <c:pt idx="272">
                  <c:v>1.0072934</c:v>
                </c:pt>
                <c:pt idx="273">
                  <c:v>0.99608476000000001</c:v>
                </c:pt>
                <c:pt idx="274">
                  <c:v>0.98527498999999996</c:v>
                </c:pt>
                <c:pt idx="275">
                  <c:v>0.97545899999999996</c:v>
                </c:pt>
                <c:pt idx="276">
                  <c:v>0.96595324000000005</c:v>
                </c:pt>
                <c:pt idx="277">
                  <c:v>0.95727172999999999</c:v>
                </c:pt>
                <c:pt idx="278">
                  <c:v>0.94942912000000002</c:v>
                </c:pt>
                <c:pt idx="279">
                  <c:v>0.94324058</c:v>
                </c:pt>
                <c:pt idx="280">
                  <c:v>0.93814653999999997</c:v>
                </c:pt>
                <c:pt idx="281">
                  <c:v>0.93443474000000004</c:v>
                </c:pt>
                <c:pt idx="282">
                  <c:v>0.93193965000000001</c:v>
                </c:pt>
                <c:pt idx="283">
                  <c:v>0.93068174000000004</c:v>
                </c:pt>
                <c:pt idx="284">
                  <c:v>0.93077315000000005</c:v>
                </c:pt>
                <c:pt idx="285">
                  <c:v>0.93227397000000001</c:v>
                </c:pt>
                <c:pt idx="286">
                  <c:v>0.93521330999999996</c:v>
                </c:pt>
                <c:pt idx="287">
                  <c:v>0.93947689999999995</c:v>
                </c:pt>
                <c:pt idx="288">
                  <c:v>0.94471114</c:v>
                </c:pt>
                <c:pt idx="289">
                  <c:v>0.95077312999999997</c:v>
                </c:pt>
                <c:pt idx="290">
                  <c:v>0.95676543000000003</c:v>
                </c:pt>
                <c:pt idx="291">
                  <c:v>0.96257400000000004</c:v>
                </c:pt>
                <c:pt idx="292">
                  <c:v>0.96774125</c:v>
                </c:pt>
                <c:pt idx="293">
                  <c:v>0.97178907000000003</c:v>
                </c:pt>
                <c:pt idx="294">
                  <c:v>0.97463361000000004</c:v>
                </c:pt>
                <c:pt idx="295">
                  <c:v>0.97658926000000001</c:v>
                </c:pt>
                <c:pt idx="296">
                  <c:v>0.97804148000000002</c:v>
                </c:pt>
                <c:pt idx="297">
                  <c:v>0.97909853000000002</c:v>
                </c:pt>
                <c:pt idx="298">
                  <c:v>0.98015881000000005</c:v>
                </c:pt>
                <c:pt idx="299">
                  <c:v>0.98147764000000004</c:v>
                </c:pt>
                <c:pt idx="300">
                  <c:v>0.98308110999999998</c:v>
                </c:pt>
                <c:pt idx="301">
                  <c:v>0.98530991999999995</c:v>
                </c:pt>
                <c:pt idx="302">
                  <c:v>0.98823720999999998</c:v>
                </c:pt>
                <c:pt idx="303">
                  <c:v>0.99181087999999995</c:v>
                </c:pt>
                <c:pt idx="304">
                  <c:v>0.99599658000000002</c:v>
                </c:pt>
                <c:pt idx="305">
                  <c:v>1.0009484</c:v>
                </c:pt>
                <c:pt idx="306">
                  <c:v>1.0058263000000001</c:v>
                </c:pt>
                <c:pt idx="307">
                  <c:v>1.0098191999999999</c:v>
                </c:pt>
                <c:pt idx="308">
                  <c:v>1.0124134</c:v>
                </c:pt>
                <c:pt idx="309">
                  <c:v>1.0129117999999999</c:v>
                </c:pt>
                <c:pt idx="310">
                  <c:v>1.0112037</c:v>
                </c:pt>
                <c:pt idx="311">
                  <c:v>1.0076666999999999</c:v>
                </c:pt>
                <c:pt idx="312">
                  <c:v>1.0025261000000001</c:v>
                </c:pt>
                <c:pt idx="313">
                  <c:v>0.99634215000000004</c:v>
                </c:pt>
                <c:pt idx="314">
                  <c:v>0.98922427000000002</c:v>
                </c:pt>
                <c:pt idx="315">
                  <c:v>0.98147119999999999</c:v>
                </c:pt>
                <c:pt idx="316">
                  <c:v>0.97392959000000001</c:v>
                </c:pt>
                <c:pt idx="317">
                  <c:v>0.96640499000000002</c:v>
                </c:pt>
                <c:pt idx="318">
                  <c:v>0.95953909999999998</c:v>
                </c:pt>
                <c:pt idx="319">
                  <c:v>0.95349441999999995</c:v>
                </c:pt>
                <c:pt idx="320">
                  <c:v>0.94896111000000005</c:v>
                </c:pt>
                <c:pt idx="321">
                  <c:v>0.94616743999999997</c:v>
                </c:pt>
                <c:pt idx="322">
                  <c:v>0.94558352999999995</c:v>
                </c:pt>
                <c:pt idx="323">
                  <c:v>0.94759059999999995</c:v>
                </c:pt>
                <c:pt idx="324">
                  <c:v>0.95222514000000003</c:v>
                </c:pt>
                <c:pt idx="325">
                  <c:v>0.95959636999999998</c:v>
                </c:pt>
                <c:pt idx="326">
                  <c:v>0.96882769000000002</c:v>
                </c:pt>
                <c:pt idx="327">
                  <c:v>0.97941951999999999</c:v>
                </c:pt>
                <c:pt idx="328">
                  <c:v>0.99018748000000001</c:v>
                </c:pt>
                <c:pt idx="329">
                  <c:v>1.0001909</c:v>
                </c:pt>
                <c:pt idx="330">
                  <c:v>1.0086463000000001</c:v>
                </c:pt>
                <c:pt idx="331">
                  <c:v>1.0151387000000001</c:v>
                </c:pt>
                <c:pt idx="332">
                  <c:v>1.0190953</c:v>
                </c:pt>
                <c:pt idx="333">
                  <c:v>1.0208071000000001</c:v>
                </c:pt>
                <c:pt idx="334">
                  <c:v>1.0206489999999999</c:v>
                </c:pt>
                <c:pt idx="335">
                  <c:v>1.0195399999999999</c:v>
                </c:pt>
                <c:pt idx="336">
                  <c:v>1.0182081999999999</c:v>
                </c:pt>
                <c:pt idx="337">
                  <c:v>1.0174345</c:v>
                </c:pt>
                <c:pt idx="338">
                  <c:v>1.0176822000000001</c:v>
                </c:pt>
                <c:pt idx="339">
                  <c:v>1.0191524000000001</c:v>
                </c:pt>
                <c:pt idx="340">
                  <c:v>1.0218061000000001</c:v>
                </c:pt>
                <c:pt idx="341">
                  <c:v>1.0253140000000001</c:v>
                </c:pt>
                <c:pt idx="342">
                  <c:v>1.0291106000000001</c:v>
                </c:pt>
                <c:pt idx="343">
                  <c:v>1.0328153</c:v>
                </c:pt>
                <c:pt idx="344">
                  <c:v>1.0361081999999999</c:v>
                </c:pt>
                <c:pt idx="345">
                  <c:v>1.0388834</c:v>
                </c:pt>
                <c:pt idx="346">
                  <c:v>1.0410782999999999</c:v>
                </c:pt>
                <c:pt idx="347">
                  <c:v>1.0424964999999999</c:v>
                </c:pt>
                <c:pt idx="348">
                  <c:v>1.0428227000000001</c:v>
                </c:pt>
                <c:pt idx="349">
                  <c:v>1.0417247000000001</c:v>
                </c:pt>
                <c:pt idx="350">
                  <c:v>1.0392028</c:v>
                </c:pt>
                <c:pt idx="351">
                  <c:v>1.0353444000000001</c:v>
                </c:pt>
                <c:pt idx="352">
                  <c:v>1.0302439000000001</c:v>
                </c:pt>
                <c:pt idx="353">
                  <c:v>1.0237847</c:v>
                </c:pt>
                <c:pt idx="354">
                  <c:v>1.0164344999999999</c:v>
                </c:pt>
                <c:pt idx="355">
                  <c:v>1.0079708999999999</c:v>
                </c:pt>
                <c:pt idx="356">
                  <c:v>0.99867201000000005</c:v>
                </c:pt>
                <c:pt idx="357">
                  <c:v>0.98864390000000002</c:v>
                </c:pt>
                <c:pt idx="358">
                  <c:v>0.97850499999999996</c:v>
                </c:pt>
                <c:pt idx="359">
                  <c:v>0.96819464</c:v>
                </c:pt>
                <c:pt idx="360">
                  <c:v>0.95856516999999997</c:v>
                </c:pt>
                <c:pt idx="361">
                  <c:v>0.95006221000000002</c:v>
                </c:pt>
                <c:pt idx="362">
                  <c:v>0.94324777999999998</c:v>
                </c:pt>
                <c:pt idx="363">
                  <c:v>0.93850853000000001</c:v>
                </c:pt>
                <c:pt idx="364">
                  <c:v>0.93604171000000003</c:v>
                </c:pt>
                <c:pt idx="365">
                  <c:v>0.93604129000000003</c:v>
                </c:pt>
                <c:pt idx="366">
                  <c:v>0.93842141999999995</c:v>
                </c:pt>
                <c:pt idx="367">
                  <c:v>0.94324752000000001</c:v>
                </c:pt>
                <c:pt idx="368">
                  <c:v>0.94994427000000004</c:v>
                </c:pt>
                <c:pt idx="369">
                  <c:v>0.95827790999999996</c:v>
                </c:pt>
                <c:pt idx="370">
                  <c:v>0.96738360000000001</c:v>
                </c:pt>
                <c:pt idx="371">
                  <c:v>0.97695357999999999</c:v>
                </c:pt>
                <c:pt idx="372">
                  <c:v>0.98640861000000002</c:v>
                </c:pt>
                <c:pt idx="373">
                  <c:v>0.99500887000000005</c:v>
                </c:pt>
                <c:pt idx="374">
                  <c:v>1.0026550000000001</c:v>
                </c:pt>
                <c:pt idx="375">
                  <c:v>1.0089967</c:v>
                </c:pt>
                <c:pt idx="376">
                  <c:v>1.0140256000000001</c:v>
                </c:pt>
                <c:pt idx="377">
                  <c:v>1.0177365</c:v>
                </c:pt>
                <c:pt idx="378">
                  <c:v>1.0202028999999999</c:v>
                </c:pt>
                <c:pt idx="379">
                  <c:v>1.0215255000000001</c:v>
                </c:pt>
                <c:pt idx="380">
                  <c:v>1.0219232</c:v>
                </c:pt>
                <c:pt idx="381">
                  <c:v>1.0214314</c:v>
                </c:pt>
                <c:pt idx="382">
                  <c:v>1.0202827999999999</c:v>
                </c:pt>
                <c:pt idx="383">
                  <c:v>1.0186291999999999</c:v>
                </c:pt>
                <c:pt idx="384">
                  <c:v>1.0166341999999999</c:v>
                </c:pt>
                <c:pt idx="385">
                  <c:v>1.0146162000000001</c:v>
                </c:pt>
                <c:pt idx="386">
                  <c:v>1.012804</c:v>
                </c:pt>
                <c:pt idx="387">
                  <c:v>1.0114079</c:v>
                </c:pt>
                <c:pt idx="388">
                  <c:v>1.0106930999999999</c:v>
                </c:pt>
                <c:pt idx="389">
                  <c:v>1.0106921</c:v>
                </c:pt>
                <c:pt idx="390">
                  <c:v>1.0111190000000001</c:v>
                </c:pt>
                <c:pt idx="391">
                  <c:v>1.0117236999999999</c:v>
                </c:pt>
                <c:pt idx="392">
                  <c:v>1.0122332000000001</c:v>
                </c:pt>
                <c:pt idx="393">
                  <c:v>1.0123116000000001</c:v>
                </c:pt>
                <c:pt idx="394">
                  <c:v>1.0120728000000001</c:v>
                </c:pt>
                <c:pt idx="395">
                  <c:v>1.0115932999999999</c:v>
                </c:pt>
                <c:pt idx="396">
                  <c:v>1.0109178000000001</c:v>
                </c:pt>
                <c:pt idx="397">
                  <c:v>1.0101541999999999</c:v>
                </c:pt>
                <c:pt idx="398">
                  <c:v>1.0092239999999999</c:v>
                </c:pt>
                <c:pt idx="399">
                  <c:v>1.0082232</c:v>
                </c:pt>
                <c:pt idx="400">
                  <c:v>1.0071475999999999</c:v>
                </c:pt>
                <c:pt idx="401">
                  <c:v>1.0059377</c:v>
                </c:pt>
                <c:pt idx="402">
                  <c:v>1.00448</c:v>
                </c:pt>
                <c:pt idx="403">
                  <c:v>1.0025971</c:v>
                </c:pt>
                <c:pt idx="404">
                  <c:v>1.0003823999999999</c:v>
                </c:pt>
                <c:pt idx="405">
                  <c:v>0.99774456</c:v>
                </c:pt>
                <c:pt idx="406">
                  <c:v>0.99484693000000002</c:v>
                </c:pt>
                <c:pt idx="407">
                  <c:v>0.99192126999999997</c:v>
                </c:pt>
                <c:pt idx="408">
                  <c:v>0.98919245</c:v>
                </c:pt>
                <c:pt idx="409">
                  <c:v>0.98676043999999996</c:v>
                </c:pt>
                <c:pt idx="410">
                  <c:v>0.98494771000000003</c:v>
                </c:pt>
                <c:pt idx="411">
                  <c:v>0.98372904999999999</c:v>
                </c:pt>
                <c:pt idx="412">
                  <c:v>0.98324564999999997</c:v>
                </c:pt>
                <c:pt idx="413">
                  <c:v>0.98337554000000005</c:v>
                </c:pt>
                <c:pt idx="414">
                  <c:v>0.98406444999999998</c:v>
                </c:pt>
                <c:pt idx="415">
                  <c:v>0.98518779000000001</c:v>
                </c:pt>
                <c:pt idx="416">
                  <c:v>0.98653897000000002</c:v>
                </c:pt>
                <c:pt idx="417">
                  <c:v>0.98827264999999997</c:v>
                </c:pt>
                <c:pt idx="418">
                  <c:v>0.99018952999999998</c:v>
                </c:pt>
                <c:pt idx="419">
                  <c:v>0.99227615999999996</c:v>
                </c:pt>
                <c:pt idx="420">
                  <c:v>0.99439387000000001</c:v>
                </c:pt>
                <c:pt idx="421">
                  <c:v>0.99659567000000004</c:v>
                </c:pt>
                <c:pt idx="422">
                  <c:v>0.99881154999999999</c:v>
                </c:pt>
                <c:pt idx="423">
                  <c:v>1.0009414999999999</c:v>
                </c:pt>
                <c:pt idx="424">
                  <c:v>1.0029053000000001</c:v>
                </c:pt>
                <c:pt idx="425">
                  <c:v>1.0044679000000001</c:v>
                </c:pt>
                <c:pt idx="426">
                  <c:v>1.0057742000000001</c:v>
                </c:pt>
                <c:pt idx="427">
                  <c:v>1.0067493000000001</c:v>
                </c:pt>
                <c:pt idx="428">
                  <c:v>1.0073548000000001</c:v>
                </c:pt>
                <c:pt idx="429">
                  <c:v>1.0076375</c:v>
                </c:pt>
                <c:pt idx="430">
                  <c:v>1.007579</c:v>
                </c:pt>
                <c:pt idx="431">
                  <c:v>1.0070783999999999</c:v>
                </c:pt>
                <c:pt idx="432">
                  <c:v>1.0061983999999999</c:v>
                </c:pt>
                <c:pt idx="433">
                  <c:v>1.0048576</c:v>
                </c:pt>
                <c:pt idx="434">
                  <c:v>1.0031348</c:v>
                </c:pt>
                <c:pt idx="435">
                  <c:v>1.0012365000000001</c:v>
                </c:pt>
                <c:pt idx="436">
                  <c:v>0.99928247999999997</c:v>
                </c:pt>
                <c:pt idx="437">
                  <c:v>0.99750426000000003</c:v>
                </c:pt>
                <c:pt idx="438">
                  <c:v>0.99616128000000004</c:v>
                </c:pt>
                <c:pt idx="439">
                  <c:v>0.99547633999999996</c:v>
                </c:pt>
                <c:pt idx="440">
                  <c:v>0.99521156</c:v>
                </c:pt>
                <c:pt idx="441">
                  <c:v>0.9954383</c:v>
                </c:pt>
                <c:pt idx="442">
                  <c:v>0.99591324999999997</c:v>
                </c:pt>
                <c:pt idx="443">
                  <c:v>0.99637187999999999</c:v>
                </c:pt>
                <c:pt idx="444">
                  <c:v>0.99688056999999997</c:v>
                </c:pt>
                <c:pt idx="445">
                  <c:v>0.9970791</c:v>
                </c:pt>
                <c:pt idx="446">
                  <c:v>0.99712188999999996</c:v>
                </c:pt>
                <c:pt idx="447">
                  <c:v>0.99696857999999999</c:v>
                </c:pt>
                <c:pt idx="448">
                  <c:v>0.99647905999999997</c:v>
                </c:pt>
                <c:pt idx="449">
                  <c:v>0.99587570999999997</c:v>
                </c:pt>
                <c:pt idx="450">
                  <c:v>0.99528353000000003</c:v>
                </c:pt>
                <c:pt idx="451">
                  <c:v>0.99502400000000002</c:v>
                </c:pt>
                <c:pt idx="452">
                  <c:v>0.99510978000000005</c:v>
                </c:pt>
                <c:pt idx="453">
                  <c:v>0.99584528000000005</c:v>
                </c:pt>
                <c:pt idx="454">
                  <c:v>0.99699950000000004</c:v>
                </c:pt>
                <c:pt idx="455">
                  <c:v>0.99834535999999996</c:v>
                </c:pt>
                <c:pt idx="456">
                  <c:v>0.99984804000000005</c:v>
                </c:pt>
                <c:pt idx="457">
                  <c:v>1.0013209000000001</c:v>
                </c:pt>
                <c:pt idx="458">
                  <c:v>1.0025181000000001</c:v>
                </c:pt>
                <c:pt idx="459">
                  <c:v>1.0035166</c:v>
                </c:pt>
                <c:pt idx="460">
                  <c:v>1.0042104999999999</c:v>
                </c:pt>
                <c:pt idx="461">
                  <c:v>1.0046074</c:v>
                </c:pt>
                <c:pt idx="462">
                  <c:v>1.0048196</c:v>
                </c:pt>
                <c:pt idx="463">
                  <c:v>1.0049638000000001</c:v>
                </c:pt>
                <c:pt idx="464">
                  <c:v>1.0051281000000001</c:v>
                </c:pt>
                <c:pt idx="465">
                  <c:v>1.005047</c:v>
                </c:pt>
                <c:pt idx="466">
                  <c:v>1.0046043</c:v>
                </c:pt>
                <c:pt idx="467">
                  <c:v>1.0040481999999999</c:v>
                </c:pt>
                <c:pt idx="468">
                  <c:v>1.0032198999999999</c:v>
                </c:pt>
                <c:pt idx="469">
                  <c:v>1.0021042</c:v>
                </c:pt>
                <c:pt idx="470">
                  <c:v>1.0009214</c:v>
                </c:pt>
                <c:pt idx="471">
                  <c:v>0.99977415999999997</c:v>
                </c:pt>
                <c:pt idx="472">
                  <c:v>0.99826398000000005</c:v>
                </c:pt>
                <c:pt idx="473">
                  <c:v>0.99670756999999999</c:v>
                </c:pt>
                <c:pt idx="474">
                  <c:v>0.99532429</c:v>
                </c:pt>
                <c:pt idx="475">
                  <c:v>0.99413503999999997</c:v>
                </c:pt>
                <c:pt idx="476">
                  <c:v>0.99331829999999999</c:v>
                </c:pt>
                <c:pt idx="477">
                  <c:v>0.99300948</c:v>
                </c:pt>
                <c:pt idx="478">
                  <c:v>0.99317791</c:v>
                </c:pt>
                <c:pt idx="479">
                  <c:v>0.99362983000000005</c:v>
                </c:pt>
                <c:pt idx="480">
                  <c:v>0.99446953000000005</c:v>
                </c:pt>
                <c:pt idx="481">
                  <c:v>0.99554304999999998</c:v>
                </c:pt>
                <c:pt idx="482">
                  <c:v>0.99670022000000003</c:v>
                </c:pt>
                <c:pt idx="483">
                  <c:v>0.99773356999999996</c:v>
                </c:pt>
                <c:pt idx="484">
                  <c:v>0.9985096</c:v>
                </c:pt>
                <c:pt idx="485">
                  <c:v>0.99919040999999997</c:v>
                </c:pt>
                <c:pt idx="486">
                  <c:v>0.99955536</c:v>
                </c:pt>
                <c:pt idx="487">
                  <c:v>0.99981849</c:v>
                </c:pt>
                <c:pt idx="488">
                  <c:v>0.99993462</c:v>
                </c:pt>
                <c:pt idx="489">
                  <c:v>1.0000116999999999</c:v>
                </c:pt>
                <c:pt idx="490">
                  <c:v>0.99998556999999999</c:v>
                </c:pt>
                <c:pt idx="491">
                  <c:v>0.99985542000000005</c:v>
                </c:pt>
                <c:pt idx="492">
                  <c:v>0.99971644000000004</c:v>
                </c:pt>
                <c:pt idx="493">
                  <c:v>0.99948636000000002</c:v>
                </c:pt>
                <c:pt idx="494">
                  <c:v>0.99925003000000001</c:v>
                </c:pt>
                <c:pt idx="495">
                  <c:v>0.99902219000000003</c:v>
                </c:pt>
                <c:pt idx="496">
                  <c:v>0.99891443000000002</c:v>
                </c:pt>
                <c:pt idx="497">
                  <c:v>0.99890274000000001</c:v>
                </c:pt>
                <c:pt idx="498">
                  <c:v>0.99907287</c:v>
                </c:pt>
                <c:pt idx="499">
                  <c:v>0.99946276000000001</c:v>
                </c:pt>
                <c:pt idx="500">
                  <c:v>0.99984309999999998</c:v>
                </c:pt>
                <c:pt idx="501">
                  <c:v>1.0003108000000001</c:v>
                </c:pt>
                <c:pt idx="502">
                  <c:v>1.0008672999999999</c:v>
                </c:pt>
                <c:pt idx="503">
                  <c:v>1.0012709</c:v>
                </c:pt>
                <c:pt idx="504">
                  <c:v>1.0024868</c:v>
                </c:pt>
                <c:pt idx="505">
                  <c:v>1.0030824</c:v>
                </c:pt>
                <c:pt idx="506">
                  <c:v>1.0035578000000001</c:v>
                </c:pt>
                <c:pt idx="507">
                  <c:v>1.0037822999999999</c:v>
                </c:pt>
                <c:pt idx="508">
                  <c:v>1.0037573</c:v>
                </c:pt>
                <c:pt idx="509">
                  <c:v>1.0034670999999999</c:v>
                </c:pt>
                <c:pt idx="510">
                  <c:v>1.0029448999999999</c:v>
                </c:pt>
                <c:pt idx="511">
                  <c:v>1.0024622999999999</c:v>
                </c:pt>
                <c:pt idx="512">
                  <c:v>1.0019956000000001</c:v>
                </c:pt>
                <c:pt idx="513">
                  <c:v>1.0014803999999999</c:v>
                </c:pt>
                <c:pt idx="514">
                  <c:v>1.0010771000000001</c:v>
                </c:pt>
                <c:pt idx="515">
                  <c:v>1.0006466999999999</c:v>
                </c:pt>
                <c:pt idx="516">
                  <c:v>1.0002393999999999</c:v>
                </c:pt>
                <c:pt idx="517">
                  <c:v>0.99974731999999999</c:v>
                </c:pt>
                <c:pt idx="518">
                  <c:v>0.99926157000000004</c:v>
                </c:pt>
                <c:pt idx="519">
                  <c:v>0.99883613000000004</c:v>
                </c:pt>
                <c:pt idx="520">
                  <c:v>0.99847885999999997</c:v>
                </c:pt>
                <c:pt idx="521">
                  <c:v>0.99820297000000002</c:v>
                </c:pt>
                <c:pt idx="522">
                  <c:v>0.99808299</c:v>
                </c:pt>
                <c:pt idx="523">
                  <c:v>0.99801993</c:v>
                </c:pt>
                <c:pt idx="524">
                  <c:v>0.99805608000000001</c:v>
                </c:pt>
                <c:pt idx="525">
                  <c:v>0.99830485999999996</c:v>
                </c:pt>
                <c:pt idx="526">
                  <c:v>0.99860362999999996</c:v>
                </c:pt>
                <c:pt idx="527">
                  <c:v>0.99894563000000003</c:v>
                </c:pt>
                <c:pt idx="528">
                  <c:v>0.99925792000000002</c:v>
                </c:pt>
                <c:pt idx="529">
                  <c:v>0.99954357000000005</c:v>
                </c:pt>
                <c:pt idx="530">
                  <c:v>0.99976940000000003</c:v>
                </c:pt>
                <c:pt idx="531">
                  <c:v>1.0000768</c:v>
                </c:pt>
                <c:pt idx="532">
                  <c:v>1.0004114</c:v>
                </c:pt>
                <c:pt idx="533">
                  <c:v>1.0007653999999999</c:v>
                </c:pt>
                <c:pt idx="534">
                  <c:v>1.0010962999999999</c:v>
                </c:pt>
                <c:pt idx="535">
                  <c:v>1.0014565</c:v>
                </c:pt>
                <c:pt idx="536">
                  <c:v>1.0018514000000001</c:v>
                </c:pt>
                <c:pt idx="537">
                  <c:v>1.0022586</c:v>
                </c:pt>
                <c:pt idx="538">
                  <c:v>1.0026676000000001</c:v>
                </c:pt>
                <c:pt idx="539">
                  <c:v>1.0029866000000001</c:v>
                </c:pt>
                <c:pt idx="540">
                  <c:v>1.0032867000000001</c:v>
                </c:pt>
                <c:pt idx="541">
                  <c:v>1.0035288</c:v>
                </c:pt>
                <c:pt idx="542">
                  <c:v>1.0036151</c:v>
                </c:pt>
                <c:pt idx="543">
                  <c:v>1.0036240000000001</c:v>
                </c:pt>
                <c:pt idx="544">
                  <c:v>1.0034125</c:v>
                </c:pt>
                <c:pt idx="545">
                  <c:v>1.0031109</c:v>
                </c:pt>
                <c:pt idx="546">
                  <c:v>1.002726</c:v>
                </c:pt>
                <c:pt idx="547">
                  <c:v>1.0022764</c:v>
                </c:pt>
                <c:pt idx="548">
                  <c:v>1.0017385999999999</c:v>
                </c:pt>
                <c:pt idx="549">
                  <c:v>1.0014664</c:v>
                </c:pt>
                <c:pt idx="550">
                  <c:v>1.0008817000000001</c:v>
                </c:pt>
                <c:pt idx="551">
                  <c:v>1.0016054000000001</c:v>
                </c:pt>
                <c:pt idx="552">
                  <c:v>1.0022324</c:v>
                </c:pt>
                <c:pt idx="553">
                  <c:v>1.00058</c:v>
                </c:pt>
                <c:pt idx="554">
                  <c:v>1.0008872</c:v>
                </c:pt>
                <c:pt idx="555">
                  <c:v>1.0007926</c:v>
                </c:pt>
                <c:pt idx="556">
                  <c:v>1.0006881999999999</c:v>
                </c:pt>
                <c:pt idx="557">
                  <c:v>1.0005195</c:v>
                </c:pt>
                <c:pt idx="558">
                  <c:v>1.0003181000000001</c:v>
                </c:pt>
                <c:pt idx="559">
                  <c:v>1.0001097000000001</c:v>
                </c:pt>
                <c:pt idx="560">
                  <c:v>0.99995898999999999</c:v>
                </c:pt>
                <c:pt idx="561">
                  <c:v>0.99987981999999997</c:v>
                </c:pt>
                <c:pt idx="562">
                  <c:v>0.99985820000000003</c:v>
                </c:pt>
                <c:pt idx="563">
                  <c:v>0.99989070000000002</c:v>
                </c:pt>
                <c:pt idx="564">
                  <c:v>0.99995292999999996</c:v>
                </c:pt>
                <c:pt idx="565">
                  <c:v>1.0000918000000001</c:v>
                </c:pt>
                <c:pt idx="566">
                  <c:v>1.0002382999999999</c:v>
                </c:pt>
                <c:pt idx="567">
                  <c:v>1.0004473</c:v>
                </c:pt>
                <c:pt idx="568">
                  <c:v>1.0006060000000001</c:v>
                </c:pt>
                <c:pt idx="569">
                  <c:v>1.0008064000000001</c:v>
                </c:pt>
                <c:pt idx="570">
                  <c:v>1.0009380000000001</c:v>
                </c:pt>
                <c:pt idx="571">
                  <c:v>1.0011403999999999</c:v>
                </c:pt>
                <c:pt idx="572">
                  <c:v>1.0013318</c:v>
                </c:pt>
                <c:pt idx="573">
                  <c:v>1.0013885</c:v>
                </c:pt>
                <c:pt idx="574">
                  <c:v>1.0015889</c:v>
                </c:pt>
                <c:pt idx="575">
                  <c:v>1.0018753</c:v>
                </c:pt>
                <c:pt idx="576">
                  <c:v>1.0021100999999999</c:v>
                </c:pt>
                <c:pt idx="577">
                  <c:v>1.0022549999999999</c:v>
                </c:pt>
                <c:pt idx="578">
                  <c:v>1.0024261000000001</c:v>
                </c:pt>
                <c:pt idx="579">
                  <c:v>1.0026183</c:v>
                </c:pt>
                <c:pt idx="580">
                  <c:v>1.002702</c:v>
                </c:pt>
                <c:pt idx="581">
                  <c:v>1.0026493999999999</c:v>
                </c:pt>
                <c:pt idx="582">
                  <c:v>1.0024636</c:v>
                </c:pt>
                <c:pt idx="583">
                  <c:v>1.0022975999999999</c:v>
                </c:pt>
                <c:pt idx="584">
                  <c:v>1.0020811000000001</c:v>
                </c:pt>
                <c:pt idx="585">
                  <c:v>1.0018733</c:v>
                </c:pt>
                <c:pt idx="586">
                  <c:v>1.0016529999999999</c:v>
                </c:pt>
                <c:pt idx="587">
                  <c:v>1.0014255000000001</c:v>
                </c:pt>
                <c:pt idx="588">
                  <c:v>1.0012688999999999</c:v>
                </c:pt>
                <c:pt idx="589">
                  <c:v>1.0011015999999999</c:v>
                </c:pt>
                <c:pt idx="590">
                  <c:v>1.0009079000000001</c:v>
                </c:pt>
                <c:pt idx="591">
                  <c:v>1.000826</c:v>
                </c:pt>
                <c:pt idx="592">
                  <c:v>1.0007253</c:v>
                </c:pt>
                <c:pt idx="593">
                  <c:v>1.0006674</c:v>
                </c:pt>
                <c:pt idx="594">
                  <c:v>1.0006733000000001</c:v>
                </c:pt>
                <c:pt idx="595">
                  <c:v>1.0005727</c:v>
                </c:pt>
                <c:pt idx="596">
                  <c:v>1.0005101000000001</c:v>
                </c:pt>
                <c:pt idx="597">
                  <c:v>1.0004175</c:v>
                </c:pt>
                <c:pt idx="598">
                  <c:v>1.0002502</c:v>
                </c:pt>
                <c:pt idx="599">
                  <c:v>1.0000102</c:v>
                </c:pt>
                <c:pt idx="600">
                  <c:v>0.99976529000000003</c:v>
                </c:pt>
                <c:pt idx="601">
                  <c:v>0.99957499999999999</c:v>
                </c:pt>
                <c:pt idx="602">
                  <c:v>0.99939248999999997</c:v>
                </c:pt>
                <c:pt idx="603">
                  <c:v>0.99916081999999995</c:v>
                </c:pt>
                <c:pt idx="604">
                  <c:v>0.99906691000000003</c:v>
                </c:pt>
                <c:pt idx="605">
                  <c:v>0.99892981000000003</c:v>
                </c:pt>
                <c:pt idx="606">
                  <c:v>0.99883531999999997</c:v>
                </c:pt>
                <c:pt idx="607">
                  <c:v>0.99873756999999996</c:v>
                </c:pt>
                <c:pt idx="608">
                  <c:v>0.99864735000000004</c:v>
                </c:pt>
                <c:pt idx="609">
                  <c:v>0.99851502999999997</c:v>
                </c:pt>
                <c:pt idx="610">
                  <c:v>0.99857127000000001</c:v>
                </c:pt>
                <c:pt idx="611">
                  <c:v>0.99858564000000005</c:v>
                </c:pt>
                <c:pt idx="612">
                  <c:v>0.99866606999999996</c:v>
                </c:pt>
                <c:pt idx="613">
                  <c:v>0.99860925</c:v>
                </c:pt>
                <c:pt idx="614">
                  <c:v>0.99881355000000005</c:v>
                </c:pt>
                <c:pt idx="615">
                  <c:v>0.99892442000000004</c:v>
                </c:pt>
                <c:pt idx="616">
                  <c:v>0.99908032000000002</c:v>
                </c:pt>
                <c:pt idx="617">
                  <c:v>0.99910834999999998</c:v>
                </c:pt>
                <c:pt idx="618">
                  <c:v>0.99925841999999998</c:v>
                </c:pt>
                <c:pt idx="619">
                  <c:v>0.99921347000000005</c:v>
                </c:pt>
                <c:pt idx="620">
                  <c:v>0.99912341999999998</c:v>
                </c:pt>
                <c:pt idx="621">
                  <c:v>0.99899738999999999</c:v>
                </c:pt>
                <c:pt idx="622">
                  <c:v>0.99883906</c:v>
                </c:pt>
                <c:pt idx="623">
                  <c:v>0.99860282</c:v>
                </c:pt>
                <c:pt idx="624">
                  <c:v>0.99838634999999998</c:v>
                </c:pt>
                <c:pt idx="625">
                  <c:v>0.99813558000000002</c:v>
                </c:pt>
                <c:pt idx="626">
                  <c:v>0.99787068000000001</c:v>
                </c:pt>
                <c:pt idx="627">
                  <c:v>0.99762691000000003</c:v>
                </c:pt>
                <c:pt idx="628">
                  <c:v>0.99738084999999999</c:v>
                </c:pt>
                <c:pt idx="629">
                  <c:v>0.99723792</c:v>
                </c:pt>
                <c:pt idx="630">
                  <c:v>0.99698534999999999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50-47AD-89AE-906B3B8E0CB3}"/>
            </c:ext>
          </c:extLst>
        </c:ser>
        <c:ser>
          <c:idx val="4"/>
          <c:order val="2"/>
          <c:tx>
            <c:v>NiO</c:v>
          </c:tx>
          <c:spPr>
            <a:ln w="190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'[4]1%_Ni_SBA-15_merge'!$B$52:$B$682</c:f>
              <c:numCache>
                <c:formatCode>General</c:formatCode>
                <c:ptCount val="631"/>
                <c:pt idx="0">
                  <c:v>8034.0312999999996</c:v>
                </c:pt>
                <c:pt idx="1">
                  <c:v>8039.0344999999998</c:v>
                </c:pt>
                <c:pt idx="2">
                  <c:v>8044.0441000000001</c:v>
                </c:pt>
                <c:pt idx="3">
                  <c:v>8049.0293000000001</c:v>
                </c:pt>
                <c:pt idx="4">
                  <c:v>8054.0209999999997</c:v>
                </c:pt>
                <c:pt idx="5">
                  <c:v>8059.0190000000002</c:v>
                </c:pt>
                <c:pt idx="6">
                  <c:v>8064.0234</c:v>
                </c:pt>
                <c:pt idx="7">
                  <c:v>8069.0342000000001</c:v>
                </c:pt>
                <c:pt idx="8">
                  <c:v>8074.0204999999996</c:v>
                </c:pt>
                <c:pt idx="9">
                  <c:v>8079.0442000000003</c:v>
                </c:pt>
                <c:pt idx="10">
                  <c:v>8084.0433000000003</c:v>
                </c:pt>
                <c:pt idx="11">
                  <c:v>8089.0176000000001</c:v>
                </c:pt>
                <c:pt idx="12">
                  <c:v>8094.0294000000004</c:v>
                </c:pt>
                <c:pt idx="13">
                  <c:v>8099.0164999999997</c:v>
                </c:pt>
                <c:pt idx="14">
                  <c:v>8104.0411000000004</c:v>
                </c:pt>
                <c:pt idx="15">
                  <c:v>8109.0409</c:v>
                </c:pt>
                <c:pt idx="16">
                  <c:v>8114.0156999999999</c:v>
                </c:pt>
                <c:pt idx="17">
                  <c:v>8119.0281999999997</c:v>
                </c:pt>
                <c:pt idx="18">
                  <c:v>8124.0156999999999</c:v>
                </c:pt>
                <c:pt idx="19">
                  <c:v>8129.0409</c:v>
                </c:pt>
                <c:pt idx="20">
                  <c:v>8134.0411000000004</c:v>
                </c:pt>
                <c:pt idx="21">
                  <c:v>8139.0162</c:v>
                </c:pt>
                <c:pt idx="22">
                  <c:v>8144.0290999999997</c:v>
                </c:pt>
                <c:pt idx="23">
                  <c:v>8149.0167000000001</c:v>
                </c:pt>
                <c:pt idx="24">
                  <c:v>8154.0423000000001</c:v>
                </c:pt>
                <c:pt idx="25">
                  <c:v>8159.0425999999998</c:v>
                </c:pt>
                <c:pt idx="26">
                  <c:v>8164.0176000000001</c:v>
                </c:pt>
                <c:pt idx="27">
                  <c:v>8169.0304999999998</c:v>
                </c:pt>
                <c:pt idx="28">
                  <c:v>8174.018</c:v>
                </c:pt>
                <c:pt idx="29">
                  <c:v>8179.0436</c:v>
                </c:pt>
                <c:pt idx="30">
                  <c:v>8184.0438000000004</c:v>
                </c:pt>
                <c:pt idx="31">
                  <c:v>8189.0182999999997</c:v>
                </c:pt>
                <c:pt idx="32">
                  <c:v>8194.0310000000009</c:v>
                </c:pt>
                <c:pt idx="33">
                  <c:v>8199.0180999999993</c:v>
                </c:pt>
                <c:pt idx="34">
                  <c:v>8204.0434999999998</c:v>
                </c:pt>
                <c:pt idx="35">
                  <c:v>8209.0431000000008</c:v>
                </c:pt>
                <c:pt idx="36">
                  <c:v>8214.0169000000005</c:v>
                </c:pt>
                <c:pt idx="37">
                  <c:v>8219.0290999999997</c:v>
                </c:pt>
                <c:pt idx="38">
                  <c:v>8224.0154000000002</c:v>
                </c:pt>
                <c:pt idx="39">
                  <c:v>8229.0401999999995</c:v>
                </c:pt>
                <c:pt idx="40">
                  <c:v>8234.0390000000007</c:v>
                </c:pt>
                <c:pt idx="41">
                  <c:v>8239.0440999999992</c:v>
                </c:pt>
                <c:pt idx="42">
                  <c:v>8244.0231000000003</c:v>
                </c:pt>
                <c:pt idx="43">
                  <c:v>8249.0408000000007</c:v>
                </c:pt>
                <c:pt idx="44">
                  <c:v>8254.0323000000008</c:v>
                </c:pt>
                <c:pt idx="45">
                  <c:v>8259.0300000000007</c:v>
                </c:pt>
                <c:pt idx="46">
                  <c:v>8264.0339000000004</c:v>
                </c:pt>
                <c:pt idx="47">
                  <c:v>8269.0440999999992</c:v>
                </c:pt>
                <c:pt idx="48">
                  <c:v>8274.0280000000002</c:v>
                </c:pt>
                <c:pt idx="49">
                  <c:v>8279.0180999999993</c:v>
                </c:pt>
                <c:pt idx="50">
                  <c:v>8284.0144</c:v>
                </c:pt>
                <c:pt idx="51">
                  <c:v>8289.0169000000005</c:v>
                </c:pt>
                <c:pt idx="52">
                  <c:v>8291.5367999999999</c:v>
                </c:pt>
                <c:pt idx="53">
                  <c:v>8296.4503999999997</c:v>
                </c:pt>
                <c:pt idx="54">
                  <c:v>8300.7464</c:v>
                </c:pt>
                <c:pt idx="55">
                  <c:v>8304.5216</c:v>
                </c:pt>
                <c:pt idx="56">
                  <c:v>8307.84</c:v>
                </c:pt>
                <c:pt idx="57">
                  <c:v>8310.7335999999996</c:v>
                </c:pt>
                <c:pt idx="58">
                  <c:v>8313.2672000000002</c:v>
                </c:pt>
                <c:pt idx="59">
                  <c:v>8315.5059999999994</c:v>
                </c:pt>
                <c:pt idx="60">
                  <c:v>8317.4493999999995</c:v>
                </c:pt>
                <c:pt idx="61">
                  <c:v>8319.1630999999998</c:v>
                </c:pt>
                <c:pt idx="62">
                  <c:v>8320.6795999999995</c:v>
                </c:pt>
                <c:pt idx="63">
                  <c:v>8321.9987999999994</c:v>
                </c:pt>
                <c:pt idx="64">
                  <c:v>8323.1535000000003</c:v>
                </c:pt>
                <c:pt idx="65">
                  <c:v>8324.1434000000008</c:v>
                </c:pt>
                <c:pt idx="66">
                  <c:v>8325.0346000000009</c:v>
                </c:pt>
                <c:pt idx="67">
                  <c:v>8325.8269</c:v>
                </c:pt>
                <c:pt idx="68">
                  <c:v>8326.4873000000007</c:v>
                </c:pt>
                <c:pt idx="69">
                  <c:v>8327.0817000000006</c:v>
                </c:pt>
                <c:pt idx="70">
                  <c:v>8327.6101999999992</c:v>
                </c:pt>
                <c:pt idx="71">
                  <c:v>8328.0727000000006</c:v>
                </c:pt>
                <c:pt idx="72">
                  <c:v>8328.4691000000003</c:v>
                </c:pt>
                <c:pt idx="73">
                  <c:v>8328.8325000000004</c:v>
                </c:pt>
                <c:pt idx="74">
                  <c:v>8329.1298999999999</c:v>
                </c:pt>
                <c:pt idx="75">
                  <c:v>8329.3942999999999</c:v>
                </c:pt>
                <c:pt idx="76">
                  <c:v>8329.6586000000007</c:v>
                </c:pt>
                <c:pt idx="77">
                  <c:v>8329.8569000000007</c:v>
                </c:pt>
                <c:pt idx="78">
                  <c:v>8330.0552000000007</c:v>
                </c:pt>
                <c:pt idx="79">
                  <c:v>8330.2535000000007</c:v>
                </c:pt>
                <c:pt idx="80">
                  <c:v>8330.4519</c:v>
                </c:pt>
                <c:pt idx="81">
                  <c:v>8330.6502</c:v>
                </c:pt>
                <c:pt idx="82">
                  <c:v>8330.8485000000001</c:v>
                </c:pt>
                <c:pt idx="83">
                  <c:v>8331.0468999999994</c:v>
                </c:pt>
                <c:pt idx="84">
                  <c:v>8331.2451999999994</c:v>
                </c:pt>
                <c:pt idx="85">
                  <c:v>8331.4436000000005</c:v>
                </c:pt>
                <c:pt idx="86">
                  <c:v>8331.6419999999998</c:v>
                </c:pt>
                <c:pt idx="87">
                  <c:v>8331.8403999999991</c:v>
                </c:pt>
                <c:pt idx="88">
                  <c:v>8332.0388000000003</c:v>
                </c:pt>
                <c:pt idx="89">
                  <c:v>8332.2371999999996</c:v>
                </c:pt>
                <c:pt idx="90">
                  <c:v>8332.4356000000007</c:v>
                </c:pt>
                <c:pt idx="91">
                  <c:v>8332.634</c:v>
                </c:pt>
                <c:pt idx="92">
                  <c:v>8332.8325000000004</c:v>
                </c:pt>
                <c:pt idx="93">
                  <c:v>8333.0308999999997</c:v>
                </c:pt>
                <c:pt idx="94">
                  <c:v>8333.2294000000002</c:v>
                </c:pt>
                <c:pt idx="95">
                  <c:v>8333.4609</c:v>
                </c:pt>
                <c:pt idx="96">
                  <c:v>8333.6594000000005</c:v>
                </c:pt>
                <c:pt idx="97">
                  <c:v>8333.8579000000009</c:v>
                </c:pt>
                <c:pt idx="98">
                  <c:v>8334.0563999999995</c:v>
                </c:pt>
                <c:pt idx="99">
                  <c:v>8334.2548999999999</c:v>
                </c:pt>
                <c:pt idx="100">
                  <c:v>8334.4534000000003</c:v>
                </c:pt>
                <c:pt idx="101">
                  <c:v>8334.6519000000008</c:v>
                </c:pt>
                <c:pt idx="102">
                  <c:v>8334.8505000000005</c:v>
                </c:pt>
                <c:pt idx="103">
                  <c:v>8335.0490000000009</c:v>
                </c:pt>
                <c:pt idx="104">
                  <c:v>8335.2476000000006</c:v>
                </c:pt>
                <c:pt idx="105">
                  <c:v>8335.4460999999992</c:v>
                </c:pt>
                <c:pt idx="106">
                  <c:v>8335.6447000000007</c:v>
                </c:pt>
                <c:pt idx="107">
                  <c:v>8335.8433000000005</c:v>
                </c:pt>
                <c:pt idx="108">
                  <c:v>8336.0419000000002</c:v>
                </c:pt>
                <c:pt idx="109">
                  <c:v>8336.2404999999999</c:v>
                </c:pt>
                <c:pt idx="110">
                  <c:v>8336.4390999999996</c:v>
                </c:pt>
                <c:pt idx="111">
                  <c:v>8336.6376999999993</c:v>
                </c:pt>
                <c:pt idx="112">
                  <c:v>8336.8364000000001</c:v>
                </c:pt>
                <c:pt idx="113">
                  <c:v>8337.0349999999999</c:v>
                </c:pt>
                <c:pt idx="114">
                  <c:v>8337.2337000000007</c:v>
                </c:pt>
                <c:pt idx="115">
                  <c:v>8337.4323000000004</c:v>
                </c:pt>
                <c:pt idx="116">
                  <c:v>8337.6309999999994</c:v>
                </c:pt>
                <c:pt idx="117">
                  <c:v>8337.8297000000002</c:v>
                </c:pt>
                <c:pt idx="118">
                  <c:v>8338.0614999999998</c:v>
                </c:pt>
                <c:pt idx="119">
                  <c:v>8338.2602000000006</c:v>
                </c:pt>
                <c:pt idx="120">
                  <c:v>8338.4588999999996</c:v>
                </c:pt>
                <c:pt idx="121">
                  <c:v>8338.6576000000005</c:v>
                </c:pt>
                <c:pt idx="122">
                  <c:v>8338.8564000000006</c:v>
                </c:pt>
                <c:pt idx="123">
                  <c:v>8339.0550999999996</c:v>
                </c:pt>
                <c:pt idx="124">
                  <c:v>8339.2538999999997</c:v>
                </c:pt>
                <c:pt idx="125">
                  <c:v>8339.4526000000005</c:v>
                </c:pt>
                <c:pt idx="126">
                  <c:v>8339.6514000000006</c:v>
                </c:pt>
                <c:pt idx="127">
                  <c:v>8339.8502000000008</c:v>
                </c:pt>
                <c:pt idx="128">
                  <c:v>8340.0490000000009</c:v>
                </c:pt>
                <c:pt idx="129">
                  <c:v>8340.2477999999992</c:v>
                </c:pt>
                <c:pt idx="130">
                  <c:v>8340.4465999999993</c:v>
                </c:pt>
                <c:pt idx="131">
                  <c:v>8340.6453999999994</c:v>
                </c:pt>
                <c:pt idx="132">
                  <c:v>8340.8441999999995</c:v>
                </c:pt>
                <c:pt idx="133">
                  <c:v>8341.0431000000008</c:v>
                </c:pt>
                <c:pt idx="134">
                  <c:v>8341.2419000000009</c:v>
                </c:pt>
                <c:pt idx="135">
                  <c:v>8341.4408000000003</c:v>
                </c:pt>
                <c:pt idx="136">
                  <c:v>8341.6396000000004</c:v>
                </c:pt>
                <c:pt idx="137">
                  <c:v>8341.8384999999998</c:v>
                </c:pt>
                <c:pt idx="138">
                  <c:v>8342.0373999999993</c:v>
                </c:pt>
                <c:pt idx="139">
                  <c:v>8342.2363000000005</c:v>
                </c:pt>
                <c:pt idx="140">
                  <c:v>8342.4351999999999</c:v>
                </c:pt>
                <c:pt idx="141">
                  <c:v>8342.6340999999993</c:v>
                </c:pt>
                <c:pt idx="142">
                  <c:v>8342.8330999999998</c:v>
                </c:pt>
                <c:pt idx="143">
                  <c:v>8343.0319999999992</c:v>
                </c:pt>
                <c:pt idx="144">
                  <c:v>8343.2309999999998</c:v>
                </c:pt>
                <c:pt idx="145">
                  <c:v>8343.4298999999992</c:v>
                </c:pt>
                <c:pt idx="146">
                  <c:v>8343.6620000000003</c:v>
                </c:pt>
                <c:pt idx="147">
                  <c:v>8343.8610000000008</c:v>
                </c:pt>
                <c:pt idx="148">
                  <c:v>8344.06</c:v>
                </c:pt>
                <c:pt idx="149">
                  <c:v>8344.259</c:v>
                </c:pt>
                <c:pt idx="150">
                  <c:v>8344.4580000000005</c:v>
                </c:pt>
                <c:pt idx="151">
                  <c:v>8344.6569999999992</c:v>
                </c:pt>
                <c:pt idx="152">
                  <c:v>8344.8561000000009</c:v>
                </c:pt>
                <c:pt idx="153">
                  <c:v>8345.0550999999996</c:v>
                </c:pt>
                <c:pt idx="154">
                  <c:v>8345.2541999999994</c:v>
                </c:pt>
                <c:pt idx="155">
                  <c:v>8345.4531999999999</c:v>
                </c:pt>
                <c:pt idx="156">
                  <c:v>8345.6522999999997</c:v>
                </c:pt>
                <c:pt idx="157">
                  <c:v>8345.8513999999996</c:v>
                </c:pt>
                <c:pt idx="158">
                  <c:v>8346.0504000000001</c:v>
                </c:pt>
                <c:pt idx="159">
                  <c:v>8346.2494999999999</c:v>
                </c:pt>
                <c:pt idx="160">
                  <c:v>8346.4485999999997</c:v>
                </c:pt>
                <c:pt idx="161">
                  <c:v>8346.6478000000006</c:v>
                </c:pt>
                <c:pt idx="162">
                  <c:v>8346.8469000000005</c:v>
                </c:pt>
                <c:pt idx="163">
                  <c:v>8347.0460000000003</c:v>
                </c:pt>
                <c:pt idx="164">
                  <c:v>8347.2451999999994</c:v>
                </c:pt>
                <c:pt idx="165">
                  <c:v>8347.4775000000009</c:v>
                </c:pt>
                <c:pt idx="166">
                  <c:v>8347.6767</c:v>
                </c:pt>
                <c:pt idx="167">
                  <c:v>8347.9089999999997</c:v>
                </c:pt>
                <c:pt idx="168">
                  <c:v>8348.1414000000004</c:v>
                </c:pt>
                <c:pt idx="169">
                  <c:v>8348.3737999999994</c:v>
                </c:pt>
                <c:pt idx="170">
                  <c:v>8348.6394</c:v>
                </c:pt>
                <c:pt idx="171">
                  <c:v>8348.9050999999999</c:v>
                </c:pt>
                <c:pt idx="172">
                  <c:v>8349.1375000000007</c:v>
                </c:pt>
                <c:pt idx="173">
                  <c:v>8349.4364000000005</c:v>
                </c:pt>
                <c:pt idx="174">
                  <c:v>8349.7021000000004</c:v>
                </c:pt>
                <c:pt idx="175">
                  <c:v>8349.9678000000004</c:v>
                </c:pt>
                <c:pt idx="176">
                  <c:v>8350.2667000000001</c:v>
                </c:pt>
                <c:pt idx="177">
                  <c:v>8350.5656999999992</c:v>
                </c:pt>
                <c:pt idx="178">
                  <c:v>8350.8647000000001</c:v>
                </c:pt>
                <c:pt idx="179">
                  <c:v>8351.1636999999992</c:v>
                </c:pt>
                <c:pt idx="180">
                  <c:v>8351.4958999999999</c:v>
                </c:pt>
                <c:pt idx="181">
                  <c:v>8351.8281999999999</c:v>
                </c:pt>
                <c:pt idx="182">
                  <c:v>8352.1605</c:v>
                </c:pt>
                <c:pt idx="183">
                  <c:v>8352.4928</c:v>
                </c:pt>
                <c:pt idx="184">
                  <c:v>8352.8251999999993</c:v>
                </c:pt>
                <c:pt idx="185">
                  <c:v>8353.1908000000003</c:v>
                </c:pt>
                <c:pt idx="186">
                  <c:v>8353.5231999999996</c:v>
                </c:pt>
                <c:pt idx="187">
                  <c:v>8353.8888999999999</c:v>
                </c:pt>
                <c:pt idx="188">
                  <c:v>8354.2878999999994</c:v>
                </c:pt>
                <c:pt idx="189">
                  <c:v>8354.6537000000008</c:v>
                </c:pt>
                <c:pt idx="190">
                  <c:v>8355.0527000000002</c:v>
                </c:pt>
                <c:pt idx="191">
                  <c:v>8355.4184999999998</c:v>
                </c:pt>
                <c:pt idx="192">
                  <c:v>8355.8176999999996</c:v>
                </c:pt>
                <c:pt idx="193">
                  <c:v>8356.2168000000001</c:v>
                </c:pt>
                <c:pt idx="194">
                  <c:v>8356.6492999999991</c:v>
                </c:pt>
                <c:pt idx="195">
                  <c:v>8357.0485000000008</c:v>
                </c:pt>
                <c:pt idx="196">
                  <c:v>8357.4811000000009</c:v>
                </c:pt>
                <c:pt idx="197">
                  <c:v>8357.9136999999992</c:v>
                </c:pt>
                <c:pt idx="198">
                  <c:v>8358.3796000000002</c:v>
                </c:pt>
                <c:pt idx="199">
                  <c:v>8358.8122999999996</c:v>
                </c:pt>
                <c:pt idx="200">
                  <c:v>8359.2783999999992</c:v>
                </c:pt>
                <c:pt idx="201">
                  <c:v>8359.7111999999997</c:v>
                </c:pt>
                <c:pt idx="202">
                  <c:v>8360.1772999999994</c:v>
                </c:pt>
                <c:pt idx="203">
                  <c:v>8360.6767999999993</c:v>
                </c:pt>
                <c:pt idx="204">
                  <c:v>8361.1430999999993</c:v>
                </c:pt>
                <c:pt idx="205">
                  <c:v>8361.6427000000003</c:v>
                </c:pt>
                <c:pt idx="206">
                  <c:v>8362.1422999999995</c:v>
                </c:pt>
                <c:pt idx="207">
                  <c:v>8362.6420999999991</c:v>
                </c:pt>
                <c:pt idx="208">
                  <c:v>8363.1419000000005</c:v>
                </c:pt>
                <c:pt idx="209">
                  <c:v>8363.6417000000001</c:v>
                </c:pt>
                <c:pt idx="210">
                  <c:v>8364.1749999999993</c:v>
                </c:pt>
                <c:pt idx="211">
                  <c:v>8364.7083000000002</c:v>
                </c:pt>
                <c:pt idx="212">
                  <c:v>8365.2417000000005</c:v>
                </c:pt>
                <c:pt idx="213">
                  <c:v>8365.7752</c:v>
                </c:pt>
                <c:pt idx="214">
                  <c:v>8366.3420999999998</c:v>
                </c:pt>
                <c:pt idx="215">
                  <c:v>8366.9089999999997</c:v>
                </c:pt>
                <c:pt idx="216">
                  <c:v>8367.4426999999996</c:v>
                </c:pt>
                <c:pt idx="217">
                  <c:v>8368.0432000000001</c:v>
                </c:pt>
                <c:pt idx="218">
                  <c:v>8368.6103999999996</c:v>
                </c:pt>
                <c:pt idx="219">
                  <c:v>8369.1776000000009</c:v>
                </c:pt>
                <c:pt idx="220">
                  <c:v>8369.7783999999992</c:v>
                </c:pt>
                <c:pt idx="221">
                  <c:v>8370.3791999999994</c:v>
                </c:pt>
                <c:pt idx="222">
                  <c:v>8370.9801000000007</c:v>
                </c:pt>
                <c:pt idx="223">
                  <c:v>8371.5810999999994</c:v>
                </c:pt>
                <c:pt idx="224">
                  <c:v>8372.2155999999995</c:v>
                </c:pt>
                <c:pt idx="225">
                  <c:v>8372.8502000000008</c:v>
                </c:pt>
                <c:pt idx="226">
                  <c:v>8373.4513999999999</c:v>
                </c:pt>
                <c:pt idx="227">
                  <c:v>8374.1196</c:v>
                </c:pt>
                <c:pt idx="228">
                  <c:v>8374.7544999999991</c:v>
                </c:pt>
                <c:pt idx="229">
                  <c:v>8375.3894999999993</c:v>
                </c:pt>
                <c:pt idx="230">
                  <c:v>8376.0580000000009</c:v>
                </c:pt>
                <c:pt idx="231">
                  <c:v>8376.7266</c:v>
                </c:pt>
                <c:pt idx="232">
                  <c:v>8377.3953000000001</c:v>
                </c:pt>
                <c:pt idx="233">
                  <c:v>8378.0975999999991</c:v>
                </c:pt>
                <c:pt idx="234">
                  <c:v>8378.7666000000008</c:v>
                </c:pt>
                <c:pt idx="235">
                  <c:v>8379.4691000000003</c:v>
                </c:pt>
                <c:pt idx="236">
                  <c:v>8380.1717000000008</c:v>
                </c:pt>
                <c:pt idx="237">
                  <c:v>8380.8744999999999</c:v>
                </c:pt>
                <c:pt idx="238">
                  <c:v>8381.5774000000001</c:v>
                </c:pt>
                <c:pt idx="239">
                  <c:v>8382.3137999999999</c:v>
                </c:pt>
                <c:pt idx="240">
                  <c:v>8383.0504999999994</c:v>
                </c:pt>
                <c:pt idx="241">
                  <c:v>8383.7872000000007</c:v>
                </c:pt>
                <c:pt idx="242">
                  <c:v>8384.5241000000005</c:v>
                </c:pt>
                <c:pt idx="243">
                  <c:v>8385.2610999999997</c:v>
                </c:pt>
                <c:pt idx="244">
                  <c:v>8386.0318000000007</c:v>
                </c:pt>
                <c:pt idx="245">
                  <c:v>8386.7690999999995</c:v>
                </c:pt>
                <c:pt idx="246">
                  <c:v>8387.5400000000009</c:v>
                </c:pt>
                <c:pt idx="247">
                  <c:v>8388.3111000000008</c:v>
                </c:pt>
                <c:pt idx="248">
                  <c:v>8389.1159000000007</c:v>
                </c:pt>
                <c:pt idx="249">
                  <c:v>8389.8871999999992</c:v>
                </c:pt>
                <c:pt idx="250">
                  <c:v>8390.6923000000006</c:v>
                </c:pt>
                <c:pt idx="251">
                  <c:v>8391.4976000000006</c:v>
                </c:pt>
                <c:pt idx="252">
                  <c:v>8392.3029999999999</c:v>
                </c:pt>
                <c:pt idx="253">
                  <c:v>8393.1085000000003</c:v>
                </c:pt>
                <c:pt idx="254">
                  <c:v>8393.9477999999999</c:v>
                </c:pt>
                <c:pt idx="255">
                  <c:v>8394.7873</c:v>
                </c:pt>
                <c:pt idx="256">
                  <c:v>8395.6268999999993</c:v>
                </c:pt>
                <c:pt idx="257">
                  <c:v>8396.4667000000009</c:v>
                </c:pt>
                <c:pt idx="258">
                  <c:v>8397.3066999999992</c:v>
                </c:pt>
                <c:pt idx="259">
                  <c:v>8398.1805000000004</c:v>
                </c:pt>
                <c:pt idx="260">
                  <c:v>8399.0208000000002</c:v>
                </c:pt>
                <c:pt idx="261">
                  <c:v>8399.8950000000004</c:v>
                </c:pt>
                <c:pt idx="262">
                  <c:v>8400.8029000000006</c:v>
                </c:pt>
                <c:pt idx="263">
                  <c:v>8401.6774000000005</c:v>
                </c:pt>
                <c:pt idx="264">
                  <c:v>8402.5521000000008</c:v>
                </c:pt>
                <c:pt idx="265">
                  <c:v>8403.4606999999996</c:v>
                </c:pt>
                <c:pt idx="266">
                  <c:v>8404.3693999999996</c:v>
                </c:pt>
                <c:pt idx="267">
                  <c:v>8405.2783999999992</c:v>
                </c:pt>
                <c:pt idx="268">
                  <c:v>8406.1875</c:v>
                </c:pt>
                <c:pt idx="269">
                  <c:v>8407.1306000000004</c:v>
                </c:pt>
                <c:pt idx="270">
                  <c:v>8408.0738000000001</c:v>
                </c:pt>
                <c:pt idx="271">
                  <c:v>8409.0172999999995</c:v>
                </c:pt>
                <c:pt idx="272">
                  <c:v>8409.9609999999993</c:v>
                </c:pt>
                <c:pt idx="273">
                  <c:v>8410.9048999999995</c:v>
                </c:pt>
                <c:pt idx="274">
                  <c:v>8411.8827999999994</c:v>
                </c:pt>
                <c:pt idx="275">
                  <c:v>8412.8271000000004</c:v>
                </c:pt>
                <c:pt idx="276">
                  <c:v>8413.8053999999993</c:v>
                </c:pt>
                <c:pt idx="277">
                  <c:v>8414.7839999999997</c:v>
                </c:pt>
                <c:pt idx="278">
                  <c:v>8415.7965000000004</c:v>
                </c:pt>
                <c:pt idx="279">
                  <c:v>8416.7756000000008</c:v>
                </c:pt>
                <c:pt idx="280">
                  <c:v>8417.7885999999999</c:v>
                </c:pt>
                <c:pt idx="281">
                  <c:v>8418.8019000000004</c:v>
                </c:pt>
                <c:pt idx="282">
                  <c:v>8419.8153999999995</c:v>
                </c:pt>
                <c:pt idx="283">
                  <c:v>8420.8292000000001</c:v>
                </c:pt>
                <c:pt idx="284">
                  <c:v>8421.8431999999993</c:v>
                </c:pt>
                <c:pt idx="285">
                  <c:v>8422.8912999999993</c:v>
                </c:pt>
                <c:pt idx="286">
                  <c:v>8423.9397000000008</c:v>
                </c:pt>
                <c:pt idx="287">
                  <c:v>8424.9883000000009</c:v>
                </c:pt>
                <c:pt idx="288">
                  <c:v>8426.0372000000007</c:v>
                </c:pt>
                <c:pt idx="289">
                  <c:v>8427.1201999999994</c:v>
                </c:pt>
                <c:pt idx="290">
                  <c:v>8428.1697000000004</c:v>
                </c:pt>
                <c:pt idx="291">
                  <c:v>8429.2533000000003</c:v>
                </c:pt>
                <c:pt idx="292">
                  <c:v>8430.3371999999999</c:v>
                </c:pt>
                <c:pt idx="293">
                  <c:v>8431.4213</c:v>
                </c:pt>
                <c:pt idx="294">
                  <c:v>8432.5396999999994</c:v>
                </c:pt>
                <c:pt idx="295">
                  <c:v>8433.6244000000006</c:v>
                </c:pt>
                <c:pt idx="296">
                  <c:v>8434.7433999999994</c:v>
                </c:pt>
                <c:pt idx="297">
                  <c:v>8435.8626000000004</c:v>
                </c:pt>
                <c:pt idx="298">
                  <c:v>8436.9822000000004</c:v>
                </c:pt>
                <c:pt idx="299">
                  <c:v>8438.1360000000004</c:v>
                </c:pt>
                <c:pt idx="300">
                  <c:v>8439.2561000000005</c:v>
                </c:pt>
                <c:pt idx="301">
                  <c:v>8440.4105999999992</c:v>
                </c:pt>
                <c:pt idx="302">
                  <c:v>8441.5653000000002</c:v>
                </c:pt>
                <c:pt idx="303">
                  <c:v>8442.7204000000002</c:v>
                </c:pt>
                <c:pt idx="304">
                  <c:v>8443.8758999999991</c:v>
                </c:pt>
                <c:pt idx="305">
                  <c:v>8445.0655999999999</c:v>
                </c:pt>
                <c:pt idx="306">
                  <c:v>8446.2556999999997</c:v>
                </c:pt>
                <c:pt idx="307">
                  <c:v>8447.4460999999992</c:v>
                </c:pt>
                <c:pt idx="308">
                  <c:v>8448.6368999999995</c:v>
                </c:pt>
                <c:pt idx="309">
                  <c:v>8449.8279999999995</c:v>
                </c:pt>
                <c:pt idx="310">
                  <c:v>8451.0535</c:v>
                </c:pt>
                <c:pt idx="311">
                  <c:v>8452.2453000000005</c:v>
                </c:pt>
                <c:pt idx="312">
                  <c:v>8453.4716000000008</c:v>
                </c:pt>
                <c:pt idx="313">
                  <c:v>8454.6982000000007</c:v>
                </c:pt>
                <c:pt idx="314">
                  <c:v>8455.9251999999997</c:v>
                </c:pt>
                <c:pt idx="315">
                  <c:v>8457.1866000000009</c:v>
                </c:pt>
                <c:pt idx="316">
                  <c:v>8458.4143000000004</c:v>
                </c:pt>
                <c:pt idx="317">
                  <c:v>8459.6764999999996</c:v>
                </c:pt>
                <c:pt idx="318">
                  <c:v>8460.9390999999996</c:v>
                </c:pt>
                <c:pt idx="319">
                  <c:v>8462.2361999999994</c:v>
                </c:pt>
                <c:pt idx="320">
                  <c:v>8463.4995999999992</c:v>
                </c:pt>
                <c:pt idx="321">
                  <c:v>8464.7633000000005</c:v>
                </c:pt>
                <c:pt idx="322">
                  <c:v>8466.0616000000009</c:v>
                </c:pt>
                <c:pt idx="323">
                  <c:v>8467.3603999999996</c:v>
                </c:pt>
                <c:pt idx="324">
                  <c:v>8468.6594999999998</c:v>
                </c:pt>
                <c:pt idx="325">
                  <c:v>8469.9933000000001</c:v>
                </c:pt>
                <c:pt idx="326">
                  <c:v>8471.2932000000001</c:v>
                </c:pt>
                <c:pt idx="327">
                  <c:v>8472.6278000000002</c:v>
                </c:pt>
                <c:pt idx="328">
                  <c:v>8473.9629000000004</c:v>
                </c:pt>
                <c:pt idx="329">
                  <c:v>8475.2983999999997</c:v>
                </c:pt>
                <c:pt idx="330">
                  <c:v>8476.6342999999997</c:v>
                </c:pt>
                <c:pt idx="331">
                  <c:v>8478.0048999999999</c:v>
                </c:pt>
                <c:pt idx="332">
                  <c:v>8479.3417000000009</c:v>
                </c:pt>
                <c:pt idx="333">
                  <c:v>8480.7132000000001</c:v>
                </c:pt>
                <c:pt idx="334">
                  <c:v>8482.0851000000002</c:v>
                </c:pt>
                <c:pt idx="335">
                  <c:v>8483.4575999999997</c:v>
                </c:pt>
                <c:pt idx="336">
                  <c:v>8484.8647999999994</c:v>
                </c:pt>
                <c:pt idx="337">
                  <c:v>8486.2381000000005</c:v>
                </c:pt>
                <c:pt idx="338">
                  <c:v>8487.6463000000003</c:v>
                </c:pt>
                <c:pt idx="339">
                  <c:v>8489.0548999999992</c:v>
                </c:pt>
                <c:pt idx="340">
                  <c:v>8490.4639999999999</c:v>
                </c:pt>
                <c:pt idx="341">
                  <c:v>8491.8736000000008</c:v>
                </c:pt>
                <c:pt idx="342">
                  <c:v>8493.3181000000004</c:v>
                </c:pt>
                <c:pt idx="343">
                  <c:v>8494.7631000000001</c:v>
                </c:pt>
                <c:pt idx="344">
                  <c:v>8496.2085999999999</c:v>
                </c:pt>
                <c:pt idx="345">
                  <c:v>8497.6545999999998</c:v>
                </c:pt>
                <c:pt idx="346">
                  <c:v>8499.1010999999999</c:v>
                </c:pt>
                <c:pt idx="347">
                  <c:v>8500.5481</c:v>
                </c:pt>
                <c:pt idx="348">
                  <c:v>8502.0300999999999</c:v>
                </c:pt>
                <c:pt idx="349">
                  <c:v>8503.5126</c:v>
                </c:pt>
                <c:pt idx="350">
                  <c:v>8504.9956999999995</c:v>
                </c:pt>
                <c:pt idx="351">
                  <c:v>8506.4793000000009</c:v>
                </c:pt>
                <c:pt idx="352">
                  <c:v>8507.9634000000005</c:v>
                </c:pt>
                <c:pt idx="353">
                  <c:v>8509.4825999999994</c:v>
                </c:pt>
                <c:pt idx="354">
                  <c:v>8510.9678000000004</c:v>
                </c:pt>
                <c:pt idx="355">
                  <c:v>8512.4881000000005</c:v>
                </c:pt>
                <c:pt idx="356">
                  <c:v>8514.0089000000007</c:v>
                </c:pt>
                <c:pt idx="357">
                  <c:v>8515.5648999999994</c:v>
                </c:pt>
                <c:pt idx="358">
                  <c:v>8517.0869000000002</c:v>
                </c:pt>
                <c:pt idx="359">
                  <c:v>8518.6440000000002</c:v>
                </c:pt>
                <c:pt idx="360">
                  <c:v>8520.2018000000007</c:v>
                </c:pt>
                <c:pt idx="361">
                  <c:v>8521.7600999999995</c:v>
                </c:pt>
                <c:pt idx="362">
                  <c:v>8523.3189999999995</c:v>
                </c:pt>
                <c:pt idx="363">
                  <c:v>8524.8785000000007</c:v>
                </c:pt>
                <c:pt idx="364">
                  <c:v>8526.4732999999997</c:v>
                </c:pt>
                <c:pt idx="365">
                  <c:v>8528.0339000000004</c:v>
                </c:pt>
                <c:pt idx="366">
                  <c:v>8529.6298999999999</c:v>
                </c:pt>
                <c:pt idx="367">
                  <c:v>8531.2265000000007</c:v>
                </c:pt>
                <c:pt idx="368">
                  <c:v>8532.8237000000008</c:v>
                </c:pt>
                <c:pt idx="369">
                  <c:v>8534.4562999999998</c:v>
                </c:pt>
                <c:pt idx="370">
                  <c:v>8536.0547000000006</c:v>
                </c:pt>
                <c:pt idx="371">
                  <c:v>8537.6885000000002</c:v>
                </c:pt>
                <c:pt idx="372">
                  <c:v>8539.3230000000003</c:v>
                </c:pt>
                <c:pt idx="373">
                  <c:v>8540.9580999999998</c:v>
                </c:pt>
                <c:pt idx="374">
                  <c:v>8542.6286999999993</c:v>
                </c:pt>
                <c:pt idx="375">
                  <c:v>8544.2651000000005</c:v>
                </c:pt>
                <c:pt idx="376">
                  <c:v>8545.9369999999999</c:v>
                </c:pt>
                <c:pt idx="377">
                  <c:v>8547.6095999999998</c:v>
                </c:pt>
                <c:pt idx="378">
                  <c:v>8549.2828000000009</c:v>
                </c:pt>
                <c:pt idx="379">
                  <c:v>8550.9567000000006</c:v>
                </c:pt>
                <c:pt idx="380">
                  <c:v>8552.6312999999991</c:v>
                </c:pt>
                <c:pt idx="381">
                  <c:v>8554.3415000000005</c:v>
                </c:pt>
                <c:pt idx="382">
                  <c:v>8556.0524000000005</c:v>
                </c:pt>
                <c:pt idx="383">
                  <c:v>8557.7639999999992</c:v>
                </c:pt>
                <c:pt idx="384">
                  <c:v>8559.4763000000003</c:v>
                </c:pt>
                <c:pt idx="385">
                  <c:v>8561.1893</c:v>
                </c:pt>
                <c:pt idx="386">
                  <c:v>8562.9030000000002</c:v>
                </c:pt>
                <c:pt idx="387">
                  <c:v>8564.6524000000009</c:v>
                </c:pt>
                <c:pt idx="388">
                  <c:v>8566.4025000000001</c:v>
                </c:pt>
                <c:pt idx="389">
                  <c:v>8568.1533999999992</c:v>
                </c:pt>
                <c:pt idx="390">
                  <c:v>8569.9050000000007</c:v>
                </c:pt>
                <c:pt idx="391">
                  <c:v>8571.6574000000001</c:v>
                </c:pt>
                <c:pt idx="392">
                  <c:v>8573.4454999999998</c:v>
                </c:pt>
                <c:pt idx="393">
                  <c:v>8575.1993000000002</c:v>
                </c:pt>
                <c:pt idx="394">
                  <c:v>8576.9889999999996</c:v>
                </c:pt>
                <c:pt idx="395">
                  <c:v>8578.7795000000006</c:v>
                </c:pt>
                <c:pt idx="396">
                  <c:v>8580.5707000000002</c:v>
                </c:pt>
                <c:pt idx="397">
                  <c:v>8582.3978000000006</c:v>
                </c:pt>
                <c:pt idx="398">
                  <c:v>8584.1905000000006</c:v>
                </c:pt>
                <c:pt idx="399">
                  <c:v>8586.0192999999999</c:v>
                </c:pt>
                <c:pt idx="400">
                  <c:v>8587.8487999999998</c:v>
                </c:pt>
                <c:pt idx="401">
                  <c:v>8589.6790999999994</c:v>
                </c:pt>
                <c:pt idx="402">
                  <c:v>8591.5102000000006</c:v>
                </c:pt>
                <c:pt idx="403">
                  <c:v>8593.3773000000001</c:v>
                </c:pt>
                <c:pt idx="404">
                  <c:v>8595.2101000000002</c:v>
                </c:pt>
                <c:pt idx="405">
                  <c:v>8597.0789000000004</c:v>
                </c:pt>
                <c:pt idx="406">
                  <c:v>8598.9485000000004</c:v>
                </c:pt>
                <c:pt idx="407">
                  <c:v>8600.8189999999995</c:v>
                </c:pt>
                <c:pt idx="408">
                  <c:v>8602.6903000000002</c:v>
                </c:pt>
                <c:pt idx="409">
                  <c:v>8604.5977999999996</c:v>
                </c:pt>
                <c:pt idx="410">
                  <c:v>8606.4707999999991</c:v>
                </c:pt>
                <c:pt idx="411">
                  <c:v>8608.3799999999992</c:v>
                </c:pt>
                <c:pt idx="412">
                  <c:v>8610.2901000000002</c:v>
                </c:pt>
                <c:pt idx="413">
                  <c:v>8612.2009999999991</c:v>
                </c:pt>
                <c:pt idx="414">
                  <c:v>8614.1129000000001</c:v>
                </c:pt>
                <c:pt idx="415">
                  <c:v>8616.0609999999997</c:v>
                </c:pt>
                <c:pt idx="416">
                  <c:v>8617.9745999999996</c:v>
                </c:pt>
                <c:pt idx="417">
                  <c:v>8619.9244999999992</c:v>
                </c:pt>
                <c:pt idx="418">
                  <c:v>8621.8752999999997</c:v>
                </c:pt>
                <c:pt idx="419">
                  <c:v>8623.8271000000004</c:v>
                </c:pt>
                <c:pt idx="420">
                  <c:v>8625.7796999999991</c:v>
                </c:pt>
                <c:pt idx="421">
                  <c:v>8627.7687999999998</c:v>
                </c:pt>
                <c:pt idx="422">
                  <c:v>8629.7232999999997</c:v>
                </c:pt>
                <c:pt idx="423">
                  <c:v>8631.7142000000003</c:v>
                </c:pt>
                <c:pt idx="424">
                  <c:v>8633.7060999999994</c:v>
                </c:pt>
                <c:pt idx="425">
                  <c:v>8635.6990000000005</c:v>
                </c:pt>
                <c:pt idx="426">
                  <c:v>8637.7284</c:v>
                </c:pt>
                <c:pt idx="427">
                  <c:v>8639.7230999999992</c:v>
                </c:pt>
                <c:pt idx="428">
                  <c:v>8641.7543999999998</c:v>
                </c:pt>
                <c:pt idx="429">
                  <c:v>8643.7510999999995</c:v>
                </c:pt>
                <c:pt idx="430">
                  <c:v>8645.7844000000005</c:v>
                </c:pt>
                <c:pt idx="431">
                  <c:v>8647.8186999999998</c:v>
                </c:pt>
                <c:pt idx="432">
                  <c:v>8649.8896000000004</c:v>
                </c:pt>
                <c:pt idx="433">
                  <c:v>8651.9259000000002</c:v>
                </c:pt>
                <c:pt idx="434">
                  <c:v>8653.9989000000005</c:v>
                </c:pt>
                <c:pt idx="435">
                  <c:v>8656.0370999999996</c:v>
                </c:pt>
                <c:pt idx="436">
                  <c:v>8658.1121999999996</c:v>
                </c:pt>
                <c:pt idx="437">
                  <c:v>8660.1882000000005</c:v>
                </c:pt>
                <c:pt idx="438">
                  <c:v>8662.3011000000006</c:v>
                </c:pt>
                <c:pt idx="439">
                  <c:v>8664.3791999999994</c:v>
                </c:pt>
                <c:pt idx="440">
                  <c:v>8666.4941999999992</c:v>
                </c:pt>
                <c:pt idx="441">
                  <c:v>8668.5743999999995</c:v>
                </c:pt>
                <c:pt idx="442">
                  <c:v>8670.6915000000008</c:v>
                </c:pt>
                <c:pt idx="443">
                  <c:v>8672.8096000000005</c:v>
                </c:pt>
                <c:pt idx="444">
                  <c:v>8674.9647999999997</c:v>
                </c:pt>
                <c:pt idx="445">
                  <c:v>8677.0851000000002</c:v>
                </c:pt>
                <c:pt idx="446">
                  <c:v>8679.2063999999991</c:v>
                </c:pt>
                <c:pt idx="447">
                  <c:v>8681.3649000000005</c:v>
                </c:pt>
                <c:pt idx="448">
                  <c:v>8683.5244000000002</c:v>
                </c:pt>
                <c:pt idx="449">
                  <c:v>8685.6849999999995</c:v>
                </c:pt>
                <c:pt idx="450">
                  <c:v>8687.8467000000001</c:v>
                </c:pt>
                <c:pt idx="451">
                  <c:v>8690.0455999999995</c:v>
                </c:pt>
                <c:pt idx="452">
                  <c:v>8692.2096000000001</c:v>
                </c:pt>
                <c:pt idx="453">
                  <c:v>8694.4107999999997</c:v>
                </c:pt>
                <c:pt idx="454">
                  <c:v>8696.6131000000005</c:v>
                </c:pt>
                <c:pt idx="455">
                  <c:v>8698.8165000000008</c:v>
                </c:pt>
                <c:pt idx="456">
                  <c:v>8701.0210999999999</c:v>
                </c:pt>
                <c:pt idx="457">
                  <c:v>8703.2268999999997</c:v>
                </c:pt>
                <c:pt idx="458">
                  <c:v>8705.4338000000007</c:v>
                </c:pt>
                <c:pt idx="459">
                  <c:v>8707.6779999999999</c:v>
                </c:pt>
                <c:pt idx="460">
                  <c:v>8709.9235000000008</c:v>
                </c:pt>
                <c:pt idx="461">
                  <c:v>8712.1700999999994</c:v>
                </c:pt>
                <c:pt idx="462">
                  <c:v>8714.4179000000004</c:v>
                </c:pt>
                <c:pt idx="463">
                  <c:v>8716.6669000000002</c:v>
                </c:pt>
                <c:pt idx="464">
                  <c:v>8718.9171999999999</c:v>
                </c:pt>
                <c:pt idx="465">
                  <c:v>8721.2049000000006</c:v>
                </c:pt>
                <c:pt idx="466">
                  <c:v>8723.4938000000002</c:v>
                </c:pt>
                <c:pt idx="467">
                  <c:v>8725.7476999999999</c:v>
                </c:pt>
                <c:pt idx="468">
                  <c:v>8728.0391</c:v>
                </c:pt>
                <c:pt idx="469">
                  <c:v>8730.3680999999997</c:v>
                </c:pt>
                <c:pt idx="470">
                  <c:v>8732.6620000000003</c:v>
                </c:pt>
                <c:pt idx="471">
                  <c:v>8734.9572000000007</c:v>
                </c:pt>
                <c:pt idx="472">
                  <c:v>8737.2900000000009</c:v>
                </c:pt>
                <c:pt idx="473">
                  <c:v>8739.6242000000002</c:v>
                </c:pt>
                <c:pt idx="474">
                  <c:v>8741.9596000000001</c:v>
                </c:pt>
                <c:pt idx="475">
                  <c:v>8744.2963</c:v>
                </c:pt>
                <c:pt idx="476">
                  <c:v>8746.6342000000004</c:v>
                </c:pt>
                <c:pt idx="477">
                  <c:v>8748.9735000000001</c:v>
                </c:pt>
                <c:pt idx="478">
                  <c:v>8751.3505999999998</c:v>
                </c:pt>
                <c:pt idx="479">
                  <c:v>8753.7291000000005</c:v>
                </c:pt>
                <c:pt idx="480">
                  <c:v>8756.0722000000005</c:v>
                </c:pt>
                <c:pt idx="481">
                  <c:v>8758.4532999999992</c:v>
                </c:pt>
                <c:pt idx="482">
                  <c:v>8760.8724000000002</c:v>
                </c:pt>
                <c:pt idx="483">
                  <c:v>8763.2561000000005</c:v>
                </c:pt>
                <c:pt idx="484">
                  <c:v>8765.6412</c:v>
                </c:pt>
                <c:pt idx="485">
                  <c:v>8768.0643999999993</c:v>
                </c:pt>
                <c:pt idx="486">
                  <c:v>8770.4889000000003</c:v>
                </c:pt>
                <c:pt idx="487">
                  <c:v>8772.9148000000005</c:v>
                </c:pt>
                <c:pt idx="488">
                  <c:v>8775.3420999999998</c:v>
                </c:pt>
                <c:pt idx="489">
                  <c:v>8777.7708000000002</c:v>
                </c:pt>
                <c:pt idx="490">
                  <c:v>8780.2008999999998</c:v>
                </c:pt>
                <c:pt idx="491">
                  <c:v>8782.6690999999992</c:v>
                </c:pt>
                <c:pt idx="492">
                  <c:v>8785.1020000000008</c:v>
                </c:pt>
                <c:pt idx="493">
                  <c:v>8787.5730999999996</c:v>
                </c:pt>
                <c:pt idx="494">
                  <c:v>8790.0455999999995</c:v>
                </c:pt>
                <c:pt idx="495">
                  <c:v>8792.5195999999996</c:v>
                </c:pt>
                <c:pt idx="496">
                  <c:v>8794.9950000000008</c:v>
                </c:pt>
                <c:pt idx="497">
                  <c:v>8797.5087999999996</c:v>
                </c:pt>
                <c:pt idx="498">
                  <c:v>8799.9871000000003</c:v>
                </c:pt>
                <c:pt idx="499">
                  <c:v>8802.5038999999997</c:v>
                </c:pt>
                <c:pt idx="500">
                  <c:v>8805.0221000000001</c:v>
                </c:pt>
                <c:pt idx="501">
                  <c:v>8807.5418000000009</c:v>
                </c:pt>
                <c:pt idx="502">
                  <c:v>8810.0630000000001</c:v>
                </c:pt>
                <c:pt idx="503">
                  <c:v>8812.5856000000003</c:v>
                </c:pt>
                <c:pt idx="504">
                  <c:v>8815.1098000000002</c:v>
                </c:pt>
                <c:pt idx="505">
                  <c:v>8817.6725999999999</c:v>
                </c:pt>
                <c:pt idx="506">
                  <c:v>8820.1996999999992</c:v>
                </c:pt>
                <c:pt idx="507">
                  <c:v>8822.7654999999995</c:v>
                </c:pt>
                <c:pt idx="508">
                  <c:v>8825.3328999999994</c:v>
                </c:pt>
                <c:pt idx="509">
                  <c:v>8827.9017999999996</c:v>
                </c:pt>
                <c:pt idx="510">
                  <c:v>8830.5095000000001</c:v>
                </c:pt>
                <c:pt idx="511">
                  <c:v>8833.0815000000002</c:v>
                </c:pt>
                <c:pt idx="512">
                  <c:v>8835.6923000000006</c:v>
                </c:pt>
                <c:pt idx="513">
                  <c:v>8838.2674000000006</c:v>
                </c:pt>
                <c:pt idx="514">
                  <c:v>8840.8814000000002</c:v>
                </c:pt>
                <c:pt idx="515">
                  <c:v>8843.4969000000001</c:v>
                </c:pt>
                <c:pt idx="516">
                  <c:v>8846.1141000000007</c:v>
                </c:pt>
                <c:pt idx="517">
                  <c:v>8848.7329000000009</c:v>
                </c:pt>
                <c:pt idx="518">
                  <c:v>8851.3906000000006</c:v>
                </c:pt>
                <c:pt idx="519">
                  <c:v>8854.0126</c:v>
                </c:pt>
                <c:pt idx="520">
                  <c:v>8856.6736000000001</c:v>
                </c:pt>
                <c:pt idx="521">
                  <c:v>8859.3363000000008</c:v>
                </c:pt>
                <c:pt idx="522">
                  <c:v>8862.0007000000005</c:v>
                </c:pt>
                <c:pt idx="523">
                  <c:v>8864.6666000000005</c:v>
                </c:pt>
                <c:pt idx="524">
                  <c:v>8867.3343000000004</c:v>
                </c:pt>
                <c:pt idx="525">
                  <c:v>8870.0035000000007</c:v>
                </c:pt>
                <c:pt idx="526">
                  <c:v>8872.7121000000006</c:v>
                </c:pt>
                <c:pt idx="527">
                  <c:v>8875.3847000000005</c:v>
                </c:pt>
                <c:pt idx="528">
                  <c:v>8878.0966000000008</c:v>
                </c:pt>
                <c:pt idx="529">
                  <c:v>8880.8101999999999</c:v>
                </c:pt>
                <c:pt idx="530">
                  <c:v>8883.5254999999997</c:v>
                </c:pt>
                <c:pt idx="531">
                  <c:v>8886.2425999999996</c:v>
                </c:pt>
                <c:pt idx="532">
                  <c:v>8888.9991000000009</c:v>
                </c:pt>
                <c:pt idx="533">
                  <c:v>8891.7196000000004</c:v>
                </c:pt>
                <c:pt idx="534">
                  <c:v>8894.4796000000006</c:v>
                </c:pt>
                <c:pt idx="535">
                  <c:v>8897.2034999999996</c:v>
                </c:pt>
                <c:pt idx="536">
                  <c:v>8899.9670000000006</c:v>
                </c:pt>
                <c:pt idx="537">
                  <c:v>8902.7322000000004</c:v>
                </c:pt>
                <c:pt idx="538">
                  <c:v>8905.4992000000002</c:v>
                </c:pt>
                <c:pt idx="539">
                  <c:v>8908.3060000000005</c:v>
                </c:pt>
                <c:pt idx="540">
                  <c:v>8911.0766000000003</c:v>
                </c:pt>
                <c:pt idx="541">
                  <c:v>8913.8489000000009</c:v>
                </c:pt>
                <c:pt idx="542">
                  <c:v>8916.6610000000001</c:v>
                </c:pt>
                <c:pt idx="543">
                  <c:v>8919.4750000000004</c:v>
                </c:pt>
                <c:pt idx="544">
                  <c:v>8922.2908000000007</c:v>
                </c:pt>
                <c:pt idx="545">
                  <c:v>8925.1083999999992</c:v>
                </c:pt>
                <c:pt idx="546">
                  <c:v>8927.9277999999995</c:v>
                </c:pt>
                <c:pt idx="547">
                  <c:v>8930.7489999999998</c:v>
                </c:pt>
                <c:pt idx="548">
                  <c:v>8933.6103000000003</c:v>
                </c:pt>
                <c:pt idx="549">
                  <c:v>8936.4351999999999</c:v>
                </c:pt>
                <c:pt idx="550">
                  <c:v>8939.3001999999997</c:v>
                </c:pt>
                <c:pt idx="551">
                  <c:v>8942.1671000000006</c:v>
                </c:pt>
                <c:pt idx="552">
                  <c:v>8945.0357999999997</c:v>
                </c:pt>
                <c:pt idx="553">
                  <c:v>8947.9064999999991</c:v>
                </c:pt>
                <c:pt idx="554">
                  <c:v>8950.7790000000005</c:v>
                </c:pt>
                <c:pt idx="555">
                  <c:v>8953.6918000000005</c:v>
                </c:pt>
                <c:pt idx="556">
                  <c:v>8956.5681000000004</c:v>
                </c:pt>
                <c:pt idx="557">
                  <c:v>8959.4848000000002</c:v>
                </c:pt>
                <c:pt idx="558">
                  <c:v>8962.3649000000005</c:v>
                </c:pt>
                <c:pt idx="559">
                  <c:v>8965.2854000000007</c:v>
                </c:pt>
                <c:pt idx="560">
                  <c:v>8968.2078999999994</c:v>
                </c:pt>
                <c:pt idx="561">
                  <c:v>8971.1322999999993</c:v>
                </c:pt>
                <c:pt idx="562">
                  <c:v>8974.0972000000002</c:v>
                </c:pt>
                <c:pt idx="563">
                  <c:v>8977.0256000000008</c:v>
                </c:pt>
                <c:pt idx="564">
                  <c:v>8979.9945000000007</c:v>
                </c:pt>
                <c:pt idx="565">
                  <c:v>8982.9267999999993</c:v>
                </c:pt>
                <c:pt idx="566">
                  <c:v>8985.8996999999999</c:v>
                </c:pt>
                <c:pt idx="567">
                  <c:v>8988.8745999999992</c:v>
                </c:pt>
                <c:pt idx="568">
                  <c:v>8991.8515000000007</c:v>
                </c:pt>
                <c:pt idx="569">
                  <c:v>8994.8305</c:v>
                </c:pt>
                <c:pt idx="570">
                  <c:v>8997.8114000000005</c:v>
                </c:pt>
                <c:pt idx="571">
                  <c:v>9000.8331999999991</c:v>
                </c:pt>
                <c:pt idx="572">
                  <c:v>9003.8183000000008</c:v>
                </c:pt>
                <c:pt idx="573">
                  <c:v>9006.8441999999995</c:v>
                </c:pt>
                <c:pt idx="574">
                  <c:v>9009.8721000000005</c:v>
                </c:pt>
                <c:pt idx="575">
                  <c:v>9012.8634000000002</c:v>
                </c:pt>
                <c:pt idx="576">
                  <c:v>9015.8955000000005</c:v>
                </c:pt>
                <c:pt idx="577">
                  <c:v>9018.9686000000002</c:v>
                </c:pt>
                <c:pt idx="578">
                  <c:v>9022.0049999999992</c:v>
                </c:pt>
                <c:pt idx="579">
                  <c:v>9025.0434999999998</c:v>
                </c:pt>
                <c:pt idx="580">
                  <c:v>9028.1229999999996</c:v>
                </c:pt>
                <c:pt idx="581">
                  <c:v>9031.1656999999996</c:v>
                </c:pt>
                <c:pt idx="582">
                  <c:v>9034.2494999999999</c:v>
                </c:pt>
                <c:pt idx="583">
                  <c:v>9037.3354999999992</c:v>
                </c:pt>
                <c:pt idx="584">
                  <c:v>9040.4236999999994</c:v>
                </c:pt>
                <c:pt idx="585">
                  <c:v>9043.5139999999992</c:v>
                </c:pt>
                <c:pt idx="586">
                  <c:v>9046.6064999999999</c:v>
                </c:pt>
                <c:pt idx="587">
                  <c:v>9049.7402999999995</c:v>
                </c:pt>
                <c:pt idx="588">
                  <c:v>9052.8371000000006</c:v>
                </c:pt>
                <c:pt idx="589">
                  <c:v>9055.9753999999994</c:v>
                </c:pt>
                <c:pt idx="590">
                  <c:v>9059.0766000000003</c:v>
                </c:pt>
                <c:pt idx="591">
                  <c:v>9062.2193000000007</c:v>
                </c:pt>
                <c:pt idx="592">
                  <c:v>9065.3642999999993</c:v>
                </c:pt>
                <c:pt idx="593">
                  <c:v>9068.5115000000005</c:v>
                </c:pt>
                <c:pt idx="594">
                  <c:v>9071.6609000000008</c:v>
                </c:pt>
                <c:pt idx="595">
                  <c:v>9074.8125999999993</c:v>
                </c:pt>
                <c:pt idx="596">
                  <c:v>9078.0059000000001</c:v>
                </c:pt>
                <c:pt idx="597">
                  <c:v>9081.1620999999996</c:v>
                </c:pt>
                <c:pt idx="598">
                  <c:v>9084.36</c:v>
                </c:pt>
                <c:pt idx="599">
                  <c:v>9087.5602999999992</c:v>
                </c:pt>
                <c:pt idx="600">
                  <c:v>9090.7628000000004</c:v>
                </c:pt>
                <c:pt idx="601">
                  <c:v>9093.9676999999992</c:v>
                </c:pt>
                <c:pt idx="602">
                  <c:v>9097.1749</c:v>
                </c:pt>
                <c:pt idx="603">
                  <c:v>9100.3844000000008</c:v>
                </c:pt>
                <c:pt idx="604">
                  <c:v>9103.5962</c:v>
                </c:pt>
                <c:pt idx="605">
                  <c:v>9106.85</c:v>
                </c:pt>
                <c:pt idx="606">
                  <c:v>9110.0665000000008</c:v>
                </c:pt>
                <c:pt idx="607">
                  <c:v>9113.3251</c:v>
                </c:pt>
                <c:pt idx="608">
                  <c:v>9116.5861000000004</c:v>
                </c:pt>
                <c:pt idx="609">
                  <c:v>9119.8096999999998</c:v>
                </c:pt>
                <c:pt idx="610">
                  <c:v>9123.0753999999997</c:v>
                </c:pt>
                <c:pt idx="611">
                  <c:v>9126.3834000000006</c:v>
                </c:pt>
                <c:pt idx="612">
                  <c:v>9129.6540000000005</c:v>
                </c:pt>
                <c:pt idx="613">
                  <c:v>9132.9269000000004</c:v>
                </c:pt>
                <c:pt idx="614">
                  <c:v>9136.2422999999999</c:v>
                </c:pt>
                <c:pt idx="615">
                  <c:v>9139.5200999999997</c:v>
                </c:pt>
                <c:pt idx="616">
                  <c:v>9142.8402999999998</c:v>
                </c:pt>
                <c:pt idx="617">
                  <c:v>9146.1229999999996</c:v>
                </c:pt>
                <c:pt idx="618">
                  <c:v>9149.4480999999996</c:v>
                </c:pt>
                <c:pt idx="619">
                  <c:v>9152.7757999999994</c:v>
                </c:pt>
                <c:pt idx="620">
                  <c:v>9156.1059000000005</c:v>
                </c:pt>
                <c:pt idx="621">
                  <c:v>9159.4786000000004</c:v>
                </c:pt>
                <c:pt idx="622">
                  <c:v>9162.8137000000006</c:v>
                </c:pt>
                <c:pt idx="623">
                  <c:v>9166.1514000000006</c:v>
                </c:pt>
                <c:pt idx="624">
                  <c:v>9169.5316999999995</c:v>
                </c:pt>
                <c:pt idx="625">
                  <c:v>9172.9146000000001</c:v>
                </c:pt>
                <c:pt idx="626">
                  <c:v>9176.2597999999998</c:v>
                </c:pt>
                <c:pt idx="627">
                  <c:v>9179.6478000000006</c:v>
                </c:pt>
                <c:pt idx="628">
                  <c:v>9183.0383000000002</c:v>
                </c:pt>
                <c:pt idx="629">
                  <c:v>9186.4315000000006</c:v>
                </c:pt>
                <c:pt idx="630">
                  <c:v>9189.8271000000004</c:v>
                </c:pt>
              </c:numCache>
            </c:numRef>
          </c:xVal>
          <c:yVal>
            <c:numRef>
              <c:f>'[4]1%_Ni_SBA-15_merge'!$G$52:$G$682</c:f>
              <c:numCache>
                <c:formatCode>General</c:formatCode>
                <c:ptCount val="631"/>
                <c:pt idx="0">
                  <c:v>9.2390777000000007E-3</c:v>
                </c:pt>
                <c:pt idx="1">
                  <c:v>7.9088887999999996E-3</c:v>
                </c:pt>
                <c:pt idx="2">
                  <c:v>7.5912853000000002E-3</c:v>
                </c:pt>
                <c:pt idx="3">
                  <c:v>7.2433877000000002E-3</c:v>
                </c:pt>
                <c:pt idx="4">
                  <c:v>6.8944213999999997E-3</c:v>
                </c:pt>
                <c:pt idx="5">
                  <c:v>6.5886989999999999E-3</c:v>
                </c:pt>
                <c:pt idx="6">
                  <c:v>6.3062819999999999E-3</c:v>
                </c:pt>
                <c:pt idx="7">
                  <c:v>6.0415306E-3</c:v>
                </c:pt>
                <c:pt idx="8">
                  <c:v>5.7269366000000004E-3</c:v>
                </c:pt>
                <c:pt idx="9">
                  <c:v>5.4193812999999997E-3</c:v>
                </c:pt>
                <c:pt idx="10">
                  <c:v>5.1365088E-3</c:v>
                </c:pt>
                <c:pt idx="11">
                  <c:v>4.8683609999999999E-3</c:v>
                </c:pt>
                <c:pt idx="12">
                  <c:v>4.6539594999999998E-3</c:v>
                </c:pt>
                <c:pt idx="13">
                  <c:v>4.3323811999999998E-3</c:v>
                </c:pt>
                <c:pt idx="14">
                  <c:v>4.1268190999999999E-3</c:v>
                </c:pt>
                <c:pt idx="15">
                  <c:v>3.8472162000000002E-3</c:v>
                </c:pt>
                <c:pt idx="16">
                  <c:v>3.6151865E-3</c:v>
                </c:pt>
                <c:pt idx="17">
                  <c:v>3.4924165000000001E-3</c:v>
                </c:pt>
                <c:pt idx="18">
                  <c:v>3.2592094E-3</c:v>
                </c:pt>
                <c:pt idx="19">
                  <c:v>3.0212272000000001E-3</c:v>
                </c:pt>
                <c:pt idx="20">
                  <c:v>2.8139116999999999E-3</c:v>
                </c:pt>
                <c:pt idx="21">
                  <c:v>2.6295906E-3</c:v>
                </c:pt>
                <c:pt idx="22">
                  <c:v>2.5032226E-3</c:v>
                </c:pt>
                <c:pt idx="23">
                  <c:v>2.2373043E-3</c:v>
                </c:pt>
                <c:pt idx="24">
                  <c:v>2.0498165E-3</c:v>
                </c:pt>
                <c:pt idx="25">
                  <c:v>1.800774E-3</c:v>
                </c:pt>
                <c:pt idx="26">
                  <c:v>1.6257992000000001E-3</c:v>
                </c:pt>
                <c:pt idx="27">
                  <c:v>1.4823703999999999E-3</c:v>
                </c:pt>
                <c:pt idx="28">
                  <c:v>1.3654243E-3</c:v>
                </c:pt>
                <c:pt idx="29">
                  <c:v>1.2437315E-3</c:v>
                </c:pt>
                <c:pt idx="30">
                  <c:v>1.0340695E-3</c:v>
                </c:pt>
                <c:pt idx="31">
                  <c:v>9.1199819000000002E-4</c:v>
                </c:pt>
                <c:pt idx="32">
                  <c:v>7.3964517000000001E-4</c:v>
                </c:pt>
                <c:pt idx="33">
                  <c:v>6.4237503000000003E-4</c:v>
                </c:pt>
                <c:pt idx="34">
                  <c:v>5.7760807000000001E-4</c:v>
                </c:pt>
                <c:pt idx="35">
                  <c:v>4.5829513999999998E-4</c:v>
                </c:pt>
                <c:pt idx="36">
                  <c:v>3.682666E-4</c:v>
                </c:pt>
                <c:pt idx="37">
                  <c:v>3.2567677999999998E-4</c:v>
                </c:pt>
                <c:pt idx="38">
                  <c:v>2.0658872999999999E-4</c:v>
                </c:pt>
                <c:pt idx="39">
                  <c:v>1.3217354999999999E-4</c:v>
                </c:pt>
                <c:pt idx="40">
                  <c:v>9.4016926000000002E-5</c:v>
                </c:pt>
                <c:pt idx="41">
                  <c:v>7.1394396000000004E-5</c:v>
                </c:pt>
                <c:pt idx="42">
                  <c:v>2.3558794999999999E-6</c:v>
                </c:pt>
                <c:pt idx="43">
                  <c:v>3.7566172000000003E-5</c:v>
                </c:pt>
                <c:pt idx="44">
                  <c:v>1.8129256999999998E-5</c:v>
                </c:pt>
                <c:pt idx="45">
                  <c:v>-4.1901111000000001E-5</c:v>
                </c:pt>
                <c:pt idx="46">
                  <c:v>-5.3275994E-5</c:v>
                </c:pt>
                <c:pt idx="47">
                  <c:v>-3.4260892999999997E-5</c:v>
                </c:pt>
                <c:pt idx="48">
                  <c:v>2.9987840000000001E-5</c:v>
                </c:pt>
                <c:pt idx="49">
                  <c:v>5.4833521E-5</c:v>
                </c:pt>
                <c:pt idx="50">
                  <c:v>2.2850784E-4</c:v>
                </c:pt>
                <c:pt idx="51">
                  <c:v>3.4184645000000002E-4</c:v>
                </c:pt>
                <c:pt idx="52">
                  <c:v>4.3492766000000001E-4</c:v>
                </c:pt>
                <c:pt idx="53">
                  <c:v>6.8219711000000005E-4</c:v>
                </c:pt>
                <c:pt idx="54">
                  <c:v>9.2228383000000002E-4</c:v>
                </c:pt>
                <c:pt idx="55">
                  <c:v>1.2488086999999999E-3</c:v>
                </c:pt>
                <c:pt idx="56">
                  <c:v>1.6075718E-3</c:v>
                </c:pt>
                <c:pt idx="57">
                  <c:v>2.0145027999999999E-3</c:v>
                </c:pt>
                <c:pt idx="58">
                  <c:v>2.4673109999999998E-3</c:v>
                </c:pt>
                <c:pt idx="59">
                  <c:v>2.9160516E-3</c:v>
                </c:pt>
                <c:pt idx="60">
                  <c:v>3.3946786000000001E-3</c:v>
                </c:pt>
                <c:pt idx="61">
                  <c:v>3.9170157000000001E-3</c:v>
                </c:pt>
                <c:pt idx="62">
                  <c:v>4.3997183E-3</c:v>
                </c:pt>
                <c:pt idx="63">
                  <c:v>4.9743084000000003E-3</c:v>
                </c:pt>
                <c:pt idx="64">
                  <c:v>5.5050532000000003E-3</c:v>
                </c:pt>
                <c:pt idx="65">
                  <c:v>6.0639893999999998E-3</c:v>
                </c:pt>
                <c:pt idx="66">
                  <c:v>6.6104624999999998E-3</c:v>
                </c:pt>
                <c:pt idx="67">
                  <c:v>7.1617879999999997E-3</c:v>
                </c:pt>
                <c:pt idx="68">
                  <c:v>7.6781154999999999E-3</c:v>
                </c:pt>
                <c:pt idx="69">
                  <c:v>8.1948603000000005E-3</c:v>
                </c:pt>
                <c:pt idx="70">
                  <c:v>8.7057781000000004E-3</c:v>
                </c:pt>
                <c:pt idx="71">
                  <c:v>9.1855722000000004E-3</c:v>
                </c:pt>
                <c:pt idx="72">
                  <c:v>9.5770999000000002E-3</c:v>
                </c:pt>
                <c:pt idx="73">
                  <c:v>1.0013309E-2</c:v>
                </c:pt>
                <c:pt idx="74">
                  <c:v>1.043885E-2</c:v>
                </c:pt>
                <c:pt idx="75">
                  <c:v>1.0891430000000001E-2</c:v>
                </c:pt>
                <c:pt idx="76">
                  <c:v>1.129283E-2</c:v>
                </c:pt>
                <c:pt idx="77">
                  <c:v>1.1615500000000001E-2</c:v>
                </c:pt>
                <c:pt idx="78">
                  <c:v>1.1969492999999999E-2</c:v>
                </c:pt>
                <c:pt idx="79">
                  <c:v>1.2365193E-2</c:v>
                </c:pt>
                <c:pt idx="80">
                  <c:v>1.2778091E-2</c:v>
                </c:pt>
                <c:pt idx="81">
                  <c:v>1.3276836E-2</c:v>
                </c:pt>
                <c:pt idx="82">
                  <c:v>1.3819276E-2</c:v>
                </c:pt>
                <c:pt idx="83">
                  <c:v>1.4444342000000001E-2</c:v>
                </c:pt>
                <c:pt idx="84">
                  <c:v>1.5163927000000001E-2</c:v>
                </c:pt>
                <c:pt idx="85">
                  <c:v>1.5990949000000001E-2</c:v>
                </c:pt>
                <c:pt idx="86">
                  <c:v>1.7028082999999999E-2</c:v>
                </c:pt>
                <c:pt idx="87">
                  <c:v>1.8304299999999999E-2</c:v>
                </c:pt>
                <c:pt idx="88">
                  <c:v>1.9878455999999999E-2</c:v>
                </c:pt>
                <c:pt idx="89">
                  <c:v>2.1827213000000002E-2</c:v>
                </c:pt>
                <c:pt idx="90">
                  <c:v>2.4073391999999999E-2</c:v>
                </c:pt>
                <c:pt idx="91">
                  <c:v>2.6508739E-2</c:v>
                </c:pt>
                <c:pt idx="92">
                  <c:v>2.9048582E-2</c:v>
                </c:pt>
                <c:pt idx="93">
                  <c:v>3.1283177000000002E-2</c:v>
                </c:pt>
                <c:pt idx="94">
                  <c:v>3.2821573E-2</c:v>
                </c:pt>
                <c:pt idx="95">
                  <c:v>3.3587567999999998E-2</c:v>
                </c:pt>
                <c:pt idx="96">
                  <c:v>3.3295183999999999E-2</c:v>
                </c:pt>
                <c:pt idx="97">
                  <c:v>3.2400075E-2</c:v>
                </c:pt>
                <c:pt idx="98">
                  <c:v>3.1173943999999999E-2</c:v>
                </c:pt>
                <c:pt idx="99">
                  <c:v>2.9939365999999999E-2</c:v>
                </c:pt>
                <c:pt idx="100">
                  <c:v>2.9009428E-2</c:v>
                </c:pt>
                <c:pt idx="101">
                  <c:v>2.8508101000000001E-2</c:v>
                </c:pt>
                <c:pt idx="102">
                  <c:v>2.8367590000000002E-2</c:v>
                </c:pt>
                <c:pt idx="103">
                  <c:v>2.8575857E-2</c:v>
                </c:pt>
                <c:pt idx="104">
                  <c:v>2.9051573000000001E-2</c:v>
                </c:pt>
                <c:pt idx="105">
                  <c:v>2.9858474999999999E-2</c:v>
                </c:pt>
                <c:pt idx="106">
                  <c:v>3.0952614E-2</c:v>
                </c:pt>
                <c:pt idx="107">
                  <c:v>3.2294185000000003E-2</c:v>
                </c:pt>
                <c:pt idx="108">
                  <c:v>3.3980085E-2</c:v>
                </c:pt>
                <c:pt idx="109">
                  <c:v>3.5964125E-2</c:v>
                </c:pt>
                <c:pt idx="110">
                  <c:v>3.8266090000000003E-2</c:v>
                </c:pt>
                <c:pt idx="111">
                  <c:v>4.0876533999999999E-2</c:v>
                </c:pt>
                <c:pt idx="112">
                  <c:v>4.3788091000000001E-2</c:v>
                </c:pt>
                <c:pt idx="113">
                  <c:v>4.6932904999999997E-2</c:v>
                </c:pt>
                <c:pt idx="114">
                  <c:v>5.0297460000000002E-2</c:v>
                </c:pt>
                <c:pt idx="115">
                  <c:v>5.3782284999999999E-2</c:v>
                </c:pt>
                <c:pt idx="116">
                  <c:v>5.7461837000000002E-2</c:v>
                </c:pt>
                <c:pt idx="117">
                  <c:v>6.1179722999999998E-2</c:v>
                </c:pt>
                <c:pt idx="118">
                  <c:v>6.5869039000000004E-2</c:v>
                </c:pt>
                <c:pt idx="119">
                  <c:v>7.0176288000000003E-2</c:v>
                </c:pt>
                <c:pt idx="120">
                  <c:v>7.4905970000000002E-2</c:v>
                </c:pt>
                <c:pt idx="121">
                  <c:v>8.0232933000000006E-2</c:v>
                </c:pt>
                <c:pt idx="122">
                  <c:v>8.6208277999999999E-2</c:v>
                </c:pt>
                <c:pt idx="123">
                  <c:v>9.2906331999999994E-2</c:v>
                </c:pt>
                <c:pt idx="124">
                  <c:v>0.10066840000000001</c:v>
                </c:pt>
                <c:pt idx="125">
                  <c:v>0.10950148</c:v>
                </c:pt>
                <c:pt idx="126">
                  <c:v>0.11947666</c:v>
                </c:pt>
                <c:pt idx="127">
                  <c:v>0.13075702</c:v>
                </c:pt>
                <c:pt idx="128">
                  <c:v>0.14325523000000001</c:v>
                </c:pt>
                <c:pt idx="129">
                  <c:v>0.15716772000000001</c:v>
                </c:pt>
                <c:pt idx="130">
                  <c:v>0.17255258000000001</c:v>
                </c:pt>
                <c:pt idx="131">
                  <c:v>0.18890079000000001</c:v>
                </c:pt>
                <c:pt idx="132">
                  <c:v>0.20596237000000001</c:v>
                </c:pt>
                <c:pt idx="133">
                  <c:v>0.22354413000000001</c:v>
                </c:pt>
                <c:pt idx="134">
                  <c:v>0.24140740999999999</c:v>
                </c:pt>
                <c:pt idx="135">
                  <c:v>0.25955834</c:v>
                </c:pt>
                <c:pt idx="136">
                  <c:v>0.27737952999999999</c:v>
                </c:pt>
                <c:pt idx="137">
                  <c:v>0.29558567000000002</c:v>
                </c:pt>
                <c:pt idx="138">
                  <c:v>0.31371636000000003</c:v>
                </c:pt>
                <c:pt idx="139">
                  <c:v>0.33194698</c:v>
                </c:pt>
                <c:pt idx="140">
                  <c:v>0.35045145999999999</c:v>
                </c:pt>
                <c:pt idx="141">
                  <c:v>0.36890855</c:v>
                </c:pt>
                <c:pt idx="142">
                  <c:v>0.38743836999999998</c:v>
                </c:pt>
                <c:pt idx="143">
                  <c:v>0.40598803</c:v>
                </c:pt>
                <c:pt idx="144">
                  <c:v>0.42481372000000001</c:v>
                </c:pt>
                <c:pt idx="145">
                  <c:v>0.44460142000000002</c:v>
                </c:pt>
                <c:pt idx="146">
                  <c:v>0.46834957999999999</c:v>
                </c:pt>
                <c:pt idx="147">
                  <c:v>0.49004563000000001</c:v>
                </c:pt>
                <c:pt idx="148">
                  <c:v>0.51358022000000003</c:v>
                </c:pt>
                <c:pt idx="149">
                  <c:v>0.53907055999999998</c:v>
                </c:pt>
                <c:pt idx="150">
                  <c:v>0.56732528999999998</c:v>
                </c:pt>
                <c:pt idx="151">
                  <c:v>0.59759116000000001</c:v>
                </c:pt>
                <c:pt idx="152">
                  <c:v>0.63055470999999996</c:v>
                </c:pt>
                <c:pt idx="153">
                  <c:v>0.66559184999999998</c:v>
                </c:pt>
                <c:pt idx="154">
                  <c:v>0.70266130999999998</c:v>
                </c:pt>
                <c:pt idx="155">
                  <c:v>0.74119873999999997</c:v>
                </c:pt>
                <c:pt idx="156">
                  <c:v>0.77967242000000003</c:v>
                </c:pt>
                <c:pt idx="157">
                  <c:v>0.81886057000000001</c:v>
                </c:pt>
                <c:pt idx="158">
                  <c:v>0.85695690999999996</c:v>
                </c:pt>
                <c:pt idx="159">
                  <c:v>0.89405849000000004</c:v>
                </c:pt>
                <c:pt idx="160">
                  <c:v>0.92964128000000001</c:v>
                </c:pt>
                <c:pt idx="161">
                  <c:v>0.96407131999999995</c:v>
                </c:pt>
                <c:pt idx="162">
                  <c:v>0.99698644000000003</c:v>
                </c:pt>
                <c:pt idx="163">
                  <c:v>1.0289223999999999</c:v>
                </c:pt>
                <c:pt idx="164">
                  <c:v>1.0594106999999999</c:v>
                </c:pt>
                <c:pt idx="165">
                  <c:v>1.0930694999999999</c:v>
                </c:pt>
                <c:pt idx="166">
                  <c:v>1.1204783</c:v>
                </c:pt>
                <c:pt idx="167">
                  <c:v>1.1511902000000001</c:v>
                </c:pt>
                <c:pt idx="168">
                  <c:v>1.1809542</c:v>
                </c:pt>
                <c:pt idx="169">
                  <c:v>1.2091932999999999</c:v>
                </c:pt>
                <c:pt idx="170">
                  <c:v>1.2403805999999999</c:v>
                </c:pt>
                <c:pt idx="171">
                  <c:v>1.2711402999999999</c:v>
                </c:pt>
                <c:pt idx="172">
                  <c:v>1.2971531000000001</c:v>
                </c:pt>
                <c:pt idx="173">
                  <c:v>1.3286575</c:v>
                </c:pt>
                <c:pt idx="174">
                  <c:v>1.3540654999999999</c:v>
                </c:pt>
                <c:pt idx="175">
                  <c:v>1.3751667000000001</c:v>
                </c:pt>
                <c:pt idx="176">
                  <c:v>1.3913378000000001</c:v>
                </c:pt>
                <c:pt idx="177">
                  <c:v>1.3986839</c:v>
                </c:pt>
                <c:pt idx="178">
                  <c:v>1.3968209</c:v>
                </c:pt>
                <c:pt idx="179">
                  <c:v>1.3865856000000001</c:v>
                </c:pt>
                <c:pt idx="180">
                  <c:v>1.3672966</c:v>
                </c:pt>
                <c:pt idx="181">
                  <c:v>1.3411221</c:v>
                </c:pt>
                <c:pt idx="182">
                  <c:v>1.3094777</c:v>
                </c:pt>
                <c:pt idx="183">
                  <c:v>1.2730912000000001</c:v>
                </c:pt>
                <c:pt idx="184">
                  <c:v>1.2343101999999999</c:v>
                </c:pt>
                <c:pt idx="185">
                  <c:v>1.1901978</c:v>
                </c:pt>
                <c:pt idx="186">
                  <c:v>1.1502521000000001</c:v>
                </c:pt>
                <c:pt idx="187">
                  <c:v>1.1083569</c:v>
                </c:pt>
                <c:pt idx="188">
                  <c:v>1.0661993999999999</c:v>
                </c:pt>
                <c:pt idx="189">
                  <c:v>1.0315270000000001</c:v>
                </c:pt>
                <c:pt idx="190">
                  <c:v>0.99867936999999996</c:v>
                </c:pt>
                <c:pt idx="191">
                  <c:v>0.97260276999999995</c:v>
                </c:pt>
                <c:pt idx="192">
                  <c:v>0.94723990000000002</c:v>
                </c:pt>
                <c:pt idx="193">
                  <c:v>0.92385090000000003</c:v>
                </c:pt>
                <c:pt idx="194">
                  <c:v>0.89917219999999998</c:v>
                </c:pt>
                <c:pt idx="195">
                  <c:v>0.87606545000000002</c:v>
                </c:pt>
                <c:pt idx="196">
                  <c:v>0.85039734</c:v>
                </c:pt>
                <c:pt idx="197">
                  <c:v>0.82418022000000002</c:v>
                </c:pt>
                <c:pt idx="198">
                  <c:v>0.79647241000000002</c:v>
                </c:pt>
                <c:pt idx="199">
                  <c:v>0.77245578000000004</c:v>
                </c:pt>
                <c:pt idx="200">
                  <c:v>0.74908478000000001</c:v>
                </c:pt>
                <c:pt idx="201">
                  <c:v>0.73019429999999996</c:v>
                </c:pt>
                <c:pt idx="202">
                  <c:v>0.71361777999999998</c:v>
                </c:pt>
                <c:pt idx="203">
                  <c:v>0.70042367000000005</c:v>
                </c:pt>
                <c:pt idx="204">
                  <c:v>0.69214249999999999</c:v>
                </c:pt>
                <c:pt idx="205">
                  <c:v>0.68789626000000004</c:v>
                </c:pt>
                <c:pt idx="206">
                  <c:v>0.68820541000000002</c:v>
                </c:pt>
                <c:pt idx="207">
                  <c:v>0.69278554000000003</c:v>
                </c:pt>
                <c:pt idx="208">
                  <c:v>0.70134717000000002</c:v>
                </c:pt>
                <c:pt idx="209">
                  <c:v>0.71296250999999999</c:v>
                </c:pt>
                <c:pt idx="210">
                  <c:v>0.72736657999999998</c:v>
                </c:pt>
                <c:pt idx="211">
                  <c:v>0.74236612000000002</c:v>
                </c:pt>
                <c:pt idx="212">
                  <c:v>0.75583750000000005</c:v>
                </c:pt>
                <c:pt idx="213">
                  <c:v>0.76617550000000001</c:v>
                </c:pt>
                <c:pt idx="214">
                  <c:v>0.77279324999999999</c:v>
                </c:pt>
                <c:pt idx="215">
                  <c:v>0.77466508000000001</c:v>
                </c:pt>
                <c:pt idx="216">
                  <c:v>0.77252520000000002</c:v>
                </c:pt>
                <c:pt idx="217">
                  <c:v>0.76625061000000005</c:v>
                </c:pt>
                <c:pt idx="218">
                  <c:v>0.75798790999999999</c:v>
                </c:pt>
                <c:pt idx="219">
                  <c:v>0.74860682999999995</c:v>
                </c:pt>
                <c:pt idx="220">
                  <c:v>0.73855358000000004</c:v>
                </c:pt>
                <c:pt idx="221">
                  <c:v>0.72916144000000005</c:v>
                </c:pt>
                <c:pt idx="222">
                  <c:v>0.72055948000000003</c:v>
                </c:pt>
                <c:pt idx="223">
                  <c:v>0.71285116999999998</c:v>
                </c:pt>
                <c:pt idx="224">
                  <c:v>0.70509984000000003</c:v>
                </c:pt>
                <c:pt idx="225">
                  <c:v>0.69765372000000003</c:v>
                </c:pt>
                <c:pt idx="226">
                  <c:v>0.69071251</c:v>
                </c:pt>
                <c:pt idx="227">
                  <c:v>0.68327055000000003</c:v>
                </c:pt>
                <c:pt idx="228">
                  <c:v>0.67696601999999995</c:v>
                </c:pt>
                <c:pt idx="229">
                  <c:v>0.67165832999999997</c:v>
                </c:pt>
                <c:pt idx="230">
                  <c:v>0.66774800999999995</c:v>
                </c:pt>
                <c:pt idx="231">
                  <c:v>0.66579657999999997</c:v>
                </c:pt>
                <c:pt idx="232">
                  <c:v>0.66601440999999995</c:v>
                </c:pt>
                <c:pt idx="233">
                  <c:v>0.66862341999999997</c:v>
                </c:pt>
                <c:pt idx="234">
                  <c:v>0.67308493000000003</c:v>
                </c:pt>
                <c:pt idx="235">
                  <c:v>0.67975907999999996</c:v>
                </c:pt>
                <c:pt idx="236">
                  <c:v>0.68796447000000005</c:v>
                </c:pt>
                <c:pt idx="237">
                  <c:v>0.69718420999999997</c:v>
                </c:pt>
                <c:pt idx="238">
                  <c:v>0.70699301000000003</c:v>
                </c:pt>
                <c:pt idx="239">
                  <c:v>0.71731498999999999</c:v>
                </c:pt>
                <c:pt idx="240">
                  <c:v>0.72757340000000004</c:v>
                </c:pt>
                <c:pt idx="241">
                  <c:v>0.73732306999999997</c:v>
                </c:pt>
                <c:pt idx="242">
                  <c:v>0.74655883999999995</c:v>
                </c:pt>
                <c:pt idx="243">
                  <c:v>0.75531957000000005</c:v>
                </c:pt>
                <c:pt idx="244">
                  <c:v>0.76460450999999996</c:v>
                </c:pt>
                <c:pt idx="245">
                  <c:v>0.77380084999999998</c:v>
                </c:pt>
                <c:pt idx="246">
                  <c:v>0.78460474000000002</c:v>
                </c:pt>
                <c:pt idx="247">
                  <c:v>0.79685768999999995</c:v>
                </c:pt>
                <c:pt idx="248">
                  <c:v>0.81132588999999999</c:v>
                </c:pt>
                <c:pt idx="249">
                  <c:v>0.82668744000000005</c:v>
                </c:pt>
                <c:pt idx="250">
                  <c:v>0.84364578000000001</c:v>
                </c:pt>
                <c:pt idx="251">
                  <c:v>0.86087089999999999</c:v>
                </c:pt>
                <c:pt idx="252">
                  <c:v>0.87740625000000005</c:v>
                </c:pt>
                <c:pt idx="253">
                  <c:v>0.89283502000000003</c:v>
                </c:pt>
                <c:pt idx="254">
                  <c:v>0.90707243999999998</c:v>
                </c:pt>
                <c:pt idx="255">
                  <c:v>0.91938405000000001</c:v>
                </c:pt>
                <c:pt idx="256">
                  <c:v>0.92980967000000003</c:v>
                </c:pt>
                <c:pt idx="257">
                  <c:v>0.93844415999999997</c:v>
                </c:pt>
                <c:pt idx="258">
                  <c:v>0.94572102999999996</c:v>
                </c:pt>
                <c:pt idx="259">
                  <c:v>0.95191360000000003</c:v>
                </c:pt>
                <c:pt idx="260">
                  <c:v>0.95636675999999998</c:v>
                </c:pt>
                <c:pt idx="261">
                  <c:v>0.95823219000000004</c:v>
                </c:pt>
                <c:pt idx="262">
                  <c:v>0.95813831000000005</c:v>
                </c:pt>
                <c:pt idx="263">
                  <c:v>0.95507956999999999</c:v>
                </c:pt>
                <c:pt idx="264">
                  <c:v>0.94887381000000004</c:v>
                </c:pt>
                <c:pt idx="265">
                  <c:v>0.94005994999999998</c:v>
                </c:pt>
                <c:pt idx="266">
                  <c:v>0.92948620999999998</c:v>
                </c:pt>
                <c:pt idx="267">
                  <c:v>0.91800618</c:v>
                </c:pt>
                <c:pt idx="268">
                  <c:v>0.90607000999999998</c:v>
                </c:pt>
                <c:pt idx="269">
                  <c:v>0.89349498999999999</c:v>
                </c:pt>
                <c:pt idx="270">
                  <c:v>0.88063053999999996</c:v>
                </c:pt>
                <c:pt idx="271">
                  <c:v>0.86804068999999995</c:v>
                </c:pt>
                <c:pt idx="272">
                  <c:v>0.85583078999999995</c:v>
                </c:pt>
                <c:pt idx="273">
                  <c:v>0.84416672000000004</c:v>
                </c:pt>
                <c:pt idx="274">
                  <c:v>0.83292275000000005</c:v>
                </c:pt>
                <c:pt idx="275">
                  <c:v>0.82263744999999999</c:v>
                </c:pt>
                <c:pt idx="276">
                  <c:v>0.81249959999999999</c:v>
                </c:pt>
                <c:pt idx="277">
                  <c:v>0.80301370999999999</c:v>
                </c:pt>
                <c:pt idx="278">
                  <c:v>0.79419348999999995</c:v>
                </c:pt>
                <c:pt idx="279">
                  <c:v>0.78698109999999999</c:v>
                </c:pt>
                <c:pt idx="280">
                  <c:v>0.78080327000000005</c:v>
                </c:pt>
                <c:pt idx="281">
                  <c:v>0.77606204000000001</c:v>
                </c:pt>
                <c:pt idx="282">
                  <c:v>0.77257346999999998</c:v>
                </c:pt>
                <c:pt idx="283">
                  <c:v>0.77033065000000001</c:v>
                </c:pt>
                <c:pt idx="284">
                  <c:v>0.76937332999999997</c:v>
                </c:pt>
                <c:pt idx="285">
                  <c:v>0.76969308999999997</c:v>
                </c:pt>
                <c:pt idx="286">
                  <c:v>0.77132288999999998</c:v>
                </c:pt>
                <c:pt idx="287">
                  <c:v>0.77413047999999995</c:v>
                </c:pt>
                <c:pt idx="288">
                  <c:v>0.77784609000000005</c:v>
                </c:pt>
                <c:pt idx="289">
                  <c:v>0.78231090999999997</c:v>
                </c:pt>
                <c:pt idx="290">
                  <c:v>0.78684922000000002</c:v>
                </c:pt>
                <c:pt idx="291">
                  <c:v>0.79133995999999995</c:v>
                </c:pt>
                <c:pt idx="292">
                  <c:v>0.79545228999999995</c:v>
                </c:pt>
                <c:pt idx="293">
                  <c:v>0.79881577000000004</c:v>
                </c:pt>
                <c:pt idx="294">
                  <c:v>0.80146260000000002</c:v>
                </c:pt>
                <c:pt idx="295">
                  <c:v>0.80366187</c:v>
                </c:pt>
                <c:pt idx="296">
                  <c:v>0.80580602000000001</c:v>
                </c:pt>
                <c:pt idx="297">
                  <c:v>0.80789085000000005</c:v>
                </c:pt>
                <c:pt idx="298">
                  <c:v>0.81024260999999997</c:v>
                </c:pt>
                <c:pt idx="299">
                  <c:v>0.81305773999999997</c:v>
                </c:pt>
                <c:pt idx="300">
                  <c:v>0.81613760999999996</c:v>
                </c:pt>
                <c:pt idx="301">
                  <c:v>0.81993709000000004</c:v>
                </c:pt>
                <c:pt idx="302">
                  <c:v>0.82447479999999995</c:v>
                </c:pt>
                <c:pt idx="303">
                  <c:v>0.82964850000000001</c:v>
                </c:pt>
                <c:pt idx="304">
                  <c:v>0.83535022000000003</c:v>
                </c:pt>
                <c:pt idx="305">
                  <c:v>0.84155082000000003</c:v>
                </c:pt>
                <c:pt idx="306">
                  <c:v>0.84737273000000002</c:v>
                </c:pt>
                <c:pt idx="307">
                  <c:v>0.85218411999999999</c:v>
                </c:pt>
                <c:pt idx="308">
                  <c:v>0.85556783999999997</c:v>
                </c:pt>
                <c:pt idx="309">
                  <c:v>0.85707770999999999</c:v>
                </c:pt>
                <c:pt idx="310">
                  <c:v>0.85670946999999997</c:v>
                </c:pt>
                <c:pt idx="311">
                  <c:v>0.85470323999999998</c:v>
                </c:pt>
                <c:pt idx="312">
                  <c:v>0.85121046</c:v>
                </c:pt>
                <c:pt idx="313">
                  <c:v>0.84663104</c:v>
                </c:pt>
                <c:pt idx="314">
                  <c:v>0.84096837000000002</c:v>
                </c:pt>
                <c:pt idx="315">
                  <c:v>0.83438188999999996</c:v>
                </c:pt>
                <c:pt idx="316">
                  <c:v>0.82754101999999996</c:v>
                </c:pt>
                <c:pt idx="317">
                  <c:v>0.82033984999999998</c:v>
                </c:pt>
                <c:pt idx="318">
                  <c:v>0.81338195999999996</c:v>
                </c:pt>
                <c:pt idx="319">
                  <c:v>0.80688188000000005</c:v>
                </c:pt>
                <c:pt idx="320">
                  <c:v>0.80154886999999997</c:v>
                </c:pt>
                <c:pt idx="321">
                  <c:v>0.79771946999999999</c:v>
                </c:pt>
                <c:pt idx="322">
                  <c:v>0.79586566999999997</c:v>
                </c:pt>
                <c:pt idx="323">
                  <c:v>0.79642754000000004</c:v>
                </c:pt>
                <c:pt idx="324">
                  <c:v>0.79957095</c:v>
                </c:pt>
                <c:pt idx="325">
                  <c:v>0.80539925999999995</c:v>
                </c:pt>
                <c:pt idx="326">
                  <c:v>0.81320499999999996</c:v>
                </c:pt>
                <c:pt idx="327">
                  <c:v>0.82254943000000003</c:v>
                </c:pt>
                <c:pt idx="328">
                  <c:v>0.83239638999999999</c:v>
                </c:pt>
                <c:pt idx="329">
                  <c:v>0.84183812000000002</c:v>
                </c:pt>
                <c:pt idx="330">
                  <c:v>0.85010045999999995</c:v>
                </c:pt>
                <c:pt idx="331">
                  <c:v>0.85668697000000005</c:v>
                </c:pt>
                <c:pt idx="332">
                  <c:v>0.86090237999999997</c:v>
                </c:pt>
                <c:pt idx="333">
                  <c:v>0.86286397000000004</c:v>
                </c:pt>
                <c:pt idx="334">
                  <c:v>0.86273893999999995</c:v>
                </c:pt>
                <c:pt idx="335">
                  <c:v>0.86119372000000005</c:v>
                </c:pt>
                <c:pt idx="336">
                  <c:v>0.85873385000000002</c:v>
                </c:pt>
                <c:pt idx="337">
                  <c:v>0.85621243000000002</c:v>
                </c:pt>
                <c:pt idx="338">
                  <c:v>0.85406261000000006</c:v>
                </c:pt>
                <c:pt idx="339">
                  <c:v>0.85278282999999999</c:v>
                </c:pt>
                <c:pt idx="340">
                  <c:v>0.85273021000000004</c:v>
                </c:pt>
                <c:pt idx="341">
                  <c:v>0.85377506999999997</c:v>
                </c:pt>
                <c:pt idx="342">
                  <c:v>0.85558405000000004</c:v>
                </c:pt>
                <c:pt idx="343">
                  <c:v>0.85782709999999995</c:v>
                </c:pt>
                <c:pt idx="344">
                  <c:v>0.86015741000000001</c:v>
                </c:pt>
                <c:pt idx="345">
                  <c:v>0.86230390999999995</c:v>
                </c:pt>
                <c:pt idx="346">
                  <c:v>0.86410246999999996</c:v>
                </c:pt>
                <c:pt idx="347">
                  <c:v>0.86533780000000005</c:v>
                </c:pt>
                <c:pt idx="348">
                  <c:v>0.86579496</c:v>
                </c:pt>
                <c:pt idx="349">
                  <c:v>0.86520313000000004</c:v>
                </c:pt>
                <c:pt idx="350">
                  <c:v>0.86363146999999996</c:v>
                </c:pt>
                <c:pt idx="351">
                  <c:v>0.86119835</c:v>
                </c:pt>
                <c:pt idx="352">
                  <c:v>0.85790915000000001</c:v>
                </c:pt>
                <c:pt idx="353">
                  <c:v>0.85369908000000005</c:v>
                </c:pt>
                <c:pt idx="354">
                  <c:v>0.84885239000000001</c:v>
                </c:pt>
                <c:pt idx="355">
                  <c:v>0.84323977000000006</c:v>
                </c:pt>
                <c:pt idx="356">
                  <c:v>0.83706813999999996</c:v>
                </c:pt>
                <c:pt idx="357">
                  <c:v>0.83032523999999996</c:v>
                </c:pt>
                <c:pt idx="358">
                  <c:v>0.82340283999999997</c:v>
                </c:pt>
                <c:pt idx="359">
                  <c:v>0.81615890000000002</c:v>
                </c:pt>
                <c:pt idx="360">
                  <c:v>0.80914863999999997</c:v>
                </c:pt>
                <c:pt idx="361">
                  <c:v>0.80268340000000005</c:v>
                </c:pt>
                <c:pt idx="362">
                  <c:v>0.79710247999999995</c:v>
                </c:pt>
                <c:pt idx="363">
                  <c:v>0.79280130999999998</c:v>
                </c:pt>
                <c:pt idx="364">
                  <c:v>0.78998292999999997</c:v>
                </c:pt>
                <c:pt idx="365">
                  <c:v>0.78891518000000005</c:v>
                </c:pt>
                <c:pt idx="366">
                  <c:v>0.78969966000000003</c:v>
                </c:pt>
                <c:pt idx="367">
                  <c:v>0.79253046000000005</c:v>
                </c:pt>
                <c:pt idx="368">
                  <c:v>0.79712802000000005</c:v>
                </c:pt>
                <c:pt idx="369">
                  <c:v>0.80334874000000001</c:v>
                </c:pt>
                <c:pt idx="370">
                  <c:v>0.81048313000000005</c:v>
                </c:pt>
                <c:pt idx="371">
                  <c:v>0.81827068999999997</c:v>
                </c:pt>
                <c:pt idx="372">
                  <c:v>0.82619266000000002</c:v>
                </c:pt>
                <c:pt idx="373">
                  <c:v>0.83357091000000005</c:v>
                </c:pt>
                <c:pt idx="374">
                  <c:v>0.84036045000000004</c:v>
                </c:pt>
                <c:pt idx="375">
                  <c:v>0.84622896999999997</c:v>
                </c:pt>
                <c:pt idx="376">
                  <c:v>0.85108583999999998</c:v>
                </c:pt>
                <c:pt idx="377">
                  <c:v>0.85486485000000001</c:v>
                </c:pt>
                <c:pt idx="378">
                  <c:v>0.85749662000000004</c:v>
                </c:pt>
                <c:pt idx="379">
                  <c:v>0.85904994000000001</c:v>
                </c:pt>
                <c:pt idx="380">
                  <c:v>0.85970751000000001</c:v>
                </c:pt>
                <c:pt idx="381">
                  <c:v>0.85955123</c:v>
                </c:pt>
                <c:pt idx="382">
                  <c:v>0.85877734999999999</c:v>
                </c:pt>
                <c:pt idx="383">
                  <c:v>0.85765416999999999</c:v>
                </c:pt>
                <c:pt idx="384">
                  <c:v>0.85628362000000002</c:v>
                </c:pt>
                <c:pt idx="385">
                  <c:v>0.85477144999999999</c:v>
                </c:pt>
                <c:pt idx="386">
                  <c:v>0.85322430000000005</c:v>
                </c:pt>
                <c:pt idx="387">
                  <c:v>0.85163299999999997</c:v>
                </c:pt>
                <c:pt idx="388">
                  <c:v>0.85019756000000002</c:v>
                </c:pt>
                <c:pt idx="389">
                  <c:v>0.84890721999999996</c:v>
                </c:pt>
                <c:pt idx="390">
                  <c:v>0.84765106000000001</c:v>
                </c:pt>
                <c:pt idx="391">
                  <c:v>0.84649934000000004</c:v>
                </c:pt>
                <c:pt idx="392">
                  <c:v>0.84533793999999995</c:v>
                </c:pt>
                <c:pt idx="393">
                  <c:v>0.84404754000000004</c:v>
                </c:pt>
                <c:pt idx="394">
                  <c:v>0.84268140000000002</c:v>
                </c:pt>
                <c:pt idx="395">
                  <c:v>0.84131336999999995</c:v>
                </c:pt>
                <c:pt idx="396">
                  <c:v>0.84000662000000004</c:v>
                </c:pt>
                <c:pt idx="397">
                  <c:v>0.83885865000000004</c:v>
                </c:pt>
                <c:pt idx="398">
                  <c:v>0.83786665999999999</c:v>
                </c:pt>
                <c:pt idx="399">
                  <c:v>0.83711816999999999</c:v>
                </c:pt>
                <c:pt idx="400">
                  <c:v>0.83666649999999998</c:v>
                </c:pt>
                <c:pt idx="401">
                  <c:v>0.83643321999999998</c:v>
                </c:pt>
                <c:pt idx="402">
                  <c:v>0.83629938999999998</c:v>
                </c:pt>
                <c:pt idx="403">
                  <c:v>0.83604027000000003</c:v>
                </c:pt>
                <c:pt idx="404">
                  <c:v>0.83555204999999999</c:v>
                </c:pt>
                <c:pt idx="405">
                  <c:v>0.83469775999999996</c:v>
                </c:pt>
                <c:pt idx="406">
                  <c:v>0.83348878999999998</c:v>
                </c:pt>
                <c:pt idx="407">
                  <c:v>0.83209195999999996</c:v>
                </c:pt>
                <c:pt idx="408">
                  <c:v>0.83062665000000002</c:v>
                </c:pt>
                <c:pt idx="409">
                  <c:v>0.82920716999999999</c:v>
                </c:pt>
                <c:pt idx="410">
                  <c:v>0.82806431000000003</c:v>
                </c:pt>
                <c:pt idx="411">
                  <c:v>0.82718592999999996</c:v>
                </c:pt>
                <c:pt idx="412">
                  <c:v>0.82676448999999996</c:v>
                </c:pt>
                <c:pt idx="413">
                  <c:v>0.82675045000000003</c:v>
                </c:pt>
                <c:pt idx="414">
                  <c:v>0.82718281999999999</c:v>
                </c:pt>
                <c:pt idx="415">
                  <c:v>0.8280999</c:v>
                </c:pt>
                <c:pt idx="416">
                  <c:v>0.82927616999999998</c:v>
                </c:pt>
                <c:pt idx="417">
                  <c:v>0.83085679999999995</c:v>
                </c:pt>
                <c:pt idx="418">
                  <c:v>0.83259808999999996</c:v>
                </c:pt>
                <c:pt idx="419">
                  <c:v>0.83454441999999995</c:v>
                </c:pt>
                <c:pt idx="420">
                  <c:v>0.83654751999999999</c:v>
                </c:pt>
                <c:pt idx="421">
                  <c:v>0.83858763999999997</c:v>
                </c:pt>
                <c:pt idx="422">
                  <c:v>0.84054401999999995</c:v>
                </c:pt>
                <c:pt idx="423">
                  <c:v>0.84234321000000001</c:v>
                </c:pt>
                <c:pt idx="424">
                  <c:v>0.84383405</c:v>
                </c:pt>
                <c:pt idx="425">
                  <c:v>0.84486768000000001</c:v>
                </c:pt>
                <c:pt idx="426">
                  <c:v>0.84557055999999997</c:v>
                </c:pt>
                <c:pt idx="427">
                  <c:v>0.84590604000000003</c:v>
                </c:pt>
                <c:pt idx="428">
                  <c:v>0.84592303000000002</c:v>
                </c:pt>
                <c:pt idx="429">
                  <c:v>0.84576881999999998</c:v>
                </c:pt>
                <c:pt idx="430">
                  <c:v>0.84521710999999999</c:v>
                </c:pt>
                <c:pt idx="431">
                  <c:v>0.84434964000000001</c:v>
                </c:pt>
                <c:pt idx="432">
                  <c:v>0.84313837999999997</c:v>
                </c:pt>
                <c:pt idx="433">
                  <c:v>0.84151728000000003</c:v>
                </c:pt>
                <c:pt idx="434">
                  <c:v>0.83948056000000004</c:v>
                </c:pt>
                <c:pt idx="435">
                  <c:v>0.8372482</c:v>
                </c:pt>
                <c:pt idx="436">
                  <c:v>0.83499018999999997</c:v>
                </c:pt>
                <c:pt idx="437">
                  <c:v>0.83282880000000004</c:v>
                </c:pt>
                <c:pt idx="438">
                  <c:v>0.83103563000000003</c:v>
                </c:pt>
                <c:pt idx="439">
                  <c:v>0.8298392</c:v>
                </c:pt>
                <c:pt idx="440">
                  <c:v>0.82906489999999999</c:v>
                </c:pt>
                <c:pt idx="441">
                  <c:v>0.82889615000000005</c:v>
                </c:pt>
                <c:pt idx="442">
                  <c:v>0.82915366999999995</c:v>
                </c:pt>
                <c:pt idx="443">
                  <c:v>0.82959642</c:v>
                </c:pt>
                <c:pt idx="444">
                  <c:v>0.83031155999999995</c:v>
                </c:pt>
                <c:pt idx="445">
                  <c:v>0.83089352999999999</c:v>
                </c:pt>
                <c:pt idx="446">
                  <c:v>0.83142914999999995</c:v>
                </c:pt>
                <c:pt idx="447">
                  <c:v>0.83188550999999999</c:v>
                </c:pt>
                <c:pt idx="448">
                  <c:v>0.83209116000000005</c:v>
                </c:pt>
                <c:pt idx="449">
                  <c:v>0.83220483000000001</c:v>
                </c:pt>
                <c:pt idx="450">
                  <c:v>0.83228497999999995</c:v>
                </c:pt>
                <c:pt idx="451">
                  <c:v>0.83256375000000005</c:v>
                </c:pt>
                <c:pt idx="452">
                  <c:v>0.83302058000000001</c:v>
                </c:pt>
                <c:pt idx="453">
                  <c:v>0.83382986999999997</c:v>
                </c:pt>
                <c:pt idx="454">
                  <c:v>0.83489462000000003</c:v>
                </c:pt>
                <c:pt idx="455">
                  <c:v>0.83617976000000005</c:v>
                </c:pt>
                <c:pt idx="456">
                  <c:v>0.83745893999999999</c:v>
                </c:pt>
                <c:pt idx="457">
                  <c:v>0.83880368000000005</c:v>
                </c:pt>
                <c:pt idx="458">
                  <c:v>0.84004144999999997</c:v>
                </c:pt>
                <c:pt idx="459">
                  <c:v>0.84127421999999996</c:v>
                </c:pt>
                <c:pt idx="460">
                  <c:v>0.84243087000000005</c:v>
                </c:pt>
                <c:pt idx="461">
                  <c:v>0.84340839000000001</c:v>
                </c:pt>
                <c:pt idx="462">
                  <c:v>0.84421517999999995</c:v>
                </c:pt>
                <c:pt idx="463">
                  <c:v>0.84482703000000003</c:v>
                </c:pt>
                <c:pt idx="464">
                  <c:v>0.84510529000000001</c:v>
                </c:pt>
                <c:pt idx="465">
                  <c:v>0.84496537999999999</c:v>
                </c:pt>
                <c:pt idx="466">
                  <c:v>0.84447861000000002</c:v>
                </c:pt>
                <c:pt idx="467">
                  <c:v>0.84378825000000002</c:v>
                </c:pt>
                <c:pt idx="468">
                  <c:v>0.84287157999999995</c:v>
                </c:pt>
                <c:pt idx="469">
                  <c:v>0.8416285</c:v>
                </c:pt>
                <c:pt idx="470">
                  <c:v>0.84029419999999999</c:v>
                </c:pt>
                <c:pt idx="471">
                  <c:v>0.83894000000000002</c:v>
                </c:pt>
                <c:pt idx="472">
                  <c:v>0.83725941000000004</c:v>
                </c:pt>
                <c:pt idx="473">
                  <c:v>0.83550078000000005</c:v>
                </c:pt>
                <c:pt idx="474">
                  <c:v>0.83387169000000005</c:v>
                </c:pt>
                <c:pt idx="475">
                  <c:v>0.83242260000000001</c:v>
                </c:pt>
                <c:pt idx="476">
                  <c:v>0.83133800999999996</c:v>
                </c:pt>
                <c:pt idx="477">
                  <c:v>0.83074113000000005</c:v>
                </c:pt>
                <c:pt idx="478">
                  <c:v>0.83062237000000005</c:v>
                </c:pt>
                <c:pt idx="479">
                  <c:v>0.83073638999999999</c:v>
                </c:pt>
                <c:pt idx="480">
                  <c:v>0.83125899999999997</c:v>
                </c:pt>
                <c:pt idx="481">
                  <c:v>0.83208285000000004</c:v>
                </c:pt>
                <c:pt idx="482">
                  <c:v>0.83290456999999996</c:v>
                </c:pt>
                <c:pt idx="483">
                  <c:v>0.83367590999999996</c:v>
                </c:pt>
                <c:pt idx="484">
                  <c:v>0.83425477999999997</c:v>
                </c:pt>
                <c:pt idx="485">
                  <c:v>0.83468600999999998</c:v>
                </c:pt>
                <c:pt idx="486">
                  <c:v>0.83482732000000004</c:v>
                </c:pt>
                <c:pt idx="487">
                  <c:v>0.83490790000000004</c:v>
                </c:pt>
                <c:pt idx="488">
                  <c:v>0.83492226999999997</c:v>
                </c:pt>
                <c:pt idx="489">
                  <c:v>0.83494860000000004</c:v>
                </c:pt>
                <c:pt idx="490">
                  <c:v>0.83493715999999996</c:v>
                </c:pt>
                <c:pt idx="491">
                  <c:v>0.83491691999999995</c:v>
                </c:pt>
                <c:pt idx="492">
                  <c:v>0.83497283</c:v>
                </c:pt>
                <c:pt idx="493">
                  <c:v>0.83504557999999995</c:v>
                </c:pt>
                <c:pt idx="494">
                  <c:v>0.83518537999999998</c:v>
                </c:pt>
                <c:pt idx="495">
                  <c:v>0.83534923999999999</c:v>
                </c:pt>
                <c:pt idx="496">
                  <c:v>0.83557318000000003</c:v>
                </c:pt>
                <c:pt idx="497">
                  <c:v>0.83585989999999999</c:v>
                </c:pt>
                <c:pt idx="498">
                  <c:v>0.83621780999999995</c:v>
                </c:pt>
                <c:pt idx="499">
                  <c:v>0.83665842000000001</c:v>
                </c:pt>
                <c:pt idx="500">
                  <c:v>0.83704232000000001</c:v>
                </c:pt>
                <c:pt idx="501">
                  <c:v>0.83748920999999998</c:v>
                </c:pt>
                <c:pt idx="502">
                  <c:v>0.83785376</c:v>
                </c:pt>
                <c:pt idx="503">
                  <c:v>0.83810419000000003</c:v>
                </c:pt>
                <c:pt idx="504">
                  <c:v>0.83930199999999999</c:v>
                </c:pt>
                <c:pt idx="505">
                  <c:v>0.83979709999999996</c:v>
                </c:pt>
                <c:pt idx="506">
                  <c:v>0.8402773</c:v>
                </c:pt>
                <c:pt idx="507">
                  <c:v>0.84052402000000004</c:v>
                </c:pt>
                <c:pt idx="508">
                  <c:v>0.84058332000000002</c:v>
                </c:pt>
                <c:pt idx="509">
                  <c:v>0.84046474000000004</c:v>
                </c:pt>
                <c:pt idx="510">
                  <c:v>0.84017379000000003</c:v>
                </c:pt>
                <c:pt idx="511">
                  <c:v>0.83992193000000004</c:v>
                </c:pt>
                <c:pt idx="512">
                  <c:v>0.83958873000000001</c:v>
                </c:pt>
                <c:pt idx="513">
                  <c:v>0.83915695000000001</c:v>
                </c:pt>
                <c:pt idx="514">
                  <c:v>0.83880109999999997</c:v>
                </c:pt>
                <c:pt idx="515">
                  <c:v>0.83839072999999997</c:v>
                </c:pt>
                <c:pt idx="516">
                  <c:v>0.83801724</c:v>
                </c:pt>
                <c:pt idx="517">
                  <c:v>0.83756498000000001</c:v>
                </c:pt>
                <c:pt idx="518">
                  <c:v>0.83713557000000005</c:v>
                </c:pt>
                <c:pt idx="519">
                  <c:v>0.83674839000000001</c:v>
                </c:pt>
                <c:pt idx="520">
                  <c:v>0.83640939999999997</c:v>
                </c:pt>
                <c:pt idx="521">
                  <c:v>0.83610764999999998</c:v>
                </c:pt>
                <c:pt idx="522">
                  <c:v>0.83592109999999997</c:v>
                </c:pt>
                <c:pt idx="523">
                  <c:v>0.83573439000000005</c:v>
                </c:pt>
                <c:pt idx="524">
                  <c:v>0.83560160000000006</c:v>
                </c:pt>
                <c:pt idx="525">
                  <c:v>0.83563715000000005</c:v>
                </c:pt>
                <c:pt idx="526">
                  <c:v>0.83570067000000003</c:v>
                </c:pt>
                <c:pt idx="527">
                  <c:v>0.83583962999999994</c:v>
                </c:pt>
                <c:pt idx="528">
                  <c:v>0.83590540999999996</c:v>
                </c:pt>
                <c:pt idx="529">
                  <c:v>0.83592493999999995</c:v>
                </c:pt>
                <c:pt idx="530">
                  <c:v>0.83588331000000005</c:v>
                </c:pt>
                <c:pt idx="531">
                  <c:v>0.83592833</c:v>
                </c:pt>
                <c:pt idx="532">
                  <c:v>0.83599964000000004</c:v>
                </c:pt>
                <c:pt idx="533">
                  <c:v>0.83613879000000002</c:v>
                </c:pt>
                <c:pt idx="534">
                  <c:v>0.83630773999999997</c:v>
                </c:pt>
                <c:pt idx="535">
                  <c:v>0.83660610999999996</c:v>
                </c:pt>
                <c:pt idx="536">
                  <c:v>0.83702905000000005</c:v>
                </c:pt>
                <c:pt idx="537">
                  <c:v>0.83749704999999997</c:v>
                </c:pt>
                <c:pt idx="538">
                  <c:v>0.83810370999999995</c:v>
                </c:pt>
                <c:pt idx="539">
                  <c:v>0.83869466999999998</c:v>
                </c:pt>
                <c:pt idx="540">
                  <c:v>0.83922458</c:v>
                </c:pt>
                <c:pt idx="541">
                  <c:v>0.83968606000000001</c:v>
                </c:pt>
                <c:pt idx="542">
                  <c:v>0.83996300000000002</c:v>
                </c:pt>
                <c:pt idx="543">
                  <c:v>0.84012012999999996</c:v>
                </c:pt>
                <c:pt idx="544">
                  <c:v>0.84002489999999996</c:v>
                </c:pt>
                <c:pt idx="545">
                  <c:v>0.83979848999999995</c:v>
                </c:pt>
                <c:pt idx="546">
                  <c:v>0.83944892000000004</c:v>
                </c:pt>
                <c:pt idx="547">
                  <c:v>0.8390339</c:v>
                </c:pt>
                <c:pt idx="548">
                  <c:v>0.83853445999999998</c:v>
                </c:pt>
                <c:pt idx="549">
                  <c:v>0.83820722999999997</c:v>
                </c:pt>
                <c:pt idx="550">
                  <c:v>0.83779057999999995</c:v>
                </c:pt>
                <c:pt idx="551">
                  <c:v>0.83782491000000003</c:v>
                </c:pt>
                <c:pt idx="552">
                  <c:v>0.83847738000000005</c:v>
                </c:pt>
                <c:pt idx="553">
                  <c:v>0.83747808000000001</c:v>
                </c:pt>
                <c:pt idx="554">
                  <c:v>0.83764866999999998</c:v>
                </c:pt>
                <c:pt idx="555">
                  <c:v>0.83763093</c:v>
                </c:pt>
                <c:pt idx="556">
                  <c:v>0.83752757</c:v>
                </c:pt>
                <c:pt idx="557">
                  <c:v>0.83738040999999996</c:v>
                </c:pt>
                <c:pt idx="558">
                  <c:v>0.83722536000000003</c:v>
                </c:pt>
                <c:pt idx="559">
                  <c:v>0.83707284999999998</c:v>
                </c:pt>
                <c:pt idx="560">
                  <c:v>0.83698011000000005</c:v>
                </c:pt>
                <c:pt idx="561">
                  <c:v>0.83696461</c:v>
                </c:pt>
                <c:pt idx="562">
                  <c:v>0.83698298000000004</c:v>
                </c:pt>
                <c:pt idx="563">
                  <c:v>0.83706228999999999</c:v>
                </c:pt>
                <c:pt idx="564">
                  <c:v>0.83715134999999996</c:v>
                </c:pt>
                <c:pt idx="565">
                  <c:v>0.83728084999999997</c:v>
                </c:pt>
                <c:pt idx="566">
                  <c:v>0.83740375</c:v>
                </c:pt>
                <c:pt idx="567">
                  <c:v>0.83757431000000004</c:v>
                </c:pt>
                <c:pt idx="568">
                  <c:v>0.83769536</c:v>
                </c:pt>
                <c:pt idx="569">
                  <c:v>0.83784723999999999</c:v>
                </c:pt>
                <c:pt idx="570">
                  <c:v>0.83794250999999997</c:v>
                </c:pt>
                <c:pt idx="571">
                  <c:v>0.83809632000000001</c:v>
                </c:pt>
                <c:pt idx="572">
                  <c:v>0.83822319999999995</c:v>
                </c:pt>
                <c:pt idx="573">
                  <c:v>0.83825609000000001</c:v>
                </c:pt>
                <c:pt idx="574">
                  <c:v>0.83837779000000001</c:v>
                </c:pt>
                <c:pt idx="575">
                  <c:v>0.83855820000000003</c:v>
                </c:pt>
                <c:pt idx="576">
                  <c:v>0.83872524000000004</c:v>
                </c:pt>
                <c:pt idx="577">
                  <c:v>0.83880120000000002</c:v>
                </c:pt>
                <c:pt idx="578">
                  <c:v>0.83892924999999996</c:v>
                </c:pt>
                <c:pt idx="579">
                  <c:v>0.83908373999999997</c:v>
                </c:pt>
                <c:pt idx="580">
                  <c:v>0.83916248999999998</c:v>
                </c:pt>
                <c:pt idx="581">
                  <c:v>0.83908775000000002</c:v>
                </c:pt>
                <c:pt idx="582">
                  <c:v>0.83892330999999998</c:v>
                </c:pt>
                <c:pt idx="583">
                  <c:v>0.83880807999999996</c:v>
                </c:pt>
                <c:pt idx="584">
                  <c:v>0.83862724</c:v>
                </c:pt>
                <c:pt idx="585">
                  <c:v>0.83845550999999996</c:v>
                </c:pt>
                <c:pt idx="586">
                  <c:v>0.83825810999999995</c:v>
                </c:pt>
                <c:pt idx="587">
                  <c:v>0.83809800999999995</c:v>
                </c:pt>
                <c:pt idx="588">
                  <c:v>0.83798899000000004</c:v>
                </c:pt>
                <c:pt idx="589">
                  <c:v>0.83789548999999997</c:v>
                </c:pt>
                <c:pt idx="590">
                  <c:v>0.83777805000000005</c:v>
                </c:pt>
                <c:pt idx="591">
                  <c:v>0.83774353000000001</c:v>
                </c:pt>
                <c:pt idx="592">
                  <c:v>0.83771689000000005</c:v>
                </c:pt>
                <c:pt idx="593">
                  <c:v>0.83769892999999995</c:v>
                </c:pt>
                <c:pt idx="594">
                  <c:v>0.83772489999999999</c:v>
                </c:pt>
                <c:pt idx="595">
                  <c:v>0.83764755999999996</c:v>
                </c:pt>
                <c:pt idx="596">
                  <c:v>0.83762203999999996</c:v>
                </c:pt>
                <c:pt idx="597">
                  <c:v>0.83758259000000002</c:v>
                </c:pt>
                <c:pt idx="598">
                  <c:v>0.83746328999999997</c:v>
                </c:pt>
                <c:pt idx="599">
                  <c:v>0.83730260000000001</c:v>
                </c:pt>
                <c:pt idx="600">
                  <c:v>0.83709217000000002</c:v>
                </c:pt>
                <c:pt idx="601">
                  <c:v>0.83692893999999995</c:v>
                </c:pt>
                <c:pt idx="602">
                  <c:v>0.83680056999999997</c:v>
                </c:pt>
                <c:pt idx="603">
                  <c:v>0.83662037</c:v>
                </c:pt>
                <c:pt idx="604">
                  <c:v>0.83657519000000002</c:v>
                </c:pt>
                <c:pt idx="605">
                  <c:v>0.83646686000000003</c:v>
                </c:pt>
                <c:pt idx="606">
                  <c:v>0.83643308000000005</c:v>
                </c:pt>
                <c:pt idx="607">
                  <c:v>0.83637702999999997</c:v>
                </c:pt>
                <c:pt idx="608">
                  <c:v>0.83635526999999998</c:v>
                </c:pt>
                <c:pt idx="609">
                  <c:v>0.83629103000000005</c:v>
                </c:pt>
                <c:pt idx="610">
                  <c:v>0.83636924999999995</c:v>
                </c:pt>
                <c:pt idx="611">
                  <c:v>0.83643789999999996</c:v>
                </c:pt>
                <c:pt idx="612">
                  <c:v>0.83652636000000002</c:v>
                </c:pt>
                <c:pt idx="613">
                  <c:v>0.83650287000000001</c:v>
                </c:pt>
                <c:pt idx="614">
                  <c:v>0.83674086000000003</c:v>
                </c:pt>
                <c:pt idx="615">
                  <c:v>0.83686364000000002</c:v>
                </c:pt>
                <c:pt idx="616">
                  <c:v>0.83701709999999996</c:v>
                </c:pt>
                <c:pt idx="617">
                  <c:v>0.83703152999999997</c:v>
                </c:pt>
                <c:pt idx="618">
                  <c:v>0.83717514000000004</c:v>
                </c:pt>
                <c:pt idx="619">
                  <c:v>0.83713097000000003</c:v>
                </c:pt>
                <c:pt idx="620">
                  <c:v>0.83705541000000006</c:v>
                </c:pt>
                <c:pt idx="621">
                  <c:v>0.83693470999999997</c:v>
                </c:pt>
                <c:pt idx="622">
                  <c:v>0.83680416000000002</c:v>
                </c:pt>
                <c:pt idx="623">
                  <c:v>0.83661675999999996</c:v>
                </c:pt>
                <c:pt idx="624">
                  <c:v>0.83643511000000004</c:v>
                </c:pt>
                <c:pt idx="625">
                  <c:v>0.83624025000000002</c:v>
                </c:pt>
                <c:pt idx="626">
                  <c:v>0.83603923000000002</c:v>
                </c:pt>
                <c:pt idx="627">
                  <c:v>0.83584935000000005</c:v>
                </c:pt>
                <c:pt idx="628">
                  <c:v>0.83566554000000004</c:v>
                </c:pt>
                <c:pt idx="629">
                  <c:v>0.83556112000000005</c:v>
                </c:pt>
                <c:pt idx="630">
                  <c:v>0.83534372999999995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50-47AD-89AE-906B3B8E0CB3}"/>
            </c:ext>
          </c:extLst>
        </c:ser>
        <c:ser>
          <c:idx val="3"/>
          <c:order val="3"/>
          <c:tx>
            <c:v>Ni</c:v>
          </c:tx>
          <c:spPr>
            <a:ln w="1905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'[4]1%_Ni_SBA-15_merge'!$B$52:$B$682</c:f>
              <c:numCache>
                <c:formatCode>General</c:formatCode>
                <c:ptCount val="631"/>
                <c:pt idx="0">
                  <c:v>8034.0312999999996</c:v>
                </c:pt>
                <c:pt idx="1">
                  <c:v>8039.0344999999998</c:v>
                </c:pt>
                <c:pt idx="2">
                  <c:v>8044.0441000000001</c:v>
                </c:pt>
                <c:pt idx="3">
                  <c:v>8049.0293000000001</c:v>
                </c:pt>
                <c:pt idx="4">
                  <c:v>8054.0209999999997</c:v>
                </c:pt>
                <c:pt idx="5">
                  <c:v>8059.0190000000002</c:v>
                </c:pt>
                <c:pt idx="6">
                  <c:v>8064.0234</c:v>
                </c:pt>
                <c:pt idx="7">
                  <c:v>8069.0342000000001</c:v>
                </c:pt>
                <c:pt idx="8">
                  <c:v>8074.0204999999996</c:v>
                </c:pt>
                <c:pt idx="9">
                  <c:v>8079.0442000000003</c:v>
                </c:pt>
                <c:pt idx="10">
                  <c:v>8084.0433000000003</c:v>
                </c:pt>
                <c:pt idx="11">
                  <c:v>8089.0176000000001</c:v>
                </c:pt>
                <c:pt idx="12">
                  <c:v>8094.0294000000004</c:v>
                </c:pt>
                <c:pt idx="13">
                  <c:v>8099.0164999999997</c:v>
                </c:pt>
                <c:pt idx="14">
                  <c:v>8104.0411000000004</c:v>
                </c:pt>
                <c:pt idx="15">
                  <c:v>8109.0409</c:v>
                </c:pt>
                <c:pt idx="16">
                  <c:v>8114.0156999999999</c:v>
                </c:pt>
                <c:pt idx="17">
                  <c:v>8119.0281999999997</c:v>
                </c:pt>
                <c:pt idx="18">
                  <c:v>8124.0156999999999</c:v>
                </c:pt>
                <c:pt idx="19">
                  <c:v>8129.0409</c:v>
                </c:pt>
                <c:pt idx="20">
                  <c:v>8134.0411000000004</c:v>
                </c:pt>
                <c:pt idx="21">
                  <c:v>8139.0162</c:v>
                </c:pt>
                <c:pt idx="22">
                  <c:v>8144.0290999999997</c:v>
                </c:pt>
                <c:pt idx="23">
                  <c:v>8149.0167000000001</c:v>
                </c:pt>
                <c:pt idx="24">
                  <c:v>8154.0423000000001</c:v>
                </c:pt>
                <c:pt idx="25">
                  <c:v>8159.0425999999998</c:v>
                </c:pt>
                <c:pt idx="26">
                  <c:v>8164.0176000000001</c:v>
                </c:pt>
                <c:pt idx="27">
                  <c:v>8169.0304999999998</c:v>
                </c:pt>
                <c:pt idx="28">
                  <c:v>8174.018</c:v>
                </c:pt>
                <c:pt idx="29">
                  <c:v>8179.0436</c:v>
                </c:pt>
                <c:pt idx="30">
                  <c:v>8184.0438000000004</c:v>
                </c:pt>
                <c:pt idx="31">
                  <c:v>8189.0182999999997</c:v>
                </c:pt>
                <c:pt idx="32">
                  <c:v>8194.0310000000009</c:v>
                </c:pt>
                <c:pt idx="33">
                  <c:v>8199.0180999999993</c:v>
                </c:pt>
                <c:pt idx="34">
                  <c:v>8204.0434999999998</c:v>
                </c:pt>
                <c:pt idx="35">
                  <c:v>8209.0431000000008</c:v>
                </c:pt>
                <c:pt idx="36">
                  <c:v>8214.0169000000005</c:v>
                </c:pt>
                <c:pt idx="37">
                  <c:v>8219.0290999999997</c:v>
                </c:pt>
                <c:pt idx="38">
                  <c:v>8224.0154000000002</c:v>
                </c:pt>
                <c:pt idx="39">
                  <c:v>8229.0401999999995</c:v>
                </c:pt>
                <c:pt idx="40">
                  <c:v>8234.0390000000007</c:v>
                </c:pt>
                <c:pt idx="41">
                  <c:v>8239.0440999999992</c:v>
                </c:pt>
                <c:pt idx="42">
                  <c:v>8244.0231000000003</c:v>
                </c:pt>
                <c:pt idx="43">
                  <c:v>8249.0408000000007</c:v>
                </c:pt>
                <c:pt idx="44">
                  <c:v>8254.0323000000008</c:v>
                </c:pt>
                <c:pt idx="45">
                  <c:v>8259.0300000000007</c:v>
                </c:pt>
                <c:pt idx="46">
                  <c:v>8264.0339000000004</c:v>
                </c:pt>
                <c:pt idx="47">
                  <c:v>8269.0440999999992</c:v>
                </c:pt>
                <c:pt idx="48">
                  <c:v>8274.0280000000002</c:v>
                </c:pt>
                <c:pt idx="49">
                  <c:v>8279.0180999999993</c:v>
                </c:pt>
                <c:pt idx="50">
                  <c:v>8284.0144</c:v>
                </c:pt>
                <c:pt idx="51">
                  <c:v>8289.0169000000005</c:v>
                </c:pt>
                <c:pt idx="52">
                  <c:v>8291.5367999999999</c:v>
                </c:pt>
                <c:pt idx="53">
                  <c:v>8296.4503999999997</c:v>
                </c:pt>
                <c:pt idx="54">
                  <c:v>8300.7464</c:v>
                </c:pt>
                <c:pt idx="55">
                  <c:v>8304.5216</c:v>
                </c:pt>
                <c:pt idx="56">
                  <c:v>8307.84</c:v>
                </c:pt>
                <c:pt idx="57">
                  <c:v>8310.7335999999996</c:v>
                </c:pt>
                <c:pt idx="58">
                  <c:v>8313.2672000000002</c:v>
                </c:pt>
                <c:pt idx="59">
                  <c:v>8315.5059999999994</c:v>
                </c:pt>
                <c:pt idx="60">
                  <c:v>8317.4493999999995</c:v>
                </c:pt>
                <c:pt idx="61">
                  <c:v>8319.1630999999998</c:v>
                </c:pt>
                <c:pt idx="62">
                  <c:v>8320.6795999999995</c:v>
                </c:pt>
                <c:pt idx="63">
                  <c:v>8321.9987999999994</c:v>
                </c:pt>
                <c:pt idx="64">
                  <c:v>8323.1535000000003</c:v>
                </c:pt>
                <c:pt idx="65">
                  <c:v>8324.1434000000008</c:v>
                </c:pt>
                <c:pt idx="66">
                  <c:v>8325.0346000000009</c:v>
                </c:pt>
                <c:pt idx="67">
                  <c:v>8325.8269</c:v>
                </c:pt>
                <c:pt idx="68">
                  <c:v>8326.4873000000007</c:v>
                </c:pt>
                <c:pt idx="69">
                  <c:v>8327.0817000000006</c:v>
                </c:pt>
                <c:pt idx="70">
                  <c:v>8327.6101999999992</c:v>
                </c:pt>
                <c:pt idx="71">
                  <c:v>8328.0727000000006</c:v>
                </c:pt>
                <c:pt idx="72">
                  <c:v>8328.4691000000003</c:v>
                </c:pt>
                <c:pt idx="73">
                  <c:v>8328.8325000000004</c:v>
                </c:pt>
                <c:pt idx="74">
                  <c:v>8329.1298999999999</c:v>
                </c:pt>
                <c:pt idx="75">
                  <c:v>8329.3942999999999</c:v>
                </c:pt>
                <c:pt idx="76">
                  <c:v>8329.6586000000007</c:v>
                </c:pt>
                <c:pt idx="77">
                  <c:v>8329.8569000000007</c:v>
                </c:pt>
                <c:pt idx="78">
                  <c:v>8330.0552000000007</c:v>
                </c:pt>
                <c:pt idx="79">
                  <c:v>8330.2535000000007</c:v>
                </c:pt>
                <c:pt idx="80">
                  <c:v>8330.4519</c:v>
                </c:pt>
                <c:pt idx="81">
                  <c:v>8330.6502</c:v>
                </c:pt>
                <c:pt idx="82">
                  <c:v>8330.8485000000001</c:v>
                </c:pt>
                <c:pt idx="83">
                  <c:v>8331.0468999999994</c:v>
                </c:pt>
                <c:pt idx="84">
                  <c:v>8331.2451999999994</c:v>
                </c:pt>
                <c:pt idx="85">
                  <c:v>8331.4436000000005</c:v>
                </c:pt>
                <c:pt idx="86">
                  <c:v>8331.6419999999998</c:v>
                </c:pt>
                <c:pt idx="87">
                  <c:v>8331.8403999999991</c:v>
                </c:pt>
                <c:pt idx="88">
                  <c:v>8332.0388000000003</c:v>
                </c:pt>
                <c:pt idx="89">
                  <c:v>8332.2371999999996</c:v>
                </c:pt>
                <c:pt idx="90">
                  <c:v>8332.4356000000007</c:v>
                </c:pt>
                <c:pt idx="91">
                  <c:v>8332.634</c:v>
                </c:pt>
                <c:pt idx="92">
                  <c:v>8332.8325000000004</c:v>
                </c:pt>
                <c:pt idx="93">
                  <c:v>8333.0308999999997</c:v>
                </c:pt>
                <c:pt idx="94">
                  <c:v>8333.2294000000002</c:v>
                </c:pt>
                <c:pt idx="95">
                  <c:v>8333.4609</c:v>
                </c:pt>
                <c:pt idx="96">
                  <c:v>8333.6594000000005</c:v>
                </c:pt>
                <c:pt idx="97">
                  <c:v>8333.8579000000009</c:v>
                </c:pt>
                <c:pt idx="98">
                  <c:v>8334.0563999999995</c:v>
                </c:pt>
                <c:pt idx="99">
                  <c:v>8334.2548999999999</c:v>
                </c:pt>
                <c:pt idx="100">
                  <c:v>8334.4534000000003</c:v>
                </c:pt>
                <c:pt idx="101">
                  <c:v>8334.6519000000008</c:v>
                </c:pt>
                <c:pt idx="102">
                  <c:v>8334.8505000000005</c:v>
                </c:pt>
                <c:pt idx="103">
                  <c:v>8335.0490000000009</c:v>
                </c:pt>
                <c:pt idx="104">
                  <c:v>8335.2476000000006</c:v>
                </c:pt>
                <c:pt idx="105">
                  <c:v>8335.4460999999992</c:v>
                </c:pt>
                <c:pt idx="106">
                  <c:v>8335.6447000000007</c:v>
                </c:pt>
                <c:pt idx="107">
                  <c:v>8335.8433000000005</c:v>
                </c:pt>
                <c:pt idx="108">
                  <c:v>8336.0419000000002</c:v>
                </c:pt>
                <c:pt idx="109">
                  <c:v>8336.2404999999999</c:v>
                </c:pt>
                <c:pt idx="110">
                  <c:v>8336.4390999999996</c:v>
                </c:pt>
                <c:pt idx="111">
                  <c:v>8336.6376999999993</c:v>
                </c:pt>
                <c:pt idx="112">
                  <c:v>8336.8364000000001</c:v>
                </c:pt>
                <c:pt idx="113">
                  <c:v>8337.0349999999999</c:v>
                </c:pt>
                <c:pt idx="114">
                  <c:v>8337.2337000000007</c:v>
                </c:pt>
                <c:pt idx="115">
                  <c:v>8337.4323000000004</c:v>
                </c:pt>
                <c:pt idx="116">
                  <c:v>8337.6309999999994</c:v>
                </c:pt>
                <c:pt idx="117">
                  <c:v>8337.8297000000002</c:v>
                </c:pt>
                <c:pt idx="118">
                  <c:v>8338.0614999999998</c:v>
                </c:pt>
                <c:pt idx="119">
                  <c:v>8338.2602000000006</c:v>
                </c:pt>
                <c:pt idx="120">
                  <c:v>8338.4588999999996</c:v>
                </c:pt>
                <c:pt idx="121">
                  <c:v>8338.6576000000005</c:v>
                </c:pt>
                <c:pt idx="122">
                  <c:v>8338.8564000000006</c:v>
                </c:pt>
                <c:pt idx="123">
                  <c:v>8339.0550999999996</c:v>
                </c:pt>
                <c:pt idx="124">
                  <c:v>8339.2538999999997</c:v>
                </c:pt>
                <c:pt idx="125">
                  <c:v>8339.4526000000005</c:v>
                </c:pt>
                <c:pt idx="126">
                  <c:v>8339.6514000000006</c:v>
                </c:pt>
                <c:pt idx="127">
                  <c:v>8339.8502000000008</c:v>
                </c:pt>
                <c:pt idx="128">
                  <c:v>8340.0490000000009</c:v>
                </c:pt>
                <c:pt idx="129">
                  <c:v>8340.2477999999992</c:v>
                </c:pt>
                <c:pt idx="130">
                  <c:v>8340.4465999999993</c:v>
                </c:pt>
                <c:pt idx="131">
                  <c:v>8340.6453999999994</c:v>
                </c:pt>
                <c:pt idx="132">
                  <c:v>8340.8441999999995</c:v>
                </c:pt>
                <c:pt idx="133">
                  <c:v>8341.0431000000008</c:v>
                </c:pt>
                <c:pt idx="134">
                  <c:v>8341.2419000000009</c:v>
                </c:pt>
                <c:pt idx="135">
                  <c:v>8341.4408000000003</c:v>
                </c:pt>
                <c:pt idx="136">
                  <c:v>8341.6396000000004</c:v>
                </c:pt>
                <c:pt idx="137">
                  <c:v>8341.8384999999998</c:v>
                </c:pt>
                <c:pt idx="138">
                  <c:v>8342.0373999999993</c:v>
                </c:pt>
                <c:pt idx="139">
                  <c:v>8342.2363000000005</c:v>
                </c:pt>
                <c:pt idx="140">
                  <c:v>8342.4351999999999</c:v>
                </c:pt>
                <c:pt idx="141">
                  <c:v>8342.6340999999993</c:v>
                </c:pt>
                <c:pt idx="142">
                  <c:v>8342.8330999999998</c:v>
                </c:pt>
                <c:pt idx="143">
                  <c:v>8343.0319999999992</c:v>
                </c:pt>
                <c:pt idx="144">
                  <c:v>8343.2309999999998</c:v>
                </c:pt>
                <c:pt idx="145">
                  <c:v>8343.4298999999992</c:v>
                </c:pt>
                <c:pt idx="146">
                  <c:v>8343.6620000000003</c:v>
                </c:pt>
                <c:pt idx="147">
                  <c:v>8343.8610000000008</c:v>
                </c:pt>
                <c:pt idx="148">
                  <c:v>8344.06</c:v>
                </c:pt>
                <c:pt idx="149">
                  <c:v>8344.259</c:v>
                </c:pt>
                <c:pt idx="150">
                  <c:v>8344.4580000000005</c:v>
                </c:pt>
                <c:pt idx="151">
                  <c:v>8344.6569999999992</c:v>
                </c:pt>
                <c:pt idx="152">
                  <c:v>8344.8561000000009</c:v>
                </c:pt>
                <c:pt idx="153">
                  <c:v>8345.0550999999996</c:v>
                </c:pt>
                <c:pt idx="154">
                  <c:v>8345.2541999999994</c:v>
                </c:pt>
                <c:pt idx="155">
                  <c:v>8345.4531999999999</c:v>
                </c:pt>
                <c:pt idx="156">
                  <c:v>8345.6522999999997</c:v>
                </c:pt>
                <c:pt idx="157">
                  <c:v>8345.8513999999996</c:v>
                </c:pt>
                <c:pt idx="158">
                  <c:v>8346.0504000000001</c:v>
                </c:pt>
                <c:pt idx="159">
                  <c:v>8346.2494999999999</c:v>
                </c:pt>
                <c:pt idx="160">
                  <c:v>8346.4485999999997</c:v>
                </c:pt>
                <c:pt idx="161">
                  <c:v>8346.6478000000006</c:v>
                </c:pt>
                <c:pt idx="162">
                  <c:v>8346.8469000000005</c:v>
                </c:pt>
                <c:pt idx="163">
                  <c:v>8347.0460000000003</c:v>
                </c:pt>
                <c:pt idx="164">
                  <c:v>8347.2451999999994</c:v>
                </c:pt>
                <c:pt idx="165">
                  <c:v>8347.4775000000009</c:v>
                </c:pt>
                <c:pt idx="166">
                  <c:v>8347.6767</c:v>
                </c:pt>
                <c:pt idx="167">
                  <c:v>8347.9089999999997</c:v>
                </c:pt>
                <c:pt idx="168">
                  <c:v>8348.1414000000004</c:v>
                </c:pt>
                <c:pt idx="169">
                  <c:v>8348.3737999999994</c:v>
                </c:pt>
                <c:pt idx="170">
                  <c:v>8348.6394</c:v>
                </c:pt>
                <c:pt idx="171">
                  <c:v>8348.9050999999999</c:v>
                </c:pt>
                <c:pt idx="172">
                  <c:v>8349.1375000000007</c:v>
                </c:pt>
                <c:pt idx="173">
                  <c:v>8349.4364000000005</c:v>
                </c:pt>
                <c:pt idx="174">
                  <c:v>8349.7021000000004</c:v>
                </c:pt>
                <c:pt idx="175">
                  <c:v>8349.9678000000004</c:v>
                </c:pt>
                <c:pt idx="176">
                  <c:v>8350.2667000000001</c:v>
                </c:pt>
                <c:pt idx="177">
                  <c:v>8350.5656999999992</c:v>
                </c:pt>
                <c:pt idx="178">
                  <c:v>8350.8647000000001</c:v>
                </c:pt>
                <c:pt idx="179">
                  <c:v>8351.1636999999992</c:v>
                </c:pt>
                <c:pt idx="180">
                  <c:v>8351.4958999999999</c:v>
                </c:pt>
                <c:pt idx="181">
                  <c:v>8351.8281999999999</c:v>
                </c:pt>
                <c:pt idx="182">
                  <c:v>8352.1605</c:v>
                </c:pt>
                <c:pt idx="183">
                  <c:v>8352.4928</c:v>
                </c:pt>
                <c:pt idx="184">
                  <c:v>8352.8251999999993</c:v>
                </c:pt>
                <c:pt idx="185">
                  <c:v>8353.1908000000003</c:v>
                </c:pt>
                <c:pt idx="186">
                  <c:v>8353.5231999999996</c:v>
                </c:pt>
                <c:pt idx="187">
                  <c:v>8353.8888999999999</c:v>
                </c:pt>
                <c:pt idx="188">
                  <c:v>8354.2878999999994</c:v>
                </c:pt>
                <c:pt idx="189">
                  <c:v>8354.6537000000008</c:v>
                </c:pt>
                <c:pt idx="190">
                  <c:v>8355.0527000000002</c:v>
                </c:pt>
                <c:pt idx="191">
                  <c:v>8355.4184999999998</c:v>
                </c:pt>
                <c:pt idx="192">
                  <c:v>8355.8176999999996</c:v>
                </c:pt>
                <c:pt idx="193">
                  <c:v>8356.2168000000001</c:v>
                </c:pt>
                <c:pt idx="194">
                  <c:v>8356.6492999999991</c:v>
                </c:pt>
                <c:pt idx="195">
                  <c:v>8357.0485000000008</c:v>
                </c:pt>
                <c:pt idx="196">
                  <c:v>8357.4811000000009</c:v>
                </c:pt>
                <c:pt idx="197">
                  <c:v>8357.9136999999992</c:v>
                </c:pt>
                <c:pt idx="198">
                  <c:v>8358.3796000000002</c:v>
                </c:pt>
                <c:pt idx="199">
                  <c:v>8358.8122999999996</c:v>
                </c:pt>
                <c:pt idx="200">
                  <c:v>8359.2783999999992</c:v>
                </c:pt>
                <c:pt idx="201">
                  <c:v>8359.7111999999997</c:v>
                </c:pt>
                <c:pt idx="202">
                  <c:v>8360.1772999999994</c:v>
                </c:pt>
                <c:pt idx="203">
                  <c:v>8360.6767999999993</c:v>
                </c:pt>
                <c:pt idx="204">
                  <c:v>8361.1430999999993</c:v>
                </c:pt>
                <c:pt idx="205">
                  <c:v>8361.6427000000003</c:v>
                </c:pt>
                <c:pt idx="206">
                  <c:v>8362.1422999999995</c:v>
                </c:pt>
                <c:pt idx="207">
                  <c:v>8362.6420999999991</c:v>
                </c:pt>
                <c:pt idx="208">
                  <c:v>8363.1419000000005</c:v>
                </c:pt>
                <c:pt idx="209">
                  <c:v>8363.6417000000001</c:v>
                </c:pt>
                <c:pt idx="210">
                  <c:v>8364.1749999999993</c:v>
                </c:pt>
                <c:pt idx="211">
                  <c:v>8364.7083000000002</c:v>
                </c:pt>
                <c:pt idx="212">
                  <c:v>8365.2417000000005</c:v>
                </c:pt>
                <c:pt idx="213">
                  <c:v>8365.7752</c:v>
                </c:pt>
                <c:pt idx="214">
                  <c:v>8366.3420999999998</c:v>
                </c:pt>
                <c:pt idx="215">
                  <c:v>8366.9089999999997</c:v>
                </c:pt>
                <c:pt idx="216">
                  <c:v>8367.4426999999996</c:v>
                </c:pt>
                <c:pt idx="217">
                  <c:v>8368.0432000000001</c:v>
                </c:pt>
                <c:pt idx="218">
                  <c:v>8368.6103999999996</c:v>
                </c:pt>
                <c:pt idx="219">
                  <c:v>8369.1776000000009</c:v>
                </c:pt>
                <c:pt idx="220">
                  <c:v>8369.7783999999992</c:v>
                </c:pt>
                <c:pt idx="221">
                  <c:v>8370.3791999999994</c:v>
                </c:pt>
                <c:pt idx="222">
                  <c:v>8370.9801000000007</c:v>
                </c:pt>
                <c:pt idx="223">
                  <c:v>8371.5810999999994</c:v>
                </c:pt>
                <c:pt idx="224">
                  <c:v>8372.2155999999995</c:v>
                </c:pt>
                <c:pt idx="225">
                  <c:v>8372.8502000000008</c:v>
                </c:pt>
                <c:pt idx="226">
                  <c:v>8373.4513999999999</c:v>
                </c:pt>
                <c:pt idx="227">
                  <c:v>8374.1196</c:v>
                </c:pt>
                <c:pt idx="228">
                  <c:v>8374.7544999999991</c:v>
                </c:pt>
                <c:pt idx="229">
                  <c:v>8375.3894999999993</c:v>
                </c:pt>
                <c:pt idx="230">
                  <c:v>8376.0580000000009</c:v>
                </c:pt>
                <c:pt idx="231">
                  <c:v>8376.7266</c:v>
                </c:pt>
                <c:pt idx="232">
                  <c:v>8377.3953000000001</c:v>
                </c:pt>
                <c:pt idx="233">
                  <c:v>8378.0975999999991</c:v>
                </c:pt>
                <c:pt idx="234">
                  <c:v>8378.7666000000008</c:v>
                </c:pt>
                <c:pt idx="235">
                  <c:v>8379.4691000000003</c:v>
                </c:pt>
                <c:pt idx="236">
                  <c:v>8380.1717000000008</c:v>
                </c:pt>
                <c:pt idx="237">
                  <c:v>8380.8744999999999</c:v>
                </c:pt>
                <c:pt idx="238">
                  <c:v>8381.5774000000001</c:v>
                </c:pt>
                <c:pt idx="239">
                  <c:v>8382.3137999999999</c:v>
                </c:pt>
                <c:pt idx="240">
                  <c:v>8383.0504999999994</c:v>
                </c:pt>
                <c:pt idx="241">
                  <c:v>8383.7872000000007</c:v>
                </c:pt>
                <c:pt idx="242">
                  <c:v>8384.5241000000005</c:v>
                </c:pt>
                <c:pt idx="243">
                  <c:v>8385.2610999999997</c:v>
                </c:pt>
                <c:pt idx="244">
                  <c:v>8386.0318000000007</c:v>
                </c:pt>
                <c:pt idx="245">
                  <c:v>8386.7690999999995</c:v>
                </c:pt>
                <c:pt idx="246">
                  <c:v>8387.5400000000009</c:v>
                </c:pt>
                <c:pt idx="247">
                  <c:v>8388.3111000000008</c:v>
                </c:pt>
                <c:pt idx="248">
                  <c:v>8389.1159000000007</c:v>
                </c:pt>
                <c:pt idx="249">
                  <c:v>8389.8871999999992</c:v>
                </c:pt>
                <c:pt idx="250">
                  <c:v>8390.6923000000006</c:v>
                </c:pt>
                <c:pt idx="251">
                  <c:v>8391.4976000000006</c:v>
                </c:pt>
                <c:pt idx="252">
                  <c:v>8392.3029999999999</c:v>
                </c:pt>
                <c:pt idx="253">
                  <c:v>8393.1085000000003</c:v>
                </c:pt>
                <c:pt idx="254">
                  <c:v>8393.9477999999999</c:v>
                </c:pt>
                <c:pt idx="255">
                  <c:v>8394.7873</c:v>
                </c:pt>
                <c:pt idx="256">
                  <c:v>8395.6268999999993</c:v>
                </c:pt>
                <c:pt idx="257">
                  <c:v>8396.4667000000009</c:v>
                </c:pt>
                <c:pt idx="258">
                  <c:v>8397.3066999999992</c:v>
                </c:pt>
                <c:pt idx="259">
                  <c:v>8398.1805000000004</c:v>
                </c:pt>
                <c:pt idx="260">
                  <c:v>8399.0208000000002</c:v>
                </c:pt>
                <c:pt idx="261">
                  <c:v>8399.8950000000004</c:v>
                </c:pt>
                <c:pt idx="262">
                  <c:v>8400.8029000000006</c:v>
                </c:pt>
                <c:pt idx="263">
                  <c:v>8401.6774000000005</c:v>
                </c:pt>
                <c:pt idx="264">
                  <c:v>8402.5521000000008</c:v>
                </c:pt>
                <c:pt idx="265">
                  <c:v>8403.4606999999996</c:v>
                </c:pt>
                <c:pt idx="266">
                  <c:v>8404.3693999999996</c:v>
                </c:pt>
                <c:pt idx="267">
                  <c:v>8405.2783999999992</c:v>
                </c:pt>
                <c:pt idx="268">
                  <c:v>8406.1875</c:v>
                </c:pt>
                <c:pt idx="269">
                  <c:v>8407.1306000000004</c:v>
                </c:pt>
                <c:pt idx="270">
                  <c:v>8408.0738000000001</c:v>
                </c:pt>
                <c:pt idx="271">
                  <c:v>8409.0172999999995</c:v>
                </c:pt>
                <c:pt idx="272">
                  <c:v>8409.9609999999993</c:v>
                </c:pt>
                <c:pt idx="273">
                  <c:v>8410.9048999999995</c:v>
                </c:pt>
                <c:pt idx="274">
                  <c:v>8411.8827999999994</c:v>
                </c:pt>
                <c:pt idx="275">
                  <c:v>8412.8271000000004</c:v>
                </c:pt>
                <c:pt idx="276">
                  <c:v>8413.8053999999993</c:v>
                </c:pt>
                <c:pt idx="277">
                  <c:v>8414.7839999999997</c:v>
                </c:pt>
                <c:pt idx="278">
                  <c:v>8415.7965000000004</c:v>
                </c:pt>
                <c:pt idx="279">
                  <c:v>8416.7756000000008</c:v>
                </c:pt>
                <c:pt idx="280">
                  <c:v>8417.7885999999999</c:v>
                </c:pt>
                <c:pt idx="281">
                  <c:v>8418.8019000000004</c:v>
                </c:pt>
                <c:pt idx="282">
                  <c:v>8419.8153999999995</c:v>
                </c:pt>
                <c:pt idx="283">
                  <c:v>8420.8292000000001</c:v>
                </c:pt>
                <c:pt idx="284">
                  <c:v>8421.8431999999993</c:v>
                </c:pt>
                <c:pt idx="285">
                  <c:v>8422.8912999999993</c:v>
                </c:pt>
                <c:pt idx="286">
                  <c:v>8423.9397000000008</c:v>
                </c:pt>
                <c:pt idx="287">
                  <c:v>8424.9883000000009</c:v>
                </c:pt>
                <c:pt idx="288">
                  <c:v>8426.0372000000007</c:v>
                </c:pt>
                <c:pt idx="289">
                  <c:v>8427.1201999999994</c:v>
                </c:pt>
                <c:pt idx="290">
                  <c:v>8428.1697000000004</c:v>
                </c:pt>
                <c:pt idx="291">
                  <c:v>8429.2533000000003</c:v>
                </c:pt>
                <c:pt idx="292">
                  <c:v>8430.3371999999999</c:v>
                </c:pt>
                <c:pt idx="293">
                  <c:v>8431.4213</c:v>
                </c:pt>
                <c:pt idx="294">
                  <c:v>8432.5396999999994</c:v>
                </c:pt>
                <c:pt idx="295">
                  <c:v>8433.6244000000006</c:v>
                </c:pt>
                <c:pt idx="296">
                  <c:v>8434.7433999999994</c:v>
                </c:pt>
                <c:pt idx="297">
                  <c:v>8435.8626000000004</c:v>
                </c:pt>
                <c:pt idx="298">
                  <c:v>8436.9822000000004</c:v>
                </c:pt>
                <c:pt idx="299">
                  <c:v>8438.1360000000004</c:v>
                </c:pt>
                <c:pt idx="300">
                  <c:v>8439.2561000000005</c:v>
                </c:pt>
                <c:pt idx="301">
                  <c:v>8440.4105999999992</c:v>
                </c:pt>
                <c:pt idx="302">
                  <c:v>8441.5653000000002</c:v>
                </c:pt>
                <c:pt idx="303">
                  <c:v>8442.7204000000002</c:v>
                </c:pt>
                <c:pt idx="304">
                  <c:v>8443.8758999999991</c:v>
                </c:pt>
                <c:pt idx="305">
                  <c:v>8445.0655999999999</c:v>
                </c:pt>
                <c:pt idx="306">
                  <c:v>8446.2556999999997</c:v>
                </c:pt>
                <c:pt idx="307">
                  <c:v>8447.4460999999992</c:v>
                </c:pt>
                <c:pt idx="308">
                  <c:v>8448.6368999999995</c:v>
                </c:pt>
                <c:pt idx="309">
                  <c:v>8449.8279999999995</c:v>
                </c:pt>
                <c:pt idx="310">
                  <c:v>8451.0535</c:v>
                </c:pt>
                <c:pt idx="311">
                  <c:v>8452.2453000000005</c:v>
                </c:pt>
                <c:pt idx="312">
                  <c:v>8453.4716000000008</c:v>
                </c:pt>
                <c:pt idx="313">
                  <c:v>8454.6982000000007</c:v>
                </c:pt>
                <c:pt idx="314">
                  <c:v>8455.9251999999997</c:v>
                </c:pt>
                <c:pt idx="315">
                  <c:v>8457.1866000000009</c:v>
                </c:pt>
                <c:pt idx="316">
                  <c:v>8458.4143000000004</c:v>
                </c:pt>
                <c:pt idx="317">
                  <c:v>8459.6764999999996</c:v>
                </c:pt>
                <c:pt idx="318">
                  <c:v>8460.9390999999996</c:v>
                </c:pt>
                <c:pt idx="319">
                  <c:v>8462.2361999999994</c:v>
                </c:pt>
                <c:pt idx="320">
                  <c:v>8463.4995999999992</c:v>
                </c:pt>
                <c:pt idx="321">
                  <c:v>8464.7633000000005</c:v>
                </c:pt>
                <c:pt idx="322">
                  <c:v>8466.0616000000009</c:v>
                </c:pt>
                <c:pt idx="323">
                  <c:v>8467.3603999999996</c:v>
                </c:pt>
                <c:pt idx="324">
                  <c:v>8468.6594999999998</c:v>
                </c:pt>
                <c:pt idx="325">
                  <c:v>8469.9933000000001</c:v>
                </c:pt>
                <c:pt idx="326">
                  <c:v>8471.2932000000001</c:v>
                </c:pt>
                <c:pt idx="327">
                  <c:v>8472.6278000000002</c:v>
                </c:pt>
                <c:pt idx="328">
                  <c:v>8473.9629000000004</c:v>
                </c:pt>
                <c:pt idx="329">
                  <c:v>8475.2983999999997</c:v>
                </c:pt>
                <c:pt idx="330">
                  <c:v>8476.6342999999997</c:v>
                </c:pt>
                <c:pt idx="331">
                  <c:v>8478.0048999999999</c:v>
                </c:pt>
                <c:pt idx="332">
                  <c:v>8479.3417000000009</c:v>
                </c:pt>
                <c:pt idx="333">
                  <c:v>8480.7132000000001</c:v>
                </c:pt>
                <c:pt idx="334">
                  <c:v>8482.0851000000002</c:v>
                </c:pt>
                <c:pt idx="335">
                  <c:v>8483.4575999999997</c:v>
                </c:pt>
                <c:pt idx="336">
                  <c:v>8484.8647999999994</c:v>
                </c:pt>
                <c:pt idx="337">
                  <c:v>8486.2381000000005</c:v>
                </c:pt>
                <c:pt idx="338">
                  <c:v>8487.6463000000003</c:v>
                </c:pt>
                <c:pt idx="339">
                  <c:v>8489.0548999999992</c:v>
                </c:pt>
                <c:pt idx="340">
                  <c:v>8490.4639999999999</c:v>
                </c:pt>
                <c:pt idx="341">
                  <c:v>8491.8736000000008</c:v>
                </c:pt>
                <c:pt idx="342">
                  <c:v>8493.3181000000004</c:v>
                </c:pt>
                <c:pt idx="343">
                  <c:v>8494.7631000000001</c:v>
                </c:pt>
                <c:pt idx="344">
                  <c:v>8496.2085999999999</c:v>
                </c:pt>
                <c:pt idx="345">
                  <c:v>8497.6545999999998</c:v>
                </c:pt>
                <c:pt idx="346">
                  <c:v>8499.1010999999999</c:v>
                </c:pt>
                <c:pt idx="347">
                  <c:v>8500.5481</c:v>
                </c:pt>
                <c:pt idx="348">
                  <c:v>8502.0300999999999</c:v>
                </c:pt>
                <c:pt idx="349">
                  <c:v>8503.5126</c:v>
                </c:pt>
                <c:pt idx="350">
                  <c:v>8504.9956999999995</c:v>
                </c:pt>
                <c:pt idx="351">
                  <c:v>8506.4793000000009</c:v>
                </c:pt>
                <c:pt idx="352">
                  <c:v>8507.9634000000005</c:v>
                </c:pt>
                <c:pt idx="353">
                  <c:v>8509.4825999999994</c:v>
                </c:pt>
                <c:pt idx="354">
                  <c:v>8510.9678000000004</c:v>
                </c:pt>
                <c:pt idx="355">
                  <c:v>8512.4881000000005</c:v>
                </c:pt>
                <c:pt idx="356">
                  <c:v>8514.0089000000007</c:v>
                </c:pt>
                <c:pt idx="357">
                  <c:v>8515.5648999999994</c:v>
                </c:pt>
                <c:pt idx="358">
                  <c:v>8517.0869000000002</c:v>
                </c:pt>
                <c:pt idx="359">
                  <c:v>8518.6440000000002</c:v>
                </c:pt>
                <c:pt idx="360">
                  <c:v>8520.2018000000007</c:v>
                </c:pt>
                <c:pt idx="361">
                  <c:v>8521.7600999999995</c:v>
                </c:pt>
                <c:pt idx="362">
                  <c:v>8523.3189999999995</c:v>
                </c:pt>
                <c:pt idx="363">
                  <c:v>8524.8785000000007</c:v>
                </c:pt>
                <c:pt idx="364">
                  <c:v>8526.4732999999997</c:v>
                </c:pt>
                <c:pt idx="365">
                  <c:v>8528.0339000000004</c:v>
                </c:pt>
                <c:pt idx="366">
                  <c:v>8529.6298999999999</c:v>
                </c:pt>
                <c:pt idx="367">
                  <c:v>8531.2265000000007</c:v>
                </c:pt>
                <c:pt idx="368">
                  <c:v>8532.8237000000008</c:v>
                </c:pt>
                <c:pt idx="369">
                  <c:v>8534.4562999999998</c:v>
                </c:pt>
                <c:pt idx="370">
                  <c:v>8536.0547000000006</c:v>
                </c:pt>
                <c:pt idx="371">
                  <c:v>8537.6885000000002</c:v>
                </c:pt>
                <c:pt idx="372">
                  <c:v>8539.3230000000003</c:v>
                </c:pt>
                <c:pt idx="373">
                  <c:v>8540.9580999999998</c:v>
                </c:pt>
                <c:pt idx="374">
                  <c:v>8542.6286999999993</c:v>
                </c:pt>
                <c:pt idx="375">
                  <c:v>8544.2651000000005</c:v>
                </c:pt>
                <c:pt idx="376">
                  <c:v>8545.9369999999999</c:v>
                </c:pt>
                <c:pt idx="377">
                  <c:v>8547.6095999999998</c:v>
                </c:pt>
                <c:pt idx="378">
                  <c:v>8549.2828000000009</c:v>
                </c:pt>
                <c:pt idx="379">
                  <c:v>8550.9567000000006</c:v>
                </c:pt>
                <c:pt idx="380">
                  <c:v>8552.6312999999991</c:v>
                </c:pt>
                <c:pt idx="381">
                  <c:v>8554.3415000000005</c:v>
                </c:pt>
                <c:pt idx="382">
                  <c:v>8556.0524000000005</c:v>
                </c:pt>
                <c:pt idx="383">
                  <c:v>8557.7639999999992</c:v>
                </c:pt>
                <c:pt idx="384">
                  <c:v>8559.4763000000003</c:v>
                </c:pt>
                <c:pt idx="385">
                  <c:v>8561.1893</c:v>
                </c:pt>
                <c:pt idx="386">
                  <c:v>8562.9030000000002</c:v>
                </c:pt>
                <c:pt idx="387">
                  <c:v>8564.6524000000009</c:v>
                </c:pt>
                <c:pt idx="388">
                  <c:v>8566.4025000000001</c:v>
                </c:pt>
                <c:pt idx="389">
                  <c:v>8568.1533999999992</c:v>
                </c:pt>
                <c:pt idx="390">
                  <c:v>8569.9050000000007</c:v>
                </c:pt>
                <c:pt idx="391">
                  <c:v>8571.6574000000001</c:v>
                </c:pt>
                <c:pt idx="392">
                  <c:v>8573.4454999999998</c:v>
                </c:pt>
                <c:pt idx="393">
                  <c:v>8575.1993000000002</c:v>
                </c:pt>
                <c:pt idx="394">
                  <c:v>8576.9889999999996</c:v>
                </c:pt>
                <c:pt idx="395">
                  <c:v>8578.7795000000006</c:v>
                </c:pt>
                <c:pt idx="396">
                  <c:v>8580.5707000000002</c:v>
                </c:pt>
                <c:pt idx="397">
                  <c:v>8582.3978000000006</c:v>
                </c:pt>
                <c:pt idx="398">
                  <c:v>8584.1905000000006</c:v>
                </c:pt>
                <c:pt idx="399">
                  <c:v>8586.0192999999999</c:v>
                </c:pt>
                <c:pt idx="400">
                  <c:v>8587.8487999999998</c:v>
                </c:pt>
                <c:pt idx="401">
                  <c:v>8589.6790999999994</c:v>
                </c:pt>
                <c:pt idx="402">
                  <c:v>8591.5102000000006</c:v>
                </c:pt>
                <c:pt idx="403">
                  <c:v>8593.3773000000001</c:v>
                </c:pt>
                <c:pt idx="404">
                  <c:v>8595.2101000000002</c:v>
                </c:pt>
                <c:pt idx="405">
                  <c:v>8597.0789000000004</c:v>
                </c:pt>
                <c:pt idx="406">
                  <c:v>8598.9485000000004</c:v>
                </c:pt>
                <c:pt idx="407">
                  <c:v>8600.8189999999995</c:v>
                </c:pt>
                <c:pt idx="408">
                  <c:v>8602.6903000000002</c:v>
                </c:pt>
                <c:pt idx="409">
                  <c:v>8604.5977999999996</c:v>
                </c:pt>
                <c:pt idx="410">
                  <c:v>8606.4707999999991</c:v>
                </c:pt>
                <c:pt idx="411">
                  <c:v>8608.3799999999992</c:v>
                </c:pt>
                <c:pt idx="412">
                  <c:v>8610.2901000000002</c:v>
                </c:pt>
                <c:pt idx="413">
                  <c:v>8612.2009999999991</c:v>
                </c:pt>
                <c:pt idx="414">
                  <c:v>8614.1129000000001</c:v>
                </c:pt>
                <c:pt idx="415">
                  <c:v>8616.0609999999997</c:v>
                </c:pt>
                <c:pt idx="416">
                  <c:v>8617.9745999999996</c:v>
                </c:pt>
                <c:pt idx="417">
                  <c:v>8619.9244999999992</c:v>
                </c:pt>
                <c:pt idx="418">
                  <c:v>8621.8752999999997</c:v>
                </c:pt>
                <c:pt idx="419">
                  <c:v>8623.8271000000004</c:v>
                </c:pt>
                <c:pt idx="420">
                  <c:v>8625.7796999999991</c:v>
                </c:pt>
                <c:pt idx="421">
                  <c:v>8627.7687999999998</c:v>
                </c:pt>
                <c:pt idx="422">
                  <c:v>8629.7232999999997</c:v>
                </c:pt>
                <c:pt idx="423">
                  <c:v>8631.7142000000003</c:v>
                </c:pt>
                <c:pt idx="424">
                  <c:v>8633.7060999999994</c:v>
                </c:pt>
                <c:pt idx="425">
                  <c:v>8635.6990000000005</c:v>
                </c:pt>
                <c:pt idx="426">
                  <c:v>8637.7284</c:v>
                </c:pt>
                <c:pt idx="427">
                  <c:v>8639.7230999999992</c:v>
                </c:pt>
                <c:pt idx="428">
                  <c:v>8641.7543999999998</c:v>
                </c:pt>
                <c:pt idx="429">
                  <c:v>8643.7510999999995</c:v>
                </c:pt>
                <c:pt idx="430">
                  <c:v>8645.7844000000005</c:v>
                </c:pt>
                <c:pt idx="431">
                  <c:v>8647.8186999999998</c:v>
                </c:pt>
                <c:pt idx="432">
                  <c:v>8649.8896000000004</c:v>
                </c:pt>
                <c:pt idx="433">
                  <c:v>8651.9259000000002</c:v>
                </c:pt>
                <c:pt idx="434">
                  <c:v>8653.9989000000005</c:v>
                </c:pt>
                <c:pt idx="435">
                  <c:v>8656.0370999999996</c:v>
                </c:pt>
                <c:pt idx="436">
                  <c:v>8658.1121999999996</c:v>
                </c:pt>
                <c:pt idx="437">
                  <c:v>8660.1882000000005</c:v>
                </c:pt>
                <c:pt idx="438">
                  <c:v>8662.3011000000006</c:v>
                </c:pt>
                <c:pt idx="439">
                  <c:v>8664.3791999999994</c:v>
                </c:pt>
                <c:pt idx="440">
                  <c:v>8666.4941999999992</c:v>
                </c:pt>
                <c:pt idx="441">
                  <c:v>8668.5743999999995</c:v>
                </c:pt>
                <c:pt idx="442">
                  <c:v>8670.6915000000008</c:v>
                </c:pt>
                <c:pt idx="443">
                  <c:v>8672.8096000000005</c:v>
                </c:pt>
                <c:pt idx="444">
                  <c:v>8674.9647999999997</c:v>
                </c:pt>
                <c:pt idx="445">
                  <c:v>8677.0851000000002</c:v>
                </c:pt>
                <c:pt idx="446">
                  <c:v>8679.2063999999991</c:v>
                </c:pt>
                <c:pt idx="447">
                  <c:v>8681.3649000000005</c:v>
                </c:pt>
                <c:pt idx="448">
                  <c:v>8683.5244000000002</c:v>
                </c:pt>
                <c:pt idx="449">
                  <c:v>8685.6849999999995</c:v>
                </c:pt>
                <c:pt idx="450">
                  <c:v>8687.8467000000001</c:v>
                </c:pt>
                <c:pt idx="451">
                  <c:v>8690.0455999999995</c:v>
                </c:pt>
                <c:pt idx="452">
                  <c:v>8692.2096000000001</c:v>
                </c:pt>
                <c:pt idx="453">
                  <c:v>8694.4107999999997</c:v>
                </c:pt>
                <c:pt idx="454">
                  <c:v>8696.6131000000005</c:v>
                </c:pt>
                <c:pt idx="455">
                  <c:v>8698.8165000000008</c:v>
                </c:pt>
                <c:pt idx="456">
                  <c:v>8701.0210999999999</c:v>
                </c:pt>
                <c:pt idx="457">
                  <c:v>8703.2268999999997</c:v>
                </c:pt>
                <c:pt idx="458">
                  <c:v>8705.4338000000007</c:v>
                </c:pt>
                <c:pt idx="459">
                  <c:v>8707.6779999999999</c:v>
                </c:pt>
                <c:pt idx="460">
                  <c:v>8709.9235000000008</c:v>
                </c:pt>
                <c:pt idx="461">
                  <c:v>8712.1700999999994</c:v>
                </c:pt>
                <c:pt idx="462">
                  <c:v>8714.4179000000004</c:v>
                </c:pt>
                <c:pt idx="463">
                  <c:v>8716.6669000000002</c:v>
                </c:pt>
                <c:pt idx="464">
                  <c:v>8718.9171999999999</c:v>
                </c:pt>
                <c:pt idx="465">
                  <c:v>8721.2049000000006</c:v>
                </c:pt>
                <c:pt idx="466">
                  <c:v>8723.4938000000002</c:v>
                </c:pt>
                <c:pt idx="467">
                  <c:v>8725.7476999999999</c:v>
                </c:pt>
                <c:pt idx="468">
                  <c:v>8728.0391</c:v>
                </c:pt>
                <c:pt idx="469">
                  <c:v>8730.3680999999997</c:v>
                </c:pt>
                <c:pt idx="470">
                  <c:v>8732.6620000000003</c:v>
                </c:pt>
                <c:pt idx="471">
                  <c:v>8734.9572000000007</c:v>
                </c:pt>
                <c:pt idx="472">
                  <c:v>8737.2900000000009</c:v>
                </c:pt>
                <c:pt idx="473">
                  <c:v>8739.6242000000002</c:v>
                </c:pt>
                <c:pt idx="474">
                  <c:v>8741.9596000000001</c:v>
                </c:pt>
                <c:pt idx="475">
                  <c:v>8744.2963</c:v>
                </c:pt>
                <c:pt idx="476">
                  <c:v>8746.6342000000004</c:v>
                </c:pt>
                <c:pt idx="477">
                  <c:v>8748.9735000000001</c:v>
                </c:pt>
                <c:pt idx="478">
                  <c:v>8751.3505999999998</c:v>
                </c:pt>
                <c:pt idx="479">
                  <c:v>8753.7291000000005</c:v>
                </c:pt>
                <c:pt idx="480">
                  <c:v>8756.0722000000005</c:v>
                </c:pt>
                <c:pt idx="481">
                  <c:v>8758.4532999999992</c:v>
                </c:pt>
                <c:pt idx="482">
                  <c:v>8760.8724000000002</c:v>
                </c:pt>
                <c:pt idx="483">
                  <c:v>8763.2561000000005</c:v>
                </c:pt>
                <c:pt idx="484">
                  <c:v>8765.6412</c:v>
                </c:pt>
                <c:pt idx="485">
                  <c:v>8768.0643999999993</c:v>
                </c:pt>
                <c:pt idx="486">
                  <c:v>8770.4889000000003</c:v>
                </c:pt>
                <c:pt idx="487">
                  <c:v>8772.9148000000005</c:v>
                </c:pt>
                <c:pt idx="488">
                  <c:v>8775.3420999999998</c:v>
                </c:pt>
                <c:pt idx="489">
                  <c:v>8777.7708000000002</c:v>
                </c:pt>
                <c:pt idx="490">
                  <c:v>8780.2008999999998</c:v>
                </c:pt>
                <c:pt idx="491">
                  <c:v>8782.6690999999992</c:v>
                </c:pt>
                <c:pt idx="492">
                  <c:v>8785.1020000000008</c:v>
                </c:pt>
                <c:pt idx="493">
                  <c:v>8787.5730999999996</c:v>
                </c:pt>
                <c:pt idx="494">
                  <c:v>8790.0455999999995</c:v>
                </c:pt>
                <c:pt idx="495">
                  <c:v>8792.5195999999996</c:v>
                </c:pt>
                <c:pt idx="496">
                  <c:v>8794.9950000000008</c:v>
                </c:pt>
                <c:pt idx="497">
                  <c:v>8797.5087999999996</c:v>
                </c:pt>
                <c:pt idx="498">
                  <c:v>8799.9871000000003</c:v>
                </c:pt>
                <c:pt idx="499">
                  <c:v>8802.5038999999997</c:v>
                </c:pt>
                <c:pt idx="500">
                  <c:v>8805.0221000000001</c:v>
                </c:pt>
                <c:pt idx="501">
                  <c:v>8807.5418000000009</c:v>
                </c:pt>
                <c:pt idx="502">
                  <c:v>8810.0630000000001</c:v>
                </c:pt>
                <c:pt idx="503">
                  <c:v>8812.5856000000003</c:v>
                </c:pt>
                <c:pt idx="504">
                  <c:v>8815.1098000000002</c:v>
                </c:pt>
                <c:pt idx="505">
                  <c:v>8817.6725999999999</c:v>
                </c:pt>
                <c:pt idx="506">
                  <c:v>8820.1996999999992</c:v>
                </c:pt>
                <c:pt idx="507">
                  <c:v>8822.7654999999995</c:v>
                </c:pt>
                <c:pt idx="508">
                  <c:v>8825.3328999999994</c:v>
                </c:pt>
                <c:pt idx="509">
                  <c:v>8827.9017999999996</c:v>
                </c:pt>
                <c:pt idx="510">
                  <c:v>8830.5095000000001</c:v>
                </c:pt>
                <c:pt idx="511">
                  <c:v>8833.0815000000002</c:v>
                </c:pt>
                <c:pt idx="512">
                  <c:v>8835.6923000000006</c:v>
                </c:pt>
                <c:pt idx="513">
                  <c:v>8838.2674000000006</c:v>
                </c:pt>
                <c:pt idx="514">
                  <c:v>8840.8814000000002</c:v>
                </c:pt>
                <c:pt idx="515">
                  <c:v>8843.4969000000001</c:v>
                </c:pt>
                <c:pt idx="516">
                  <c:v>8846.1141000000007</c:v>
                </c:pt>
                <c:pt idx="517">
                  <c:v>8848.7329000000009</c:v>
                </c:pt>
                <c:pt idx="518">
                  <c:v>8851.3906000000006</c:v>
                </c:pt>
                <c:pt idx="519">
                  <c:v>8854.0126</c:v>
                </c:pt>
                <c:pt idx="520">
                  <c:v>8856.6736000000001</c:v>
                </c:pt>
                <c:pt idx="521">
                  <c:v>8859.3363000000008</c:v>
                </c:pt>
                <c:pt idx="522">
                  <c:v>8862.0007000000005</c:v>
                </c:pt>
                <c:pt idx="523">
                  <c:v>8864.6666000000005</c:v>
                </c:pt>
                <c:pt idx="524">
                  <c:v>8867.3343000000004</c:v>
                </c:pt>
                <c:pt idx="525">
                  <c:v>8870.0035000000007</c:v>
                </c:pt>
                <c:pt idx="526">
                  <c:v>8872.7121000000006</c:v>
                </c:pt>
                <c:pt idx="527">
                  <c:v>8875.3847000000005</c:v>
                </c:pt>
                <c:pt idx="528">
                  <c:v>8878.0966000000008</c:v>
                </c:pt>
                <c:pt idx="529">
                  <c:v>8880.8101999999999</c:v>
                </c:pt>
                <c:pt idx="530">
                  <c:v>8883.5254999999997</c:v>
                </c:pt>
                <c:pt idx="531">
                  <c:v>8886.2425999999996</c:v>
                </c:pt>
                <c:pt idx="532">
                  <c:v>8888.9991000000009</c:v>
                </c:pt>
                <c:pt idx="533">
                  <c:v>8891.7196000000004</c:v>
                </c:pt>
                <c:pt idx="534">
                  <c:v>8894.4796000000006</c:v>
                </c:pt>
                <c:pt idx="535">
                  <c:v>8897.2034999999996</c:v>
                </c:pt>
                <c:pt idx="536">
                  <c:v>8899.9670000000006</c:v>
                </c:pt>
                <c:pt idx="537">
                  <c:v>8902.7322000000004</c:v>
                </c:pt>
                <c:pt idx="538">
                  <c:v>8905.4992000000002</c:v>
                </c:pt>
                <c:pt idx="539">
                  <c:v>8908.3060000000005</c:v>
                </c:pt>
                <c:pt idx="540">
                  <c:v>8911.0766000000003</c:v>
                </c:pt>
                <c:pt idx="541">
                  <c:v>8913.8489000000009</c:v>
                </c:pt>
                <c:pt idx="542">
                  <c:v>8916.6610000000001</c:v>
                </c:pt>
                <c:pt idx="543">
                  <c:v>8919.4750000000004</c:v>
                </c:pt>
                <c:pt idx="544">
                  <c:v>8922.2908000000007</c:v>
                </c:pt>
                <c:pt idx="545">
                  <c:v>8925.1083999999992</c:v>
                </c:pt>
                <c:pt idx="546">
                  <c:v>8927.9277999999995</c:v>
                </c:pt>
                <c:pt idx="547">
                  <c:v>8930.7489999999998</c:v>
                </c:pt>
                <c:pt idx="548">
                  <c:v>8933.6103000000003</c:v>
                </c:pt>
                <c:pt idx="549">
                  <c:v>8936.4351999999999</c:v>
                </c:pt>
                <c:pt idx="550">
                  <c:v>8939.3001999999997</c:v>
                </c:pt>
                <c:pt idx="551">
                  <c:v>8942.1671000000006</c:v>
                </c:pt>
                <c:pt idx="552">
                  <c:v>8945.0357999999997</c:v>
                </c:pt>
                <c:pt idx="553">
                  <c:v>8947.9064999999991</c:v>
                </c:pt>
                <c:pt idx="554">
                  <c:v>8950.7790000000005</c:v>
                </c:pt>
                <c:pt idx="555">
                  <c:v>8953.6918000000005</c:v>
                </c:pt>
                <c:pt idx="556">
                  <c:v>8956.5681000000004</c:v>
                </c:pt>
                <c:pt idx="557">
                  <c:v>8959.4848000000002</c:v>
                </c:pt>
                <c:pt idx="558">
                  <c:v>8962.3649000000005</c:v>
                </c:pt>
                <c:pt idx="559">
                  <c:v>8965.2854000000007</c:v>
                </c:pt>
                <c:pt idx="560">
                  <c:v>8968.2078999999994</c:v>
                </c:pt>
                <c:pt idx="561">
                  <c:v>8971.1322999999993</c:v>
                </c:pt>
                <c:pt idx="562">
                  <c:v>8974.0972000000002</c:v>
                </c:pt>
                <c:pt idx="563">
                  <c:v>8977.0256000000008</c:v>
                </c:pt>
                <c:pt idx="564">
                  <c:v>8979.9945000000007</c:v>
                </c:pt>
                <c:pt idx="565">
                  <c:v>8982.9267999999993</c:v>
                </c:pt>
                <c:pt idx="566">
                  <c:v>8985.8996999999999</c:v>
                </c:pt>
                <c:pt idx="567">
                  <c:v>8988.8745999999992</c:v>
                </c:pt>
                <c:pt idx="568">
                  <c:v>8991.8515000000007</c:v>
                </c:pt>
                <c:pt idx="569">
                  <c:v>8994.8305</c:v>
                </c:pt>
                <c:pt idx="570">
                  <c:v>8997.8114000000005</c:v>
                </c:pt>
                <c:pt idx="571">
                  <c:v>9000.8331999999991</c:v>
                </c:pt>
                <c:pt idx="572">
                  <c:v>9003.8183000000008</c:v>
                </c:pt>
                <c:pt idx="573">
                  <c:v>9006.8441999999995</c:v>
                </c:pt>
                <c:pt idx="574">
                  <c:v>9009.8721000000005</c:v>
                </c:pt>
                <c:pt idx="575">
                  <c:v>9012.8634000000002</c:v>
                </c:pt>
                <c:pt idx="576">
                  <c:v>9015.8955000000005</c:v>
                </c:pt>
                <c:pt idx="577">
                  <c:v>9018.9686000000002</c:v>
                </c:pt>
                <c:pt idx="578">
                  <c:v>9022.0049999999992</c:v>
                </c:pt>
                <c:pt idx="579">
                  <c:v>9025.0434999999998</c:v>
                </c:pt>
                <c:pt idx="580">
                  <c:v>9028.1229999999996</c:v>
                </c:pt>
                <c:pt idx="581">
                  <c:v>9031.1656999999996</c:v>
                </c:pt>
                <c:pt idx="582">
                  <c:v>9034.2494999999999</c:v>
                </c:pt>
                <c:pt idx="583">
                  <c:v>9037.3354999999992</c:v>
                </c:pt>
                <c:pt idx="584">
                  <c:v>9040.4236999999994</c:v>
                </c:pt>
                <c:pt idx="585">
                  <c:v>9043.5139999999992</c:v>
                </c:pt>
                <c:pt idx="586">
                  <c:v>9046.6064999999999</c:v>
                </c:pt>
                <c:pt idx="587">
                  <c:v>9049.7402999999995</c:v>
                </c:pt>
                <c:pt idx="588">
                  <c:v>9052.8371000000006</c:v>
                </c:pt>
                <c:pt idx="589">
                  <c:v>9055.9753999999994</c:v>
                </c:pt>
                <c:pt idx="590">
                  <c:v>9059.0766000000003</c:v>
                </c:pt>
                <c:pt idx="591">
                  <c:v>9062.2193000000007</c:v>
                </c:pt>
                <c:pt idx="592">
                  <c:v>9065.3642999999993</c:v>
                </c:pt>
                <c:pt idx="593">
                  <c:v>9068.5115000000005</c:v>
                </c:pt>
                <c:pt idx="594">
                  <c:v>9071.6609000000008</c:v>
                </c:pt>
                <c:pt idx="595">
                  <c:v>9074.8125999999993</c:v>
                </c:pt>
                <c:pt idx="596">
                  <c:v>9078.0059000000001</c:v>
                </c:pt>
                <c:pt idx="597">
                  <c:v>9081.1620999999996</c:v>
                </c:pt>
                <c:pt idx="598">
                  <c:v>9084.36</c:v>
                </c:pt>
                <c:pt idx="599">
                  <c:v>9087.5602999999992</c:v>
                </c:pt>
                <c:pt idx="600">
                  <c:v>9090.7628000000004</c:v>
                </c:pt>
                <c:pt idx="601">
                  <c:v>9093.9676999999992</c:v>
                </c:pt>
                <c:pt idx="602">
                  <c:v>9097.1749</c:v>
                </c:pt>
                <c:pt idx="603">
                  <c:v>9100.3844000000008</c:v>
                </c:pt>
                <c:pt idx="604">
                  <c:v>9103.5962</c:v>
                </c:pt>
                <c:pt idx="605">
                  <c:v>9106.85</c:v>
                </c:pt>
                <c:pt idx="606">
                  <c:v>9110.0665000000008</c:v>
                </c:pt>
                <c:pt idx="607">
                  <c:v>9113.3251</c:v>
                </c:pt>
                <c:pt idx="608">
                  <c:v>9116.5861000000004</c:v>
                </c:pt>
                <c:pt idx="609">
                  <c:v>9119.8096999999998</c:v>
                </c:pt>
                <c:pt idx="610">
                  <c:v>9123.0753999999997</c:v>
                </c:pt>
                <c:pt idx="611">
                  <c:v>9126.3834000000006</c:v>
                </c:pt>
                <c:pt idx="612">
                  <c:v>9129.6540000000005</c:v>
                </c:pt>
                <c:pt idx="613">
                  <c:v>9132.9269000000004</c:v>
                </c:pt>
                <c:pt idx="614">
                  <c:v>9136.2422999999999</c:v>
                </c:pt>
                <c:pt idx="615">
                  <c:v>9139.5200999999997</c:v>
                </c:pt>
                <c:pt idx="616">
                  <c:v>9142.8402999999998</c:v>
                </c:pt>
                <c:pt idx="617">
                  <c:v>9146.1229999999996</c:v>
                </c:pt>
                <c:pt idx="618">
                  <c:v>9149.4480999999996</c:v>
                </c:pt>
                <c:pt idx="619">
                  <c:v>9152.7757999999994</c:v>
                </c:pt>
                <c:pt idx="620">
                  <c:v>9156.1059000000005</c:v>
                </c:pt>
                <c:pt idx="621">
                  <c:v>9159.4786000000004</c:v>
                </c:pt>
                <c:pt idx="622">
                  <c:v>9162.8137000000006</c:v>
                </c:pt>
                <c:pt idx="623">
                  <c:v>9166.1514000000006</c:v>
                </c:pt>
                <c:pt idx="624">
                  <c:v>9169.5316999999995</c:v>
                </c:pt>
                <c:pt idx="625">
                  <c:v>9172.9146000000001</c:v>
                </c:pt>
                <c:pt idx="626">
                  <c:v>9176.2597999999998</c:v>
                </c:pt>
                <c:pt idx="627">
                  <c:v>9179.6478000000006</c:v>
                </c:pt>
                <c:pt idx="628">
                  <c:v>9183.0383000000002</c:v>
                </c:pt>
                <c:pt idx="629">
                  <c:v>9186.4315000000006</c:v>
                </c:pt>
                <c:pt idx="630">
                  <c:v>9189.8271000000004</c:v>
                </c:pt>
              </c:numCache>
            </c:numRef>
          </c:xVal>
          <c:yVal>
            <c:numRef>
              <c:f>'[4]1%_Ni_SBA-15_merge'!$F$52:$F$682</c:f>
              <c:numCache>
                <c:formatCode>General</c:formatCode>
                <c:ptCount val="631"/>
                <c:pt idx="0">
                  <c:v>2.7914531000000002E-4</c:v>
                </c:pt>
                <c:pt idx="1">
                  <c:v>2.2126308999999999E-4</c:v>
                </c:pt>
                <c:pt idx="2">
                  <c:v>1.9796336999999999E-4</c:v>
                </c:pt>
                <c:pt idx="3">
                  <c:v>1.9631626E-4</c:v>
                </c:pt>
                <c:pt idx="4">
                  <c:v>2.0265179E-4</c:v>
                </c:pt>
                <c:pt idx="5">
                  <c:v>1.6608112000000001E-4</c:v>
                </c:pt>
                <c:pt idx="6">
                  <c:v>1.4200165E-4</c:v>
                </c:pt>
                <c:pt idx="7">
                  <c:v>1.2912401999999999E-4</c:v>
                </c:pt>
                <c:pt idx="8">
                  <c:v>1.1100598E-4</c:v>
                </c:pt>
                <c:pt idx="9">
                  <c:v>7.9524544999999997E-5</c:v>
                </c:pt>
                <c:pt idx="10">
                  <c:v>5.0319104999999998E-5</c:v>
                </c:pt>
                <c:pt idx="11">
                  <c:v>4.6177338E-5</c:v>
                </c:pt>
                <c:pt idx="12">
                  <c:v>3.7247425E-5</c:v>
                </c:pt>
                <c:pt idx="13">
                  <c:v>3.6922475000000003E-5</c:v>
                </c:pt>
                <c:pt idx="14">
                  <c:v>4.5294109000000002E-5</c:v>
                </c:pt>
                <c:pt idx="15">
                  <c:v>6.2507496E-5</c:v>
                </c:pt>
                <c:pt idx="16">
                  <c:v>7.3119913E-5</c:v>
                </c:pt>
                <c:pt idx="17">
                  <c:v>4.8700750000000003E-5</c:v>
                </c:pt>
                <c:pt idx="18">
                  <c:v>2.4199609999999999E-5</c:v>
                </c:pt>
                <c:pt idx="19">
                  <c:v>1.8414406000000001E-5</c:v>
                </c:pt>
                <c:pt idx="20">
                  <c:v>-1.471587E-7</c:v>
                </c:pt>
                <c:pt idx="21">
                  <c:v>-6.4536930999999997E-6</c:v>
                </c:pt>
                <c:pt idx="22">
                  <c:v>5.7323264000000002E-6</c:v>
                </c:pt>
                <c:pt idx="23">
                  <c:v>1.0888966000000001E-5</c:v>
                </c:pt>
                <c:pt idx="24">
                  <c:v>5.1478197E-6</c:v>
                </c:pt>
                <c:pt idx="25">
                  <c:v>1.1329373E-5</c:v>
                </c:pt>
                <c:pt idx="26">
                  <c:v>9.1697496E-6</c:v>
                </c:pt>
                <c:pt idx="27">
                  <c:v>3.6290821999999999E-6</c:v>
                </c:pt>
                <c:pt idx="28">
                  <c:v>3.1897483E-6</c:v>
                </c:pt>
                <c:pt idx="29">
                  <c:v>-1.9065865E-6</c:v>
                </c:pt>
                <c:pt idx="30">
                  <c:v>-8.0248883000000004E-6</c:v>
                </c:pt>
                <c:pt idx="31">
                  <c:v>-1.2855194E-5</c:v>
                </c:pt>
                <c:pt idx="32">
                  <c:v>-1.941864E-5</c:v>
                </c:pt>
                <c:pt idx="33">
                  <c:v>-2.2571568000000002E-5</c:v>
                </c:pt>
                <c:pt idx="34">
                  <c:v>-2.2308886000000001E-5</c:v>
                </c:pt>
                <c:pt idx="35">
                  <c:v>-1.0381015E-5</c:v>
                </c:pt>
                <c:pt idx="36">
                  <c:v>2.7462883000000002E-6</c:v>
                </c:pt>
                <c:pt idx="37">
                  <c:v>1.0304876E-5</c:v>
                </c:pt>
                <c:pt idx="38">
                  <c:v>2.146788E-5</c:v>
                </c:pt>
                <c:pt idx="39">
                  <c:v>4.6503915999999997E-5</c:v>
                </c:pt>
                <c:pt idx="40">
                  <c:v>-1.7450548999999999E-5</c:v>
                </c:pt>
                <c:pt idx="41">
                  <c:v>1.6338511E-5</c:v>
                </c:pt>
                <c:pt idx="42">
                  <c:v>4.9114469999999997E-5</c:v>
                </c:pt>
                <c:pt idx="43">
                  <c:v>6.3866794999999996E-5</c:v>
                </c:pt>
                <c:pt idx="44">
                  <c:v>5.1453214999999998E-5</c:v>
                </c:pt>
                <c:pt idx="45">
                  <c:v>6.4072441000000006E-5</c:v>
                </c:pt>
                <c:pt idx="46">
                  <c:v>1.2865513E-4</c:v>
                </c:pt>
                <c:pt idx="47">
                  <c:v>1.3932851E-4</c:v>
                </c:pt>
                <c:pt idx="48">
                  <c:v>1.5646662000000001E-4</c:v>
                </c:pt>
                <c:pt idx="49">
                  <c:v>1.7657468999999999E-4</c:v>
                </c:pt>
                <c:pt idx="50">
                  <c:v>2.2891076E-4</c:v>
                </c:pt>
                <c:pt idx="51">
                  <c:v>3.0905522999999998E-4</c:v>
                </c:pt>
                <c:pt idx="52">
                  <c:v>3.5117275E-4</c:v>
                </c:pt>
                <c:pt idx="53">
                  <c:v>4.4893685E-4</c:v>
                </c:pt>
                <c:pt idx="54">
                  <c:v>5.1806775999999998E-4</c:v>
                </c:pt>
                <c:pt idx="55">
                  <c:v>6.4348648999999996E-4</c:v>
                </c:pt>
                <c:pt idx="56">
                  <c:v>7.4860387000000002E-4</c:v>
                </c:pt>
                <c:pt idx="57">
                  <c:v>8.3346307000000004E-4</c:v>
                </c:pt>
                <c:pt idx="58">
                  <c:v>9.4595042000000004E-4</c:v>
                </c:pt>
                <c:pt idx="59">
                  <c:v>1.0424042999999999E-3</c:v>
                </c:pt>
                <c:pt idx="60">
                  <c:v>1.1598137E-3</c:v>
                </c:pt>
                <c:pt idx="61">
                  <c:v>1.3238915E-3</c:v>
                </c:pt>
                <c:pt idx="62">
                  <c:v>1.46517E-3</c:v>
                </c:pt>
                <c:pt idx="63">
                  <c:v>1.6218643999999999E-3</c:v>
                </c:pt>
                <c:pt idx="64">
                  <c:v>1.8080149E-3</c:v>
                </c:pt>
                <c:pt idx="65">
                  <c:v>1.9702977E-3</c:v>
                </c:pt>
                <c:pt idx="66">
                  <c:v>2.1571775999999999E-3</c:v>
                </c:pt>
                <c:pt idx="67">
                  <c:v>2.3695604999999999E-3</c:v>
                </c:pt>
                <c:pt idx="68">
                  <c:v>2.5765574999999999E-3</c:v>
                </c:pt>
                <c:pt idx="69">
                  <c:v>2.7988411999999999E-3</c:v>
                </c:pt>
                <c:pt idx="70">
                  <c:v>3.0258580000000002E-3</c:v>
                </c:pt>
                <c:pt idx="71">
                  <c:v>3.2600900999999998E-3</c:v>
                </c:pt>
                <c:pt idx="72">
                  <c:v>3.5080393999999998E-3</c:v>
                </c:pt>
                <c:pt idx="73">
                  <c:v>3.7879074999999998E-3</c:v>
                </c:pt>
                <c:pt idx="74">
                  <c:v>4.0415544000000003E-3</c:v>
                </c:pt>
                <c:pt idx="75">
                  <c:v>4.2924547E-3</c:v>
                </c:pt>
                <c:pt idx="76">
                  <c:v>4.5942023E-3</c:v>
                </c:pt>
                <c:pt idx="77">
                  <c:v>4.8569449999999997E-3</c:v>
                </c:pt>
                <c:pt idx="78">
                  <c:v>5.1509963000000002E-3</c:v>
                </c:pt>
                <c:pt idx="79">
                  <c:v>5.4928757999999998E-3</c:v>
                </c:pt>
                <c:pt idx="80">
                  <c:v>5.8981149000000002E-3</c:v>
                </c:pt>
                <c:pt idx="81">
                  <c:v>6.3708319999999999E-3</c:v>
                </c:pt>
                <c:pt idx="82">
                  <c:v>6.9325478000000001E-3</c:v>
                </c:pt>
                <c:pt idx="83">
                  <c:v>7.6177768999999996E-3</c:v>
                </c:pt>
                <c:pt idx="84">
                  <c:v>8.4623197999999997E-3</c:v>
                </c:pt>
                <c:pt idx="85">
                  <c:v>9.5059991000000007E-3</c:v>
                </c:pt>
                <c:pt idx="86">
                  <c:v>1.0781730999999999E-2</c:v>
                </c:pt>
                <c:pt idx="87">
                  <c:v>1.2318413E-2</c:v>
                </c:pt>
                <c:pt idx="88">
                  <c:v>1.4192569E-2</c:v>
                </c:pt>
                <c:pt idx="89">
                  <c:v>1.6251539999999998E-2</c:v>
                </c:pt>
                <c:pt idx="90">
                  <c:v>1.8593368999999998E-2</c:v>
                </c:pt>
                <c:pt idx="91">
                  <c:v>2.1151006E-2</c:v>
                </c:pt>
                <c:pt idx="92">
                  <c:v>2.3700998000000001E-2</c:v>
                </c:pt>
                <c:pt idx="93">
                  <c:v>2.6332334999999998E-2</c:v>
                </c:pt>
                <c:pt idx="94">
                  <c:v>2.9034173E-2</c:v>
                </c:pt>
                <c:pt idx="95">
                  <c:v>3.2077896000000002E-2</c:v>
                </c:pt>
                <c:pt idx="96">
                  <c:v>3.4576545E-2</c:v>
                </c:pt>
                <c:pt idx="97">
                  <c:v>3.6949930999999998E-2</c:v>
                </c:pt>
                <c:pt idx="98">
                  <c:v>3.9178704000000002E-2</c:v>
                </c:pt>
                <c:pt idx="99">
                  <c:v>4.1283242999999997E-2</c:v>
                </c:pt>
                <c:pt idx="100">
                  <c:v>4.3261137999999998E-2</c:v>
                </c:pt>
                <c:pt idx="101">
                  <c:v>4.5133737E-2</c:v>
                </c:pt>
                <c:pt idx="102">
                  <c:v>4.6769528999999997E-2</c:v>
                </c:pt>
                <c:pt idx="103">
                  <c:v>4.8275378000000001E-2</c:v>
                </c:pt>
                <c:pt idx="104">
                  <c:v>4.9659572999999999E-2</c:v>
                </c:pt>
                <c:pt idx="105">
                  <c:v>5.0874407000000003E-2</c:v>
                </c:pt>
                <c:pt idx="106">
                  <c:v>5.1937792000000003E-2</c:v>
                </c:pt>
                <c:pt idx="107">
                  <c:v>5.2895310000000001E-2</c:v>
                </c:pt>
                <c:pt idx="108">
                  <c:v>5.3761288999999997E-2</c:v>
                </c:pt>
                <c:pt idx="109">
                  <c:v>5.4556581E-2</c:v>
                </c:pt>
                <c:pt idx="110">
                  <c:v>5.5239452000000001E-2</c:v>
                </c:pt>
                <c:pt idx="111">
                  <c:v>5.5880225999999998E-2</c:v>
                </c:pt>
                <c:pt idx="112">
                  <c:v>5.6497269000000003E-2</c:v>
                </c:pt>
                <c:pt idx="113">
                  <c:v>5.7115973E-2</c:v>
                </c:pt>
                <c:pt idx="114">
                  <c:v>5.7725955000000002E-2</c:v>
                </c:pt>
                <c:pt idx="115">
                  <c:v>5.8352715999999999E-2</c:v>
                </c:pt>
                <c:pt idx="116">
                  <c:v>5.9006536999999998E-2</c:v>
                </c:pt>
                <c:pt idx="117">
                  <c:v>5.9832481999999999E-2</c:v>
                </c:pt>
                <c:pt idx="118">
                  <c:v>6.0827550000000001E-2</c:v>
                </c:pt>
                <c:pt idx="119">
                  <c:v>6.1802070000000001E-2</c:v>
                </c:pt>
                <c:pt idx="120">
                  <c:v>6.2833981999999997E-2</c:v>
                </c:pt>
                <c:pt idx="121">
                  <c:v>6.3939239999999994E-2</c:v>
                </c:pt>
                <c:pt idx="122">
                  <c:v>6.5101514999999999E-2</c:v>
                </c:pt>
                <c:pt idx="123">
                  <c:v>6.6300287999999999E-2</c:v>
                </c:pt>
                <c:pt idx="124">
                  <c:v>6.7472806999999996E-2</c:v>
                </c:pt>
                <c:pt idx="125">
                  <c:v>6.8598961E-2</c:v>
                </c:pt>
                <c:pt idx="126">
                  <c:v>6.9685768999999995E-2</c:v>
                </c:pt>
                <c:pt idx="127">
                  <c:v>7.0781887000000002E-2</c:v>
                </c:pt>
                <c:pt idx="128">
                  <c:v>7.1813313000000004E-2</c:v>
                </c:pt>
                <c:pt idx="129">
                  <c:v>7.2850530999999996E-2</c:v>
                </c:pt>
                <c:pt idx="130">
                  <c:v>7.3848151000000001E-2</c:v>
                </c:pt>
                <c:pt idx="131">
                  <c:v>7.4814937999999997E-2</c:v>
                </c:pt>
                <c:pt idx="132">
                  <c:v>7.5852256000000007E-2</c:v>
                </c:pt>
                <c:pt idx="133">
                  <c:v>7.6870499999999994E-2</c:v>
                </c:pt>
                <c:pt idx="134">
                  <c:v>7.794864E-2</c:v>
                </c:pt>
                <c:pt idx="135">
                  <c:v>7.9031112000000001E-2</c:v>
                </c:pt>
                <c:pt idx="136">
                  <c:v>8.0192246999999994E-2</c:v>
                </c:pt>
                <c:pt idx="137">
                  <c:v>8.1414619999999993E-2</c:v>
                </c:pt>
                <c:pt idx="138">
                  <c:v>8.2743564000000006E-2</c:v>
                </c:pt>
                <c:pt idx="139">
                  <c:v>8.4111583000000004E-2</c:v>
                </c:pt>
                <c:pt idx="140">
                  <c:v>8.5595018999999994E-2</c:v>
                </c:pt>
                <c:pt idx="141">
                  <c:v>8.7178568999999997E-2</c:v>
                </c:pt>
                <c:pt idx="142">
                  <c:v>8.8830749000000001E-2</c:v>
                </c:pt>
                <c:pt idx="143">
                  <c:v>9.0592486E-2</c:v>
                </c:pt>
                <c:pt idx="144">
                  <c:v>9.2386423999999995E-2</c:v>
                </c:pt>
                <c:pt idx="145">
                  <c:v>9.4320186E-2</c:v>
                </c:pt>
                <c:pt idx="146">
                  <c:v>9.6691357000000006E-2</c:v>
                </c:pt>
                <c:pt idx="147">
                  <c:v>9.8745026E-2</c:v>
                </c:pt>
                <c:pt idx="148">
                  <c:v>0.10087756000000001</c:v>
                </c:pt>
                <c:pt idx="149">
                  <c:v>0.10303685</c:v>
                </c:pt>
                <c:pt idx="150">
                  <c:v>0.10529645999999999</c:v>
                </c:pt>
                <c:pt idx="151">
                  <c:v>0.10768767999999999</c:v>
                </c:pt>
                <c:pt idx="152">
                  <c:v>0.11005964</c:v>
                </c:pt>
                <c:pt idx="153">
                  <c:v>0.11260381999999999</c:v>
                </c:pt>
                <c:pt idx="154">
                  <c:v>0.11513447</c:v>
                </c:pt>
                <c:pt idx="155">
                  <c:v>0.11772344999999999</c:v>
                </c:pt>
                <c:pt idx="156">
                  <c:v>0.12038495</c:v>
                </c:pt>
                <c:pt idx="157">
                  <c:v>0.12297374</c:v>
                </c:pt>
                <c:pt idx="158">
                  <c:v>0.12566267</c:v>
                </c:pt>
                <c:pt idx="159">
                  <c:v>0.12820851</c:v>
                </c:pt>
                <c:pt idx="160">
                  <c:v>0.1307594</c:v>
                </c:pt>
                <c:pt idx="161">
                  <c:v>0.13324180999999999</c:v>
                </c:pt>
                <c:pt idx="162">
                  <c:v>0.13560864</c:v>
                </c:pt>
                <c:pt idx="163">
                  <c:v>0.13797264000000001</c:v>
                </c:pt>
                <c:pt idx="164">
                  <c:v>0.14026593000000001</c:v>
                </c:pt>
                <c:pt idx="165">
                  <c:v>0.14267308000000001</c:v>
                </c:pt>
                <c:pt idx="166">
                  <c:v>0.14468497</c:v>
                </c:pt>
                <c:pt idx="167">
                  <c:v>0.14671627000000001</c:v>
                </c:pt>
                <c:pt idx="168">
                  <c:v>0.14862457000000001</c:v>
                </c:pt>
                <c:pt idx="169">
                  <c:v>0.15030871000000001</c:v>
                </c:pt>
                <c:pt idx="170">
                  <c:v>0.15198618</c:v>
                </c:pt>
                <c:pt idx="171">
                  <c:v>0.15333682000000001</c:v>
                </c:pt>
                <c:pt idx="172">
                  <c:v>0.15442597</c:v>
                </c:pt>
                <c:pt idx="173">
                  <c:v>0.15552020999999999</c:v>
                </c:pt>
                <c:pt idx="174">
                  <c:v>0.15624003</c:v>
                </c:pt>
                <c:pt idx="175">
                  <c:v>0.15675896</c:v>
                </c:pt>
                <c:pt idx="176">
                  <c:v>0.15700782999999999</c:v>
                </c:pt>
                <c:pt idx="177">
                  <c:v>0.15692786</c:v>
                </c:pt>
                <c:pt idx="178">
                  <c:v>0.15655964</c:v>
                </c:pt>
                <c:pt idx="179">
                  <c:v>0.15594604000000001</c:v>
                </c:pt>
                <c:pt idx="180">
                  <c:v>0.1551804</c:v>
                </c:pt>
                <c:pt idx="181">
                  <c:v>0.15425653</c:v>
                </c:pt>
                <c:pt idx="182">
                  <c:v>0.15328832000000001</c:v>
                </c:pt>
                <c:pt idx="183">
                  <c:v>0.15230413000000001</c:v>
                </c:pt>
                <c:pt idx="184">
                  <c:v>0.15138027000000001</c:v>
                </c:pt>
                <c:pt idx="185">
                  <c:v>0.15047271000000001</c:v>
                </c:pt>
                <c:pt idx="186">
                  <c:v>0.14981143999999999</c:v>
                </c:pt>
                <c:pt idx="187">
                  <c:v>0.14943556</c:v>
                </c:pt>
                <c:pt idx="188">
                  <c:v>0.14956694000000001</c:v>
                </c:pt>
                <c:pt idx="189">
                  <c:v>0.15027461</c:v>
                </c:pt>
                <c:pt idx="190">
                  <c:v>0.15153435000000001</c:v>
                </c:pt>
                <c:pt idx="191">
                  <c:v>0.15280769</c:v>
                </c:pt>
                <c:pt idx="192">
                  <c:v>0.15412418</c:v>
                </c:pt>
                <c:pt idx="193">
                  <c:v>0.15543472999999999</c:v>
                </c:pt>
                <c:pt idx="194">
                  <c:v>0.15676433000000001</c:v>
                </c:pt>
                <c:pt idx="195">
                  <c:v>0.15789402</c:v>
                </c:pt>
                <c:pt idx="196">
                  <c:v>0.15890235999999999</c:v>
                </c:pt>
                <c:pt idx="197">
                  <c:v>0.15950544999999999</c:v>
                </c:pt>
                <c:pt idx="198">
                  <c:v>0.15952454999999999</c:v>
                </c:pt>
                <c:pt idx="199">
                  <c:v>0.15910371000000001</c:v>
                </c:pt>
                <c:pt idx="200">
                  <c:v>0.15829377</c:v>
                </c:pt>
                <c:pt idx="201">
                  <c:v>0.15737841</c:v>
                </c:pt>
                <c:pt idx="202">
                  <c:v>0.15634335999999999</c:v>
                </c:pt>
                <c:pt idx="203">
                  <c:v>0.15530188</c:v>
                </c:pt>
                <c:pt idx="204">
                  <c:v>0.15441785999999999</c:v>
                </c:pt>
                <c:pt idx="205">
                  <c:v>0.15366853</c:v>
                </c:pt>
                <c:pt idx="206">
                  <c:v>0.15301989999999999</c:v>
                </c:pt>
                <c:pt idx="207">
                  <c:v>0.15240576</c:v>
                </c:pt>
                <c:pt idx="208">
                  <c:v>0.15172794000000001</c:v>
                </c:pt>
                <c:pt idx="209">
                  <c:v>0.15096583</c:v>
                </c:pt>
                <c:pt idx="210">
                  <c:v>0.15008075000000001</c:v>
                </c:pt>
                <c:pt idx="211">
                  <c:v>0.14912359</c:v>
                </c:pt>
                <c:pt idx="212">
                  <c:v>0.14820079</c:v>
                </c:pt>
                <c:pt idx="213">
                  <c:v>0.14740531000000001</c:v>
                </c:pt>
                <c:pt idx="214">
                  <c:v>0.14676437000000001</c:v>
                </c:pt>
                <c:pt idx="215">
                  <c:v>0.1462678</c:v>
                </c:pt>
                <c:pt idx="216">
                  <c:v>0.14593769000000001</c:v>
                </c:pt>
                <c:pt idx="217">
                  <c:v>0.14560439</c:v>
                </c:pt>
                <c:pt idx="218">
                  <c:v>0.14532015000000001</c:v>
                </c:pt>
                <c:pt idx="219">
                  <c:v>0.14509325000000001</c:v>
                </c:pt>
                <c:pt idx="220">
                  <c:v>0.14493355999999999</c:v>
                </c:pt>
                <c:pt idx="221">
                  <c:v>0.14495910000000001</c:v>
                </c:pt>
                <c:pt idx="222">
                  <c:v>0.14516729</c:v>
                </c:pt>
                <c:pt idx="223">
                  <c:v>0.14554971</c:v>
                </c:pt>
                <c:pt idx="224">
                  <c:v>0.14622054000000001</c:v>
                </c:pt>
                <c:pt idx="225">
                  <c:v>0.14709291999999999</c:v>
                </c:pt>
                <c:pt idx="226">
                  <c:v>0.14810889999999999</c:v>
                </c:pt>
                <c:pt idx="227">
                  <c:v>0.14937954000000001</c:v>
                </c:pt>
                <c:pt idx="228">
                  <c:v>0.15072613000000001</c:v>
                </c:pt>
                <c:pt idx="229">
                  <c:v>0.15214834999999999</c:v>
                </c:pt>
                <c:pt idx="230">
                  <c:v>0.15376957999999999</c:v>
                </c:pt>
                <c:pt idx="231">
                  <c:v>0.15549624000000001</c:v>
                </c:pt>
                <c:pt idx="232">
                  <c:v>0.15728597999999999</c:v>
                </c:pt>
                <c:pt idx="233">
                  <c:v>0.1592199</c:v>
                </c:pt>
                <c:pt idx="234">
                  <c:v>0.16107663999999999</c:v>
                </c:pt>
                <c:pt idx="235">
                  <c:v>0.16301214999999999</c:v>
                </c:pt>
                <c:pt idx="236">
                  <c:v>0.16474259999999999</c:v>
                </c:pt>
                <c:pt idx="237">
                  <c:v>0.16621398000000001</c:v>
                </c:pt>
                <c:pt idx="238">
                  <c:v>0.16730971</c:v>
                </c:pt>
                <c:pt idx="239">
                  <c:v>0.16800269000000001</c:v>
                </c:pt>
                <c:pt idx="240">
                  <c:v>0.16819018999999999</c:v>
                </c:pt>
                <c:pt idx="241">
                  <c:v>0.16788494000000001</c:v>
                </c:pt>
                <c:pt idx="242">
                  <c:v>0.16721052</c:v>
                </c:pt>
                <c:pt idx="243">
                  <c:v>0.16613427</c:v>
                </c:pt>
                <c:pt idx="244">
                  <c:v>0.16461713</c:v>
                </c:pt>
                <c:pt idx="245">
                  <c:v>0.1629226</c:v>
                </c:pt>
                <c:pt idx="246">
                  <c:v>0.16098419</c:v>
                </c:pt>
                <c:pt idx="247">
                  <c:v>0.15905094</c:v>
                </c:pt>
                <c:pt idx="248">
                  <c:v>0.15719962000000001</c:v>
                </c:pt>
                <c:pt idx="249">
                  <c:v>0.15561776999999999</c:v>
                </c:pt>
                <c:pt idx="250">
                  <c:v>0.15414433999999999</c:v>
                </c:pt>
                <c:pt idx="251">
                  <c:v>0.15282203</c:v>
                </c:pt>
                <c:pt idx="252">
                  <c:v>0.151669</c:v>
                </c:pt>
                <c:pt idx="253">
                  <c:v>0.15068692</c:v>
                </c:pt>
                <c:pt idx="254">
                  <c:v>0.14989160000000001</c:v>
                </c:pt>
                <c:pt idx="255">
                  <c:v>0.14933263999999999</c:v>
                </c:pt>
                <c:pt idx="256">
                  <c:v>0.14905583</c:v>
                </c:pt>
                <c:pt idx="257">
                  <c:v>0.14905937999999999</c:v>
                </c:pt>
                <c:pt idx="258">
                  <c:v>0.14920433999999999</c:v>
                </c:pt>
                <c:pt idx="259">
                  <c:v>0.14949208999999999</c:v>
                </c:pt>
                <c:pt idx="260">
                  <c:v>0.14984782999999999</c:v>
                </c:pt>
                <c:pt idx="261">
                  <c:v>0.14970907</c:v>
                </c:pt>
                <c:pt idx="262">
                  <c:v>0.14945528999999999</c:v>
                </c:pt>
                <c:pt idx="263">
                  <c:v>0.14930836</c:v>
                </c:pt>
                <c:pt idx="264">
                  <c:v>0.14901485</c:v>
                </c:pt>
                <c:pt idx="265">
                  <c:v>0.1487898</c:v>
                </c:pt>
                <c:pt idx="266">
                  <c:v>0.14872051</c:v>
                </c:pt>
                <c:pt idx="267">
                  <c:v>0.14881907</c:v>
                </c:pt>
                <c:pt idx="268">
                  <c:v>0.14910808</c:v>
                </c:pt>
                <c:pt idx="269">
                  <c:v>0.14965181</c:v>
                </c:pt>
                <c:pt idx="270">
                  <c:v>0.15030504</c:v>
                </c:pt>
                <c:pt idx="271">
                  <c:v>0.15092253</c:v>
                </c:pt>
                <c:pt idx="272">
                  <c:v>0.15146261</c:v>
                </c:pt>
                <c:pt idx="273">
                  <c:v>0.15191804</c:v>
                </c:pt>
                <c:pt idx="274">
                  <c:v>0.15235224</c:v>
                </c:pt>
                <c:pt idx="275">
                  <c:v>0.15282154000000001</c:v>
                </c:pt>
                <c:pt idx="276">
                  <c:v>0.15345365</c:v>
                </c:pt>
                <c:pt idx="277">
                  <c:v>0.15425802</c:v>
                </c:pt>
                <c:pt idx="278">
                  <c:v>0.15523563000000001</c:v>
                </c:pt>
                <c:pt idx="279">
                  <c:v>0.15625948000000001</c:v>
                </c:pt>
                <c:pt idx="280">
                  <c:v>0.15734328</c:v>
                </c:pt>
                <c:pt idx="281">
                  <c:v>0.15837270000000001</c:v>
                </c:pt>
                <c:pt idx="282">
                  <c:v>0.15936618</c:v>
                </c:pt>
                <c:pt idx="283">
                  <c:v>0.16035109</c:v>
                </c:pt>
                <c:pt idx="284">
                  <c:v>0.16139982</c:v>
                </c:pt>
                <c:pt idx="285">
                  <c:v>0.16258088000000001</c:v>
                </c:pt>
                <c:pt idx="286">
                  <c:v>0.16389042000000001</c:v>
                </c:pt>
                <c:pt idx="287">
                  <c:v>0.16534641999999999</c:v>
                </c:pt>
                <c:pt idx="288">
                  <c:v>0.16686504999999999</c:v>
                </c:pt>
                <c:pt idx="289">
                  <c:v>0.16846222</c:v>
                </c:pt>
                <c:pt idx="290">
                  <c:v>0.16991621000000001</c:v>
                </c:pt>
                <c:pt idx="291">
                  <c:v>0.17123404</c:v>
                </c:pt>
                <c:pt idx="292">
                  <c:v>0.17228895999999999</c:v>
                </c:pt>
                <c:pt idx="293">
                  <c:v>0.17297329</c:v>
                </c:pt>
                <c:pt idx="294">
                  <c:v>0.17317100999999999</c:v>
                </c:pt>
                <c:pt idx="295">
                  <c:v>0.17292738999999999</c:v>
                </c:pt>
                <c:pt idx="296">
                  <c:v>0.17223546000000001</c:v>
                </c:pt>
                <c:pt idx="297">
                  <c:v>0.17120768</c:v>
                </c:pt>
                <c:pt idx="298">
                  <c:v>0.16991619999999999</c:v>
                </c:pt>
                <c:pt idx="299">
                  <c:v>0.16841988999999999</c:v>
                </c:pt>
                <c:pt idx="300">
                  <c:v>0.16694350999999999</c:v>
                </c:pt>
                <c:pt idx="301">
                  <c:v>0.16537283</c:v>
                </c:pt>
                <c:pt idx="302">
                  <c:v>0.16376241999999999</c:v>
                </c:pt>
                <c:pt idx="303">
                  <c:v>0.16216237999999999</c:v>
                </c:pt>
                <c:pt idx="304">
                  <c:v>0.16064635999999999</c:v>
                </c:pt>
                <c:pt idx="305">
                  <c:v>0.15939756999999999</c:v>
                </c:pt>
                <c:pt idx="306">
                  <c:v>0.15845360999999999</c:v>
                </c:pt>
                <c:pt idx="307">
                  <c:v>0.15763505</c:v>
                </c:pt>
                <c:pt idx="308">
                  <c:v>0.15684553000000001</c:v>
                </c:pt>
                <c:pt idx="309">
                  <c:v>0.15583409000000001</c:v>
                </c:pt>
                <c:pt idx="310">
                  <c:v>0.15449425</c:v>
                </c:pt>
                <c:pt idx="311">
                  <c:v>0.15296346</c:v>
                </c:pt>
                <c:pt idx="312">
                  <c:v>0.15131563000000001</c:v>
                </c:pt>
                <c:pt idx="313">
                  <c:v>0.14971110000000001</c:v>
                </c:pt>
                <c:pt idx="314">
                  <c:v>0.1482559</c:v>
                </c:pt>
                <c:pt idx="315">
                  <c:v>0.14708931</c:v>
                </c:pt>
                <c:pt idx="316">
                  <c:v>0.14638856</c:v>
                </c:pt>
                <c:pt idx="317">
                  <c:v>0.14606514000000001</c:v>
                </c:pt>
                <c:pt idx="318">
                  <c:v>0.14615713999999999</c:v>
                </c:pt>
                <c:pt idx="319">
                  <c:v>0.14661254000000001</c:v>
                </c:pt>
                <c:pt idx="320">
                  <c:v>0.14741224</c:v>
                </c:pt>
                <c:pt idx="321">
                  <c:v>0.14844797000000001</c:v>
                </c:pt>
                <c:pt idx="322">
                  <c:v>0.14971786000000001</c:v>
                </c:pt>
                <c:pt idx="323">
                  <c:v>0.15116305999999999</c:v>
                </c:pt>
                <c:pt idx="324">
                  <c:v>0.15265419</c:v>
                </c:pt>
                <c:pt idx="325">
                  <c:v>0.15419711</c:v>
                </c:pt>
                <c:pt idx="326">
                  <c:v>0.1556227</c:v>
                </c:pt>
                <c:pt idx="327">
                  <c:v>0.15687008999999999</c:v>
                </c:pt>
                <c:pt idx="328">
                  <c:v>0.15779108999999999</c:v>
                </c:pt>
                <c:pt idx="329">
                  <c:v>0.15835282000000001</c:v>
                </c:pt>
                <c:pt idx="330">
                  <c:v>0.15854588</c:v>
                </c:pt>
                <c:pt idx="331">
                  <c:v>0.15845175</c:v>
                </c:pt>
                <c:pt idx="332">
                  <c:v>0.15819287000000001</c:v>
                </c:pt>
                <c:pt idx="333">
                  <c:v>0.15794309000000001</c:v>
                </c:pt>
                <c:pt idx="334">
                  <c:v>0.15791003000000001</c:v>
                </c:pt>
                <c:pt idx="335">
                  <c:v>0.15834623</c:v>
                </c:pt>
                <c:pt idx="336">
                  <c:v>0.15947436000000001</c:v>
                </c:pt>
                <c:pt idx="337">
                  <c:v>0.16122205000000001</c:v>
                </c:pt>
                <c:pt idx="338">
                  <c:v>0.16361955</c:v>
                </c:pt>
                <c:pt idx="339">
                  <c:v>0.16636957999999999</c:v>
                </c:pt>
                <c:pt idx="340">
                  <c:v>0.16907591</c:v>
                </c:pt>
                <c:pt idx="341">
                  <c:v>0.17153894</c:v>
                </c:pt>
                <c:pt idx="342">
                  <c:v>0.17352656</c:v>
                </c:pt>
                <c:pt idx="343">
                  <c:v>0.17498818999999999</c:v>
                </c:pt>
                <c:pt idx="344">
                  <c:v>0.17595083</c:v>
                </c:pt>
                <c:pt idx="345">
                  <c:v>0.1765795</c:v>
                </c:pt>
                <c:pt idx="346">
                  <c:v>0.17697581000000001</c:v>
                </c:pt>
                <c:pt idx="347">
                  <c:v>0.17715871</c:v>
                </c:pt>
                <c:pt idx="348">
                  <c:v>0.17702777</c:v>
                </c:pt>
                <c:pt idx="349">
                  <c:v>0.17652153000000001</c:v>
                </c:pt>
                <c:pt idx="350">
                  <c:v>0.17557134999999999</c:v>
                </c:pt>
                <c:pt idx="351">
                  <c:v>0.17414600999999999</c:v>
                </c:pt>
                <c:pt idx="352">
                  <c:v>0.17233480000000001</c:v>
                </c:pt>
                <c:pt idx="353">
                  <c:v>0.1700856</c:v>
                </c:pt>
                <c:pt idx="354">
                  <c:v>0.16758207999999999</c:v>
                </c:pt>
                <c:pt idx="355">
                  <c:v>0.16473109</c:v>
                </c:pt>
                <c:pt idx="356">
                  <c:v>0.16160385999999999</c:v>
                </c:pt>
                <c:pt idx="357">
                  <c:v>0.15831866</c:v>
                </c:pt>
                <c:pt idx="358">
                  <c:v>0.15510215999999999</c:v>
                </c:pt>
                <c:pt idx="359">
                  <c:v>0.15203574</c:v>
                </c:pt>
                <c:pt idx="360">
                  <c:v>0.14941652</c:v>
                </c:pt>
                <c:pt idx="361">
                  <c:v>0.1473788</c:v>
                </c:pt>
                <c:pt idx="362">
                  <c:v>0.14614530000000001</c:v>
                </c:pt>
                <c:pt idx="363">
                  <c:v>0.14570722999999999</c:v>
                </c:pt>
                <c:pt idx="364">
                  <c:v>0.14605878</c:v>
                </c:pt>
                <c:pt idx="365">
                  <c:v>0.14712611</c:v>
                </c:pt>
                <c:pt idx="366">
                  <c:v>0.14872176000000001</c:v>
                </c:pt>
                <c:pt idx="367">
                  <c:v>0.15071706000000001</c:v>
                </c:pt>
                <c:pt idx="368">
                  <c:v>0.15281624999999999</c:v>
                </c:pt>
                <c:pt idx="369">
                  <c:v>0.15492917</c:v>
                </c:pt>
                <c:pt idx="370">
                  <c:v>0.15690046999999999</c:v>
                </c:pt>
                <c:pt idx="371">
                  <c:v>0.15868288999999999</c:v>
                </c:pt>
                <c:pt idx="372">
                  <c:v>0.16021595</c:v>
                </c:pt>
                <c:pt idx="373">
                  <c:v>0.16143795</c:v>
                </c:pt>
                <c:pt idx="374">
                  <c:v>0.16229460000000001</c:v>
                </c:pt>
                <c:pt idx="375">
                  <c:v>0.16276772</c:v>
                </c:pt>
                <c:pt idx="376">
                  <c:v>0.16293974</c:v>
                </c:pt>
                <c:pt idx="377">
                  <c:v>0.16287165000000001</c:v>
                </c:pt>
                <c:pt idx="378">
                  <c:v>0.16270625</c:v>
                </c:pt>
                <c:pt idx="379">
                  <c:v>0.16247559</c:v>
                </c:pt>
                <c:pt idx="380">
                  <c:v>0.16221569999999999</c:v>
                </c:pt>
                <c:pt idx="381">
                  <c:v>0.16188016999999999</c:v>
                </c:pt>
                <c:pt idx="382">
                  <c:v>0.16150543000000001</c:v>
                </c:pt>
                <c:pt idx="383">
                  <c:v>0.16097504000000001</c:v>
                </c:pt>
                <c:pt idx="384">
                  <c:v>0.16035057</c:v>
                </c:pt>
                <c:pt idx="385">
                  <c:v>0.15984475000000001</c:v>
                </c:pt>
                <c:pt idx="386">
                  <c:v>0.15957973</c:v>
                </c:pt>
                <c:pt idx="387">
                  <c:v>0.15977490999999999</c:v>
                </c:pt>
                <c:pt idx="388">
                  <c:v>0.16049556000000001</c:v>
                </c:pt>
                <c:pt idx="389">
                  <c:v>0.16178487999999999</c:v>
                </c:pt>
                <c:pt idx="390">
                  <c:v>0.16346799000000001</c:v>
                </c:pt>
                <c:pt idx="391">
                  <c:v>0.16522432000000001</c:v>
                </c:pt>
                <c:pt idx="392">
                  <c:v>0.16689523000000001</c:v>
                </c:pt>
                <c:pt idx="393">
                  <c:v>0.16826404</c:v>
                </c:pt>
                <c:pt idx="394">
                  <c:v>0.16939141999999999</c:v>
                </c:pt>
                <c:pt idx="395">
                  <c:v>0.17027991000000001</c:v>
                </c:pt>
                <c:pt idx="396">
                  <c:v>0.17091122</c:v>
                </c:pt>
                <c:pt idx="397">
                  <c:v>0.17129557000000001</c:v>
                </c:pt>
                <c:pt idx="398">
                  <c:v>0.17135734</c:v>
                </c:pt>
                <c:pt idx="399">
                  <c:v>0.17110507</c:v>
                </c:pt>
                <c:pt idx="400">
                  <c:v>0.17048109</c:v>
                </c:pt>
                <c:pt idx="401">
                  <c:v>0.1695045</c:v>
                </c:pt>
                <c:pt idx="402">
                  <c:v>0.16818063</c:v>
                </c:pt>
                <c:pt idx="403">
                  <c:v>0.16655681999999999</c:v>
                </c:pt>
                <c:pt idx="404">
                  <c:v>0.16483038</c:v>
                </c:pt>
                <c:pt idx="405">
                  <c:v>0.16304679999999999</c:v>
                </c:pt>
                <c:pt idx="406">
                  <c:v>0.16135812999999999</c:v>
                </c:pt>
                <c:pt idx="407">
                  <c:v>0.15982931</c:v>
                </c:pt>
                <c:pt idx="408">
                  <c:v>0.15856580000000001</c:v>
                </c:pt>
                <c:pt idx="409">
                  <c:v>0.15755327</c:v>
                </c:pt>
                <c:pt idx="410">
                  <c:v>0.15688341</c:v>
                </c:pt>
                <c:pt idx="411">
                  <c:v>0.15654312000000001</c:v>
                </c:pt>
                <c:pt idx="412">
                  <c:v>0.15648116000000001</c:v>
                </c:pt>
                <c:pt idx="413">
                  <c:v>0.15662508</c:v>
                </c:pt>
                <c:pt idx="414">
                  <c:v>0.15688162999999999</c:v>
                </c:pt>
                <c:pt idx="415">
                  <c:v>0.15708789000000001</c:v>
                </c:pt>
                <c:pt idx="416">
                  <c:v>0.15726279000000001</c:v>
                </c:pt>
                <c:pt idx="417">
                  <c:v>0.15741585</c:v>
                </c:pt>
                <c:pt idx="418">
                  <c:v>0.15759144</c:v>
                </c:pt>
                <c:pt idx="419">
                  <c:v>0.15773172999999999</c:v>
                </c:pt>
                <c:pt idx="420">
                  <c:v>0.15784635</c:v>
                </c:pt>
                <c:pt idx="421">
                  <c:v>0.15800803999999999</c:v>
                </c:pt>
                <c:pt idx="422">
                  <c:v>0.15826752999999999</c:v>
                </c:pt>
                <c:pt idx="423">
                  <c:v>0.15859834</c:v>
                </c:pt>
                <c:pt idx="424">
                  <c:v>0.15907125999999999</c:v>
                </c:pt>
                <c:pt idx="425">
                  <c:v>0.15960025999999999</c:v>
                </c:pt>
                <c:pt idx="426">
                  <c:v>0.16020366</c:v>
                </c:pt>
                <c:pt idx="427">
                  <c:v>0.16084325999999999</c:v>
                </c:pt>
                <c:pt idx="428">
                  <c:v>0.16143173</c:v>
                </c:pt>
                <c:pt idx="429">
                  <c:v>0.16186866999999999</c:v>
                </c:pt>
                <c:pt idx="430">
                  <c:v>0.16236185</c:v>
                </c:pt>
                <c:pt idx="431">
                  <c:v>0.16272872999999999</c:v>
                </c:pt>
                <c:pt idx="432">
                  <c:v>0.16306002</c:v>
                </c:pt>
                <c:pt idx="433">
                  <c:v>0.16334033000000001</c:v>
                </c:pt>
                <c:pt idx="434">
                  <c:v>0.16365421999999999</c:v>
                </c:pt>
                <c:pt idx="435">
                  <c:v>0.16398834000000001</c:v>
                </c:pt>
                <c:pt idx="436">
                  <c:v>0.16429229000000001</c:v>
                </c:pt>
                <c:pt idx="437">
                  <c:v>0.16467546</c:v>
                </c:pt>
                <c:pt idx="438">
                  <c:v>0.16512563999999999</c:v>
                </c:pt>
                <c:pt idx="439">
                  <c:v>0.16563713999999999</c:v>
                </c:pt>
                <c:pt idx="440">
                  <c:v>0.16614666</c:v>
                </c:pt>
                <c:pt idx="441">
                  <c:v>0.16654215</c:v>
                </c:pt>
                <c:pt idx="442">
                  <c:v>0.16675957999999999</c:v>
                </c:pt>
                <c:pt idx="443">
                  <c:v>0.16677545999999999</c:v>
                </c:pt>
                <c:pt idx="444">
                  <c:v>0.16656902000000001</c:v>
                </c:pt>
                <c:pt idx="445">
                  <c:v>0.16618557</c:v>
                </c:pt>
                <c:pt idx="446">
                  <c:v>0.16569274000000001</c:v>
                </c:pt>
                <c:pt idx="447">
                  <c:v>0.16508307</c:v>
                </c:pt>
                <c:pt idx="448">
                  <c:v>0.1643879</c:v>
                </c:pt>
                <c:pt idx="449">
                  <c:v>0.16367087</c:v>
                </c:pt>
                <c:pt idx="450">
                  <c:v>0.16299854999999999</c:v>
                </c:pt>
                <c:pt idx="451">
                  <c:v>0.16246025</c:v>
                </c:pt>
                <c:pt idx="452">
                  <c:v>0.16208919999999999</c:v>
                </c:pt>
                <c:pt idx="453">
                  <c:v>0.1620154</c:v>
                </c:pt>
                <c:pt idx="454">
                  <c:v>0.16210488000000001</c:v>
                </c:pt>
                <c:pt idx="455">
                  <c:v>0.16216559999999999</c:v>
                </c:pt>
                <c:pt idx="456">
                  <c:v>0.16238911</c:v>
                </c:pt>
                <c:pt idx="457">
                  <c:v>0.16251725</c:v>
                </c:pt>
                <c:pt idx="458">
                  <c:v>0.16247660999999999</c:v>
                </c:pt>
                <c:pt idx="459">
                  <c:v>0.16224237999999999</c:v>
                </c:pt>
                <c:pt idx="460">
                  <c:v>0.16177962000000001</c:v>
                </c:pt>
                <c:pt idx="461">
                  <c:v>0.16119897999999999</c:v>
                </c:pt>
                <c:pt idx="462">
                  <c:v>0.16060445000000001</c:v>
                </c:pt>
                <c:pt idx="463">
                  <c:v>0.16013677000000001</c:v>
                </c:pt>
                <c:pt idx="464">
                  <c:v>0.16002284</c:v>
                </c:pt>
                <c:pt idx="465">
                  <c:v>0.16008164</c:v>
                </c:pt>
                <c:pt idx="466">
                  <c:v>0.16012572</c:v>
                </c:pt>
                <c:pt idx="467">
                  <c:v>0.16025990000000001</c:v>
                </c:pt>
                <c:pt idx="468">
                  <c:v>0.16034836999999999</c:v>
                </c:pt>
                <c:pt idx="469">
                  <c:v>0.16047565</c:v>
                </c:pt>
                <c:pt idx="470">
                  <c:v>0.16062715</c:v>
                </c:pt>
                <c:pt idx="471">
                  <c:v>0.16083416</c:v>
                </c:pt>
                <c:pt idx="472">
                  <c:v>0.16100457000000001</c:v>
                </c:pt>
                <c:pt idx="473">
                  <c:v>0.16120680000000001</c:v>
                </c:pt>
                <c:pt idx="474">
                  <c:v>0.1614526</c:v>
                </c:pt>
                <c:pt idx="475">
                  <c:v>0.16171244000000001</c:v>
                </c:pt>
                <c:pt idx="476">
                  <c:v>0.16198029</c:v>
                </c:pt>
                <c:pt idx="477">
                  <c:v>0.16226835000000001</c:v>
                </c:pt>
                <c:pt idx="478">
                  <c:v>0.16255554</c:v>
                </c:pt>
                <c:pt idx="479">
                  <c:v>0.16289344</c:v>
                </c:pt>
                <c:pt idx="480">
                  <c:v>0.16321053999999999</c:v>
                </c:pt>
                <c:pt idx="481">
                  <c:v>0.1634602</c:v>
                </c:pt>
                <c:pt idx="482">
                  <c:v>0.16379566000000001</c:v>
                </c:pt>
                <c:pt idx="483">
                  <c:v>0.16405765999999999</c:v>
                </c:pt>
                <c:pt idx="484">
                  <c:v>0.16425482999999999</c:v>
                </c:pt>
                <c:pt idx="485">
                  <c:v>0.16450440999999999</c:v>
                </c:pt>
                <c:pt idx="486">
                  <c:v>0.16472803999999999</c:v>
                </c:pt>
                <c:pt idx="487">
                  <c:v>0.16491059</c:v>
                </c:pt>
                <c:pt idx="488">
                  <c:v>0.16501235</c:v>
                </c:pt>
                <c:pt idx="489">
                  <c:v>0.16506309999999999</c:v>
                </c:pt>
                <c:pt idx="490">
                  <c:v>0.16504841000000001</c:v>
                </c:pt>
                <c:pt idx="491">
                  <c:v>0.16493849999999999</c:v>
                </c:pt>
                <c:pt idx="492">
                  <c:v>0.16474361000000001</c:v>
                </c:pt>
                <c:pt idx="493">
                  <c:v>0.16444079</c:v>
                </c:pt>
                <c:pt idx="494">
                  <c:v>0.16406465000000001</c:v>
                </c:pt>
                <c:pt idx="495">
                  <c:v>0.16367296000000001</c:v>
                </c:pt>
                <c:pt idx="496">
                  <c:v>0.16334124999999999</c:v>
                </c:pt>
                <c:pt idx="497">
                  <c:v>0.16304283999999999</c:v>
                </c:pt>
                <c:pt idx="498">
                  <c:v>0.16285506999999999</c:v>
                </c:pt>
                <c:pt idx="499">
                  <c:v>0.16280434999999999</c:v>
                </c:pt>
                <c:pt idx="500">
                  <c:v>0.16280078000000001</c:v>
                </c:pt>
                <c:pt idx="501">
                  <c:v>0.16282162</c:v>
                </c:pt>
                <c:pt idx="502">
                  <c:v>0.16301350000000001</c:v>
                </c:pt>
                <c:pt idx="503">
                  <c:v>0.16316674</c:v>
                </c:pt>
                <c:pt idx="504">
                  <c:v>0.16318479999999999</c:v>
                </c:pt>
                <c:pt idx="505">
                  <c:v>0.16328533000000001</c:v>
                </c:pt>
                <c:pt idx="506">
                  <c:v>0.16328052000000001</c:v>
                </c:pt>
                <c:pt idx="507">
                  <c:v>0.16325828000000001</c:v>
                </c:pt>
                <c:pt idx="508">
                  <c:v>0.16317398</c:v>
                </c:pt>
                <c:pt idx="509">
                  <c:v>0.16300234999999999</c:v>
                </c:pt>
                <c:pt idx="510">
                  <c:v>0.16277109000000001</c:v>
                </c:pt>
                <c:pt idx="511">
                  <c:v>0.16254041</c:v>
                </c:pt>
                <c:pt idx="512">
                  <c:v>0.16240683</c:v>
                </c:pt>
                <c:pt idx="513">
                  <c:v>0.16232346</c:v>
                </c:pt>
                <c:pt idx="514">
                  <c:v>0.16227596999999999</c:v>
                </c:pt>
                <c:pt idx="515">
                  <c:v>0.16225598999999999</c:v>
                </c:pt>
                <c:pt idx="516">
                  <c:v>0.16222216</c:v>
                </c:pt>
                <c:pt idx="517">
                  <c:v>0.16218234000000001</c:v>
                </c:pt>
                <c:pt idx="518">
                  <c:v>0.16212600999999999</c:v>
                </c:pt>
                <c:pt idx="519">
                  <c:v>0.16208774000000001</c:v>
                </c:pt>
                <c:pt idx="520">
                  <c:v>0.16206946</c:v>
                </c:pt>
                <c:pt idx="521">
                  <c:v>0.16209531999999999</c:v>
                </c:pt>
                <c:pt idx="522">
                  <c:v>0.16216189</c:v>
                </c:pt>
                <c:pt idx="523">
                  <c:v>0.16228554000000001</c:v>
                </c:pt>
                <c:pt idx="524">
                  <c:v>0.16245448000000001</c:v>
                </c:pt>
                <c:pt idx="525">
                  <c:v>0.16266770999999999</c:v>
                </c:pt>
                <c:pt idx="526">
                  <c:v>0.16290296000000001</c:v>
                </c:pt>
                <c:pt idx="527">
                  <c:v>0.163106</c:v>
                </c:pt>
                <c:pt idx="528">
                  <c:v>0.16335251000000001</c:v>
                </c:pt>
                <c:pt idx="529">
                  <c:v>0.16361862999999999</c:v>
                </c:pt>
                <c:pt idx="530">
                  <c:v>0.16388609000000001</c:v>
                </c:pt>
                <c:pt idx="531">
                  <c:v>0.16414848000000001</c:v>
                </c:pt>
                <c:pt idx="532">
                  <c:v>0.16441177000000001</c:v>
                </c:pt>
                <c:pt idx="533">
                  <c:v>0.16462656000000001</c:v>
                </c:pt>
                <c:pt idx="534">
                  <c:v>0.16478859000000001</c:v>
                </c:pt>
                <c:pt idx="535">
                  <c:v>0.16485041</c:v>
                </c:pt>
                <c:pt idx="536">
                  <c:v>0.16482231</c:v>
                </c:pt>
                <c:pt idx="537">
                  <c:v>0.16476159000000001</c:v>
                </c:pt>
                <c:pt idx="538">
                  <c:v>0.16456385000000001</c:v>
                </c:pt>
                <c:pt idx="539">
                  <c:v>0.16429189</c:v>
                </c:pt>
                <c:pt idx="540">
                  <c:v>0.16406217000000001</c:v>
                </c:pt>
                <c:pt idx="541">
                  <c:v>0.16384272</c:v>
                </c:pt>
                <c:pt idx="542">
                  <c:v>0.16365204999999999</c:v>
                </c:pt>
                <c:pt idx="543">
                  <c:v>0.16350392</c:v>
                </c:pt>
                <c:pt idx="544">
                  <c:v>0.16338755999999999</c:v>
                </c:pt>
                <c:pt idx="545">
                  <c:v>0.16331243000000001</c:v>
                </c:pt>
                <c:pt idx="546">
                  <c:v>0.16327704000000001</c:v>
                </c:pt>
                <c:pt idx="547">
                  <c:v>0.16324253999999999</c:v>
                </c:pt>
                <c:pt idx="548">
                  <c:v>0.16320417000000001</c:v>
                </c:pt>
                <c:pt idx="549">
                  <c:v>0.16325915999999999</c:v>
                </c:pt>
                <c:pt idx="550">
                  <c:v>0.16309109999999999</c:v>
                </c:pt>
                <c:pt idx="551">
                  <c:v>0.16378044999999999</c:v>
                </c:pt>
                <c:pt idx="552">
                  <c:v>0.16375498999999999</c:v>
                </c:pt>
                <c:pt idx="553">
                  <c:v>0.16310188</c:v>
                </c:pt>
                <c:pt idx="554">
                  <c:v>0.16323852999999999</c:v>
                </c:pt>
                <c:pt idx="555">
                  <c:v>0.16316165999999999</c:v>
                </c:pt>
                <c:pt idx="556">
                  <c:v>0.16316062000000001</c:v>
                </c:pt>
                <c:pt idx="557">
                  <c:v>0.16313913999999999</c:v>
                </c:pt>
                <c:pt idx="558">
                  <c:v>0.16309272</c:v>
                </c:pt>
                <c:pt idx="559">
                  <c:v>0.16303681</c:v>
                </c:pt>
                <c:pt idx="560">
                  <c:v>0.16297888999999999</c:v>
                </c:pt>
                <c:pt idx="561">
                  <c:v>0.16291521</c:v>
                </c:pt>
                <c:pt idx="562">
                  <c:v>0.16287521999999999</c:v>
                </c:pt>
                <c:pt idx="563">
                  <c:v>0.16282841000000001</c:v>
                </c:pt>
                <c:pt idx="564">
                  <c:v>0.16280159</c:v>
                </c:pt>
                <c:pt idx="565">
                  <c:v>0.16281097999999999</c:v>
                </c:pt>
                <c:pt idx="566">
                  <c:v>0.16283452000000001</c:v>
                </c:pt>
                <c:pt idx="567">
                  <c:v>0.16287301000000001</c:v>
                </c:pt>
                <c:pt idx="568">
                  <c:v>0.16291062000000001</c:v>
                </c:pt>
                <c:pt idx="569">
                  <c:v>0.16295915999999999</c:v>
                </c:pt>
                <c:pt idx="570">
                  <c:v>0.16299548999999999</c:v>
                </c:pt>
                <c:pt idx="571">
                  <c:v>0.16304403000000001</c:v>
                </c:pt>
                <c:pt idx="572">
                  <c:v>0.16310858</c:v>
                </c:pt>
                <c:pt idx="573">
                  <c:v>0.16313245000000001</c:v>
                </c:pt>
                <c:pt idx="574">
                  <c:v>0.16321105999999999</c:v>
                </c:pt>
                <c:pt idx="575">
                  <c:v>0.16331707000000001</c:v>
                </c:pt>
                <c:pt idx="576">
                  <c:v>0.16338484</c:v>
                </c:pt>
                <c:pt idx="577">
                  <c:v>0.16345378999999999</c:v>
                </c:pt>
                <c:pt idx="578">
                  <c:v>0.16349681999999999</c:v>
                </c:pt>
                <c:pt idx="579">
                  <c:v>0.16353451999999999</c:v>
                </c:pt>
                <c:pt idx="580">
                  <c:v>0.16353949000000001</c:v>
                </c:pt>
                <c:pt idx="581">
                  <c:v>0.1635617</c:v>
                </c:pt>
                <c:pt idx="582">
                  <c:v>0.16354033000000001</c:v>
                </c:pt>
                <c:pt idx="583">
                  <c:v>0.16348950000000001</c:v>
                </c:pt>
                <c:pt idx="584">
                  <c:v>0.16345382999999999</c:v>
                </c:pt>
                <c:pt idx="585">
                  <c:v>0.16341781999999999</c:v>
                </c:pt>
                <c:pt idx="586">
                  <c:v>0.16339491</c:v>
                </c:pt>
                <c:pt idx="587">
                  <c:v>0.16332748</c:v>
                </c:pt>
                <c:pt idx="588">
                  <c:v>0.16327986999999999</c:v>
                </c:pt>
                <c:pt idx="589">
                  <c:v>0.16320613</c:v>
                </c:pt>
                <c:pt idx="590">
                  <c:v>0.16312984</c:v>
                </c:pt>
                <c:pt idx="591">
                  <c:v>0.16308251000000001</c:v>
                </c:pt>
                <c:pt idx="592">
                  <c:v>0.16300845</c:v>
                </c:pt>
                <c:pt idx="593">
                  <c:v>0.16296852000000001</c:v>
                </c:pt>
                <c:pt idx="594">
                  <c:v>0.16294835999999999</c:v>
                </c:pt>
                <c:pt idx="595">
                  <c:v>0.16292514999999999</c:v>
                </c:pt>
                <c:pt idx="596">
                  <c:v>0.16288806</c:v>
                </c:pt>
                <c:pt idx="597">
                  <c:v>0.16283487999999999</c:v>
                </c:pt>
                <c:pt idx="598">
                  <c:v>0.16278687</c:v>
                </c:pt>
                <c:pt idx="599">
                  <c:v>0.16270755000000001</c:v>
                </c:pt>
                <c:pt idx="600">
                  <c:v>0.16267312</c:v>
                </c:pt>
                <c:pt idx="601">
                  <c:v>0.16264606000000001</c:v>
                </c:pt>
                <c:pt idx="602">
                  <c:v>0.16259192</c:v>
                </c:pt>
                <c:pt idx="603">
                  <c:v>0.16254046</c:v>
                </c:pt>
                <c:pt idx="604">
                  <c:v>0.16249172000000001</c:v>
                </c:pt>
                <c:pt idx="605">
                  <c:v>0.16246294999999999</c:v>
                </c:pt>
                <c:pt idx="606">
                  <c:v>0.16240225</c:v>
                </c:pt>
                <c:pt idx="607">
                  <c:v>0.16236054</c:v>
                </c:pt>
                <c:pt idx="608">
                  <c:v>0.16229208000000001</c:v>
                </c:pt>
                <c:pt idx="609">
                  <c:v>0.16222399000000001</c:v>
                </c:pt>
                <c:pt idx="610">
                  <c:v>0.16220202</c:v>
                </c:pt>
                <c:pt idx="611">
                  <c:v>0.16214774000000001</c:v>
                </c:pt>
                <c:pt idx="612">
                  <c:v>0.16213971999999999</c:v>
                </c:pt>
                <c:pt idx="613">
                  <c:v>0.16210637999999999</c:v>
                </c:pt>
                <c:pt idx="614">
                  <c:v>0.16207268999999999</c:v>
                </c:pt>
                <c:pt idx="615">
                  <c:v>0.16206076999999999</c:v>
                </c:pt>
                <c:pt idx="616">
                  <c:v>0.16206323</c:v>
                </c:pt>
                <c:pt idx="617">
                  <c:v>0.16207682000000001</c:v>
                </c:pt>
                <c:pt idx="618">
                  <c:v>0.16208328</c:v>
                </c:pt>
                <c:pt idx="619">
                  <c:v>0.16208249999999999</c:v>
                </c:pt>
                <c:pt idx="620">
                  <c:v>0.16206801000000001</c:v>
                </c:pt>
                <c:pt idx="621">
                  <c:v>0.16206267999999999</c:v>
                </c:pt>
                <c:pt idx="622">
                  <c:v>0.16203488999999999</c:v>
                </c:pt>
                <c:pt idx="623">
                  <c:v>0.16198605999999999</c:v>
                </c:pt>
                <c:pt idx="624">
                  <c:v>0.16195124999999999</c:v>
                </c:pt>
                <c:pt idx="625">
                  <c:v>0.16189533</c:v>
                </c:pt>
                <c:pt idx="626">
                  <c:v>0.16183146000000001</c:v>
                </c:pt>
                <c:pt idx="627">
                  <c:v>0.16177757000000001</c:v>
                </c:pt>
                <c:pt idx="628">
                  <c:v>0.16171531</c:v>
                </c:pt>
                <c:pt idx="629">
                  <c:v>0.16167680000000001</c:v>
                </c:pt>
                <c:pt idx="630">
                  <c:v>0.16164162000000001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750-47AD-89AE-906B3B8E0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441160"/>
        <c:axId val="308442144"/>
      </c:scatterChart>
      <c:valAx>
        <c:axId val="308441160"/>
        <c:scaling>
          <c:orientation val="minMax"/>
          <c:max val="8400"/>
          <c:min val="83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energy / eV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442144"/>
        <c:crosses val="autoZero"/>
        <c:crossBetween val="midCat"/>
      </c:valAx>
      <c:valAx>
        <c:axId val="30844214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Norm. absorption / a.u.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441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6601235287327387"/>
          <c:y val="2.1331643225187689E-2"/>
          <c:w val="0.32856612375403849"/>
          <c:h val="0.246294816746627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9050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073576388888888"/>
          <c:y val="4.1292777777777775E-2"/>
          <c:w val="0.72336284722222222"/>
          <c:h val="0.80363166666666663"/>
        </c:manualLayout>
      </c:layout>
      <c:scatterChart>
        <c:scatterStyle val="smoothMarker"/>
        <c:varyColors val="0"/>
        <c:ser>
          <c:idx val="0"/>
          <c:order val="0"/>
          <c:tx>
            <c:v>Data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'[5]2_5%_Ni_SBA-15_merge'!$B$52:$B$682</c:f>
              <c:numCache>
                <c:formatCode>General</c:formatCode>
                <c:ptCount val="631"/>
                <c:pt idx="0">
                  <c:v>8035.4612999999999</c:v>
                </c:pt>
                <c:pt idx="1">
                  <c:v>8040.4645</c:v>
                </c:pt>
                <c:pt idx="2">
                  <c:v>8045.4741000000004</c:v>
                </c:pt>
                <c:pt idx="3">
                  <c:v>8050.4593000000004</c:v>
                </c:pt>
                <c:pt idx="4">
                  <c:v>8055.451</c:v>
                </c:pt>
                <c:pt idx="5">
                  <c:v>8060.4489999999996</c:v>
                </c:pt>
                <c:pt idx="6">
                  <c:v>8065.4534000000003</c:v>
                </c:pt>
                <c:pt idx="7">
                  <c:v>8070.4642000000003</c:v>
                </c:pt>
                <c:pt idx="8">
                  <c:v>8075.4504999999999</c:v>
                </c:pt>
                <c:pt idx="9">
                  <c:v>8080.4741999999997</c:v>
                </c:pt>
                <c:pt idx="10">
                  <c:v>8085.4732999999997</c:v>
                </c:pt>
                <c:pt idx="11">
                  <c:v>8090.4476000000004</c:v>
                </c:pt>
                <c:pt idx="12">
                  <c:v>8095.4593999999997</c:v>
                </c:pt>
                <c:pt idx="13">
                  <c:v>8100.4465</c:v>
                </c:pt>
                <c:pt idx="14">
                  <c:v>8105.4710999999998</c:v>
                </c:pt>
                <c:pt idx="15">
                  <c:v>8110.4709000000003</c:v>
                </c:pt>
                <c:pt idx="16">
                  <c:v>8115.4457000000002</c:v>
                </c:pt>
                <c:pt idx="17">
                  <c:v>8120.4582</c:v>
                </c:pt>
                <c:pt idx="18">
                  <c:v>8125.4457000000002</c:v>
                </c:pt>
                <c:pt idx="19">
                  <c:v>8130.4709000000003</c:v>
                </c:pt>
                <c:pt idx="20">
                  <c:v>8135.4710999999998</c:v>
                </c:pt>
                <c:pt idx="21">
                  <c:v>8140.4462000000003</c:v>
                </c:pt>
                <c:pt idx="22">
                  <c:v>8145.4591</c:v>
                </c:pt>
                <c:pt idx="23">
                  <c:v>8150.4467000000004</c:v>
                </c:pt>
                <c:pt idx="24">
                  <c:v>8155.4723000000004</c:v>
                </c:pt>
                <c:pt idx="25">
                  <c:v>8160.4726000000001</c:v>
                </c:pt>
                <c:pt idx="26">
                  <c:v>8165.4476000000004</c:v>
                </c:pt>
                <c:pt idx="27">
                  <c:v>8170.4605000000001</c:v>
                </c:pt>
                <c:pt idx="28">
                  <c:v>8175.4480000000003</c:v>
                </c:pt>
                <c:pt idx="29">
                  <c:v>8180.4736000000003</c:v>
                </c:pt>
                <c:pt idx="30">
                  <c:v>8185.4737999999998</c:v>
                </c:pt>
                <c:pt idx="31">
                  <c:v>8190.4483</c:v>
                </c:pt>
                <c:pt idx="32">
                  <c:v>8195.4609999999993</c:v>
                </c:pt>
                <c:pt idx="33">
                  <c:v>8200.4480999999996</c:v>
                </c:pt>
                <c:pt idx="34">
                  <c:v>8205.4735000000001</c:v>
                </c:pt>
                <c:pt idx="35">
                  <c:v>8210.4730999999992</c:v>
                </c:pt>
                <c:pt idx="36">
                  <c:v>8215.4469000000008</c:v>
                </c:pt>
                <c:pt idx="37">
                  <c:v>8220.4591</c:v>
                </c:pt>
                <c:pt idx="38">
                  <c:v>8225.4454000000005</c:v>
                </c:pt>
                <c:pt idx="39">
                  <c:v>8230.4701999999997</c:v>
                </c:pt>
                <c:pt idx="40">
                  <c:v>8235.4689999999991</c:v>
                </c:pt>
                <c:pt idx="41">
                  <c:v>8240.4740999999995</c:v>
                </c:pt>
                <c:pt idx="42">
                  <c:v>8245.4531000000006</c:v>
                </c:pt>
                <c:pt idx="43">
                  <c:v>8250.4707999999991</c:v>
                </c:pt>
                <c:pt idx="44">
                  <c:v>8255.4622999999992</c:v>
                </c:pt>
                <c:pt idx="45">
                  <c:v>8260.4599999999991</c:v>
                </c:pt>
                <c:pt idx="46">
                  <c:v>8265.4639000000006</c:v>
                </c:pt>
                <c:pt idx="47">
                  <c:v>8270.4740999999995</c:v>
                </c:pt>
                <c:pt idx="48">
                  <c:v>8275.4580000000005</c:v>
                </c:pt>
                <c:pt idx="49">
                  <c:v>8280.4480999999996</c:v>
                </c:pt>
                <c:pt idx="50">
                  <c:v>8285.4444000000003</c:v>
                </c:pt>
                <c:pt idx="51">
                  <c:v>8290.4469000000008</c:v>
                </c:pt>
                <c:pt idx="52">
                  <c:v>8295.2918000000009</c:v>
                </c:pt>
                <c:pt idx="53">
                  <c:v>8299.5522999999994</c:v>
                </c:pt>
                <c:pt idx="54">
                  <c:v>8303.3577999999998</c:v>
                </c:pt>
                <c:pt idx="55">
                  <c:v>8306.7070000000003</c:v>
                </c:pt>
                <c:pt idx="56">
                  <c:v>8309.6645000000008</c:v>
                </c:pt>
                <c:pt idx="57">
                  <c:v>8312.2952000000005</c:v>
                </c:pt>
                <c:pt idx="58">
                  <c:v>8314.5984000000008</c:v>
                </c:pt>
                <c:pt idx="59">
                  <c:v>8316.6725000000006</c:v>
                </c:pt>
                <c:pt idx="60">
                  <c:v>8318.4840999999997</c:v>
                </c:pt>
                <c:pt idx="61">
                  <c:v>8320.0987000000005</c:v>
                </c:pt>
                <c:pt idx="62">
                  <c:v>8321.5161000000007</c:v>
                </c:pt>
                <c:pt idx="63">
                  <c:v>8322.8021000000008</c:v>
                </c:pt>
                <c:pt idx="64">
                  <c:v>8323.9236000000001</c:v>
                </c:pt>
                <c:pt idx="65">
                  <c:v>8324.9133999999995</c:v>
                </c:pt>
                <c:pt idx="66">
                  <c:v>8325.7713999999996</c:v>
                </c:pt>
                <c:pt idx="67">
                  <c:v>8326.5635999999995</c:v>
                </c:pt>
                <c:pt idx="68">
                  <c:v>8327.2569000000003</c:v>
                </c:pt>
                <c:pt idx="69">
                  <c:v>8327.8511999999992</c:v>
                </c:pt>
                <c:pt idx="70">
                  <c:v>8328.3796000000002</c:v>
                </c:pt>
                <c:pt idx="71">
                  <c:v>8328.875</c:v>
                </c:pt>
                <c:pt idx="72">
                  <c:v>8329.3044000000009</c:v>
                </c:pt>
                <c:pt idx="73">
                  <c:v>8329.6677999999993</c:v>
                </c:pt>
                <c:pt idx="74">
                  <c:v>8329.9982</c:v>
                </c:pt>
                <c:pt idx="75">
                  <c:v>8330.2955999999995</c:v>
                </c:pt>
                <c:pt idx="76">
                  <c:v>8330.5599000000002</c:v>
                </c:pt>
                <c:pt idx="77">
                  <c:v>8330.7911999999997</c:v>
                </c:pt>
                <c:pt idx="78">
                  <c:v>8330.9894999999997</c:v>
                </c:pt>
                <c:pt idx="79">
                  <c:v>8331.1877999999997</c:v>
                </c:pt>
                <c:pt idx="80">
                  <c:v>8331.3860999999997</c:v>
                </c:pt>
                <c:pt idx="81">
                  <c:v>8331.5843999999997</c:v>
                </c:pt>
                <c:pt idx="82">
                  <c:v>8331.7826999999997</c:v>
                </c:pt>
                <c:pt idx="83">
                  <c:v>8331.9809999999998</c:v>
                </c:pt>
                <c:pt idx="84">
                  <c:v>8332.1794000000009</c:v>
                </c:pt>
                <c:pt idx="85">
                  <c:v>8332.3776999999991</c:v>
                </c:pt>
                <c:pt idx="86">
                  <c:v>8332.5761000000002</c:v>
                </c:pt>
                <c:pt idx="87">
                  <c:v>8332.7744000000002</c:v>
                </c:pt>
                <c:pt idx="88">
                  <c:v>8332.9727999999996</c:v>
                </c:pt>
                <c:pt idx="89">
                  <c:v>8333.1712000000007</c:v>
                </c:pt>
                <c:pt idx="90">
                  <c:v>8333.3696</c:v>
                </c:pt>
                <c:pt idx="91">
                  <c:v>8333.5679999999993</c:v>
                </c:pt>
                <c:pt idx="92">
                  <c:v>8333.7664000000004</c:v>
                </c:pt>
                <c:pt idx="93">
                  <c:v>8333.9647999999997</c:v>
                </c:pt>
                <c:pt idx="94">
                  <c:v>8334.1962999999996</c:v>
                </c:pt>
                <c:pt idx="95">
                  <c:v>8334.3948</c:v>
                </c:pt>
                <c:pt idx="96">
                  <c:v>8334.5931999999993</c:v>
                </c:pt>
                <c:pt idx="97">
                  <c:v>8334.7916999999998</c:v>
                </c:pt>
                <c:pt idx="98">
                  <c:v>8334.9902000000002</c:v>
                </c:pt>
                <c:pt idx="99">
                  <c:v>8335.1885999999995</c:v>
                </c:pt>
                <c:pt idx="100">
                  <c:v>8335.3870999999999</c:v>
                </c:pt>
                <c:pt idx="101">
                  <c:v>8335.5856000000003</c:v>
                </c:pt>
                <c:pt idx="102">
                  <c:v>8335.7841000000008</c:v>
                </c:pt>
                <c:pt idx="103">
                  <c:v>8335.9827000000005</c:v>
                </c:pt>
                <c:pt idx="104">
                  <c:v>8336.1812000000009</c:v>
                </c:pt>
                <c:pt idx="105">
                  <c:v>8336.3796999999995</c:v>
                </c:pt>
                <c:pt idx="106">
                  <c:v>8336.5782999999992</c:v>
                </c:pt>
                <c:pt idx="107">
                  <c:v>8336.7767999999996</c:v>
                </c:pt>
                <c:pt idx="108">
                  <c:v>8336.9753999999994</c:v>
                </c:pt>
                <c:pt idx="109">
                  <c:v>8337.1740000000009</c:v>
                </c:pt>
                <c:pt idx="110">
                  <c:v>8337.3726000000006</c:v>
                </c:pt>
                <c:pt idx="111">
                  <c:v>8337.5712000000003</c:v>
                </c:pt>
                <c:pt idx="112">
                  <c:v>8337.7698</c:v>
                </c:pt>
                <c:pt idx="113">
                  <c:v>8337.9683999999997</c:v>
                </c:pt>
                <c:pt idx="114">
                  <c:v>8338.1669999999995</c:v>
                </c:pt>
                <c:pt idx="115">
                  <c:v>8338.3657000000003</c:v>
                </c:pt>
                <c:pt idx="116">
                  <c:v>8338.5974000000006</c:v>
                </c:pt>
                <c:pt idx="117">
                  <c:v>8338.7960999999996</c:v>
                </c:pt>
                <c:pt idx="118">
                  <c:v>8338.9948000000004</c:v>
                </c:pt>
                <c:pt idx="119">
                  <c:v>8339.1934999999994</c:v>
                </c:pt>
                <c:pt idx="120">
                  <c:v>8339.3920999999991</c:v>
                </c:pt>
                <c:pt idx="121">
                  <c:v>8339.5907999999999</c:v>
                </c:pt>
                <c:pt idx="122">
                  <c:v>8339.7895000000008</c:v>
                </c:pt>
                <c:pt idx="123">
                  <c:v>8339.9883000000009</c:v>
                </c:pt>
                <c:pt idx="124">
                  <c:v>8340.1869999999999</c:v>
                </c:pt>
                <c:pt idx="125">
                  <c:v>8340.3857000000007</c:v>
                </c:pt>
                <c:pt idx="126">
                  <c:v>8340.5845000000008</c:v>
                </c:pt>
                <c:pt idx="127">
                  <c:v>8340.7831999999999</c:v>
                </c:pt>
                <c:pt idx="128">
                  <c:v>8340.982</c:v>
                </c:pt>
                <c:pt idx="129">
                  <c:v>8341.1808000000001</c:v>
                </c:pt>
                <c:pt idx="130">
                  <c:v>8341.3796000000002</c:v>
                </c:pt>
                <c:pt idx="131">
                  <c:v>8341.5784000000003</c:v>
                </c:pt>
                <c:pt idx="132">
                  <c:v>8341.7772000000004</c:v>
                </c:pt>
                <c:pt idx="133">
                  <c:v>8341.9760000000006</c:v>
                </c:pt>
                <c:pt idx="134">
                  <c:v>8342.1748000000007</c:v>
                </c:pt>
                <c:pt idx="135">
                  <c:v>8342.3736000000008</c:v>
                </c:pt>
                <c:pt idx="136">
                  <c:v>8342.5725000000002</c:v>
                </c:pt>
                <c:pt idx="137">
                  <c:v>8342.7713000000003</c:v>
                </c:pt>
                <c:pt idx="138">
                  <c:v>8342.9701999999997</c:v>
                </c:pt>
                <c:pt idx="139">
                  <c:v>8343.1690999999992</c:v>
                </c:pt>
                <c:pt idx="140">
                  <c:v>8343.3680000000004</c:v>
                </c:pt>
                <c:pt idx="141">
                  <c:v>8343.5668999999998</c:v>
                </c:pt>
                <c:pt idx="142">
                  <c:v>8343.7657999999992</c:v>
                </c:pt>
                <c:pt idx="143">
                  <c:v>8343.9647000000004</c:v>
                </c:pt>
                <c:pt idx="144">
                  <c:v>8344.1967999999997</c:v>
                </c:pt>
                <c:pt idx="145">
                  <c:v>8344.3956999999991</c:v>
                </c:pt>
                <c:pt idx="146">
                  <c:v>8344.5946000000004</c:v>
                </c:pt>
                <c:pt idx="147">
                  <c:v>8344.7936000000009</c:v>
                </c:pt>
                <c:pt idx="148">
                  <c:v>8344.9925999999996</c:v>
                </c:pt>
                <c:pt idx="149">
                  <c:v>8345.1915000000008</c:v>
                </c:pt>
                <c:pt idx="150">
                  <c:v>8345.3904999999995</c:v>
                </c:pt>
                <c:pt idx="151">
                  <c:v>8345.5895</c:v>
                </c:pt>
                <c:pt idx="152">
                  <c:v>8345.7885000000006</c:v>
                </c:pt>
                <c:pt idx="153">
                  <c:v>8345.9874999999993</c:v>
                </c:pt>
                <c:pt idx="154">
                  <c:v>8346.1866000000009</c:v>
                </c:pt>
                <c:pt idx="155">
                  <c:v>8346.3855999999996</c:v>
                </c:pt>
                <c:pt idx="156">
                  <c:v>8346.5846000000001</c:v>
                </c:pt>
                <c:pt idx="157">
                  <c:v>8346.7837</c:v>
                </c:pt>
                <c:pt idx="158">
                  <c:v>8346.9827000000005</c:v>
                </c:pt>
                <c:pt idx="159">
                  <c:v>8347.1818000000003</c:v>
                </c:pt>
                <c:pt idx="160">
                  <c:v>8347.3809000000001</c:v>
                </c:pt>
                <c:pt idx="161">
                  <c:v>8347.58</c:v>
                </c:pt>
                <c:pt idx="162">
                  <c:v>8347.7790999999997</c:v>
                </c:pt>
                <c:pt idx="163">
                  <c:v>8347.9781999999996</c:v>
                </c:pt>
                <c:pt idx="164">
                  <c:v>8348.1772999999994</c:v>
                </c:pt>
                <c:pt idx="165">
                  <c:v>8348.3763999999992</c:v>
                </c:pt>
                <c:pt idx="166">
                  <c:v>8348.5756000000001</c:v>
                </c:pt>
                <c:pt idx="167">
                  <c:v>8348.8078999999998</c:v>
                </c:pt>
                <c:pt idx="168">
                  <c:v>8349.0071000000007</c:v>
                </c:pt>
                <c:pt idx="169">
                  <c:v>8349.2394999999997</c:v>
                </c:pt>
                <c:pt idx="170">
                  <c:v>8349.4717999999993</c:v>
                </c:pt>
                <c:pt idx="171">
                  <c:v>8349.7042000000001</c:v>
                </c:pt>
                <c:pt idx="172">
                  <c:v>8349.9366000000009</c:v>
                </c:pt>
                <c:pt idx="173">
                  <c:v>8350.2023000000008</c:v>
                </c:pt>
                <c:pt idx="174">
                  <c:v>8350.4678999999996</c:v>
                </c:pt>
                <c:pt idx="175">
                  <c:v>8350.7335999999996</c:v>
                </c:pt>
                <c:pt idx="176">
                  <c:v>8350.9992000000002</c:v>
                </c:pt>
                <c:pt idx="177">
                  <c:v>8351.2649000000001</c:v>
                </c:pt>
                <c:pt idx="178">
                  <c:v>8351.5638999999992</c:v>
                </c:pt>
                <c:pt idx="179">
                  <c:v>8351.8628000000008</c:v>
                </c:pt>
                <c:pt idx="180">
                  <c:v>8352.1617999999999</c:v>
                </c:pt>
                <c:pt idx="181">
                  <c:v>8352.4608000000007</c:v>
                </c:pt>
                <c:pt idx="182">
                  <c:v>8352.7597999999998</c:v>
                </c:pt>
                <c:pt idx="183">
                  <c:v>8353.0920999999998</c:v>
                </c:pt>
                <c:pt idx="184">
                  <c:v>8353.4243000000006</c:v>
                </c:pt>
                <c:pt idx="185">
                  <c:v>8353.7566999999999</c:v>
                </c:pt>
                <c:pt idx="186">
                  <c:v>8354.0889999999999</c:v>
                </c:pt>
                <c:pt idx="187">
                  <c:v>8354.4545999999991</c:v>
                </c:pt>
                <c:pt idx="188">
                  <c:v>8354.7870000000003</c:v>
                </c:pt>
                <c:pt idx="189">
                  <c:v>8355.1527000000006</c:v>
                </c:pt>
                <c:pt idx="190">
                  <c:v>8355.5184000000008</c:v>
                </c:pt>
                <c:pt idx="191">
                  <c:v>8355.9174000000003</c:v>
                </c:pt>
                <c:pt idx="192">
                  <c:v>8356.2831999999999</c:v>
                </c:pt>
                <c:pt idx="193">
                  <c:v>8356.6821999999993</c:v>
                </c:pt>
                <c:pt idx="194">
                  <c:v>8357.0813999999991</c:v>
                </c:pt>
                <c:pt idx="195">
                  <c:v>8357.4804999999997</c:v>
                </c:pt>
                <c:pt idx="196">
                  <c:v>8357.8796999999995</c:v>
                </c:pt>
                <c:pt idx="197">
                  <c:v>8358.3122000000003</c:v>
                </c:pt>
                <c:pt idx="198">
                  <c:v>8358.7114999999994</c:v>
                </c:pt>
                <c:pt idx="199">
                  <c:v>8359.1440000000002</c:v>
                </c:pt>
                <c:pt idx="200">
                  <c:v>8359.5766999999996</c:v>
                </c:pt>
                <c:pt idx="201">
                  <c:v>8360.0426000000007</c:v>
                </c:pt>
                <c:pt idx="202">
                  <c:v>8360.4753999999994</c:v>
                </c:pt>
                <c:pt idx="203">
                  <c:v>8360.9413999999997</c:v>
                </c:pt>
                <c:pt idx="204">
                  <c:v>8361.4074999999993</c:v>
                </c:pt>
                <c:pt idx="205">
                  <c:v>8361.8737000000001</c:v>
                </c:pt>
                <c:pt idx="206">
                  <c:v>8362.3399000000009</c:v>
                </c:pt>
                <c:pt idx="207">
                  <c:v>8362.8395</c:v>
                </c:pt>
                <c:pt idx="208">
                  <c:v>8363.3392000000003</c:v>
                </c:pt>
                <c:pt idx="209">
                  <c:v>8363.8389000000006</c:v>
                </c:pt>
                <c:pt idx="210">
                  <c:v>8364.3385999999991</c:v>
                </c:pt>
                <c:pt idx="211">
                  <c:v>8364.8384999999998</c:v>
                </c:pt>
                <c:pt idx="212">
                  <c:v>8365.3716999999997</c:v>
                </c:pt>
                <c:pt idx="213">
                  <c:v>8365.9050000000007</c:v>
                </c:pt>
                <c:pt idx="214">
                  <c:v>8366.4382999999998</c:v>
                </c:pt>
                <c:pt idx="215">
                  <c:v>8366.9717999999993</c:v>
                </c:pt>
                <c:pt idx="216">
                  <c:v>8367.5053000000007</c:v>
                </c:pt>
                <c:pt idx="217">
                  <c:v>8368.0722000000005</c:v>
                </c:pt>
                <c:pt idx="218">
                  <c:v>8368.6057999999994</c:v>
                </c:pt>
                <c:pt idx="219">
                  <c:v>8369.1728999999996</c:v>
                </c:pt>
                <c:pt idx="220">
                  <c:v>8369.7734</c:v>
                </c:pt>
                <c:pt idx="221">
                  <c:v>8370.3407000000007</c:v>
                </c:pt>
                <c:pt idx="222">
                  <c:v>8370.9413999999997</c:v>
                </c:pt>
                <c:pt idx="223">
                  <c:v>8371.5421999999999</c:v>
                </c:pt>
                <c:pt idx="224">
                  <c:v>8372.143</c:v>
                </c:pt>
                <c:pt idx="225">
                  <c:v>8372.7440000000006</c:v>
                </c:pt>
                <c:pt idx="226">
                  <c:v>8373.3449999999993</c:v>
                </c:pt>
                <c:pt idx="227">
                  <c:v>8373.9796000000006</c:v>
                </c:pt>
                <c:pt idx="228">
                  <c:v>8374.6142</c:v>
                </c:pt>
                <c:pt idx="229">
                  <c:v>8375.2489000000005</c:v>
                </c:pt>
                <c:pt idx="230">
                  <c:v>8375.8837999999996</c:v>
                </c:pt>
                <c:pt idx="231">
                  <c:v>8376.5187000000005</c:v>
                </c:pt>
                <c:pt idx="232">
                  <c:v>8377.1872000000003</c:v>
                </c:pt>
                <c:pt idx="233">
                  <c:v>8377.8557000000001</c:v>
                </c:pt>
                <c:pt idx="234">
                  <c:v>8378.5244000000002</c:v>
                </c:pt>
                <c:pt idx="235">
                  <c:v>8379.1931999999997</c:v>
                </c:pt>
                <c:pt idx="236">
                  <c:v>8379.8621000000003</c:v>
                </c:pt>
                <c:pt idx="237">
                  <c:v>8380.5645000000004</c:v>
                </c:pt>
                <c:pt idx="238">
                  <c:v>8381.2670999999991</c:v>
                </c:pt>
                <c:pt idx="239">
                  <c:v>8381.9698000000008</c:v>
                </c:pt>
                <c:pt idx="240">
                  <c:v>8382.6725999999999</c:v>
                </c:pt>
                <c:pt idx="241">
                  <c:v>8383.4091000000008</c:v>
                </c:pt>
                <c:pt idx="242">
                  <c:v>8384.1121000000003</c:v>
                </c:pt>
                <c:pt idx="243">
                  <c:v>8384.8487999999998</c:v>
                </c:pt>
                <c:pt idx="244">
                  <c:v>8385.5856000000003</c:v>
                </c:pt>
                <c:pt idx="245">
                  <c:v>8386.3561000000009</c:v>
                </c:pt>
                <c:pt idx="246">
                  <c:v>8387.0931999999993</c:v>
                </c:pt>
                <c:pt idx="247">
                  <c:v>8387.8639000000003</c:v>
                </c:pt>
                <c:pt idx="248">
                  <c:v>8388.6013000000003</c:v>
                </c:pt>
                <c:pt idx="249">
                  <c:v>8389.4058000000005</c:v>
                </c:pt>
                <c:pt idx="250">
                  <c:v>8390.1769999999997</c:v>
                </c:pt>
                <c:pt idx="251">
                  <c:v>8390.9483</c:v>
                </c:pt>
                <c:pt idx="252">
                  <c:v>8391.7533000000003</c:v>
                </c:pt>
                <c:pt idx="253">
                  <c:v>8392.5584999999992</c:v>
                </c:pt>
                <c:pt idx="254">
                  <c:v>8393.3637999999992</c:v>
                </c:pt>
                <c:pt idx="255">
                  <c:v>8394.1692999999996</c:v>
                </c:pt>
                <c:pt idx="256">
                  <c:v>8394.9748999999993</c:v>
                </c:pt>
                <c:pt idx="257">
                  <c:v>8395.8143</c:v>
                </c:pt>
                <c:pt idx="258">
                  <c:v>8396.6538999999993</c:v>
                </c:pt>
                <c:pt idx="259">
                  <c:v>8397.4935999999998</c:v>
                </c:pt>
                <c:pt idx="260">
                  <c:v>8398.3335000000006</c:v>
                </c:pt>
                <c:pt idx="261">
                  <c:v>8399.2072000000007</c:v>
                </c:pt>
                <c:pt idx="262">
                  <c:v>8400.0475000000006</c:v>
                </c:pt>
                <c:pt idx="263">
                  <c:v>8400.9215000000004</c:v>
                </c:pt>
                <c:pt idx="264">
                  <c:v>8401.7957000000006</c:v>
                </c:pt>
                <c:pt idx="265">
                  <c:v>8402.6702000000005</c:v>
                </c:pt>
                <c:pt idx="266">
                  <c:v>8403.5784000000003</c:v>
                </c:pt>
                <c:pt idx="267">
                  <c:v>8404.4868999999999</c:v>
                </c:pt>
                <c:pt idx="268">
                  <c:v>8405.3618999999999</c:v>
                </c:pt>
                <c:pt idx="269">
                  <c:v>8406.2706999999991</c:v>
                </c:pt>
                <c:pt idx="270">
                  <c:v>8407.2134999999998</c:v>
                </c:pt>
                <c:pt idx="271">
                  <c:v>8408.1226999999999</c:v>
                </c:pt>
                <c:pt idx="272">
                  <c:v>8409.0658999999996</c:v>
                </c:pt>
                <c:pt idx="273">
                  <c:v>8410.0092999999997</c:v>
                </c:pt>
                <c:pt idx="274">
                  <c:v>8410.9527999999991</c:v>
                </c:pt>
                <c:pt idx="275">
                  <c:v>8411.8966999999993</c:v>
                </c:pt>
                <c:pt idx="276">
                  <c:v>8412.8407000000007</c:v>
                </c:pt>
                <c:pt idx="277">
                  <c:v>8413.8186999999998</c:v>
                </c:pt>
                <c:pt idx="278">
                  <c:v>8414.7968999999994</c:v>
                </c:pt>
                <c:pt idx="279">
                  <c:v>8415.7752999999993</c:v>
                </c:pt>
                <c:pt idx="280">
                  <c:v>8416.7540000000008</c:v>
                </c:pt>
                <c:pt idx="281">
                  <c:v>8417.7329000000009</c:v>
                </c:pt>
                <c:pt idx="282">
                  <c:v>8418.7458000000006</c:v>
                </c:pt>
                <c:pt idx="283">
                  <c:v>8419.759</c:v>
                </c:pt>
                <c:pt idx="284">
                  <c:v>8420.7723999999998</c:v>
                </c:pt>
                <c:pt idx="285">
                  <c:v>8421.7860999999994</c:v>
                </c:pt>
                <c:pt idx="286">
                  <c:v>8422.7999999999993</c:v>
                </c:pt>
                <c:pt idx="287">
                  <c:v>8423.8479000000007</c:v>
                </c:pt>
                <c:pt idx="288">
                  <c:v>8424.8624</c:v>
                </c:pt>
                <c:pt idx="289">
                  <c:v>8425.9109000000008</c:v>
                </c:pt>
                <c:pt idx="290">
                  <c:v>8426.9935000000005</c:v>
                </c:pt>
                <c:pt idx="291">
                  <c:v>8428.0424999999996</c:v>
                </c:pt>
                <c:pt idx="292">
                  <c:v>8429.0918999999994</c:v>
                </c:pt>
                <c:pt idx="293">
                  <c:v>8430.1753000000008</c:v>
                </c:pt>
                <c:pt idx="294">
                  <c:v>8431.2590999999993</c:v>
                </c:pt>
                <c:pt idx="295">
                  <c:v>8432.3431</c:v>
                </c:pt>
                <c:pt idx="296">
                  <c:v>8433.4613000000008</c:v>
                </c:pt>
                <c:pt idx="297">
                  <c:v>8434.5458999999992</c:v>
                </c:pt>
                <c:pt idx="298">
                  <c:v>8435.6646999999994</c:v>
                </c:pt>
                <c:pt idx="299">
                  <c:v>8436.7837999999992</c:v>
                </c:pt>
                <c:pt idx="300">
                  <c:v>8437.9032000000007</c:v>
                </c:pt>
                <c:pt idx="301">
                  <c:v>8439.0229999999992</c:v>
                </c:pt>
                <c:pt idx="302">
                  <c:v>8440.1769000000004</c:v>
                </c:pt>
                <c:pt idx="303">
                  <c:v>8441.2973000000002</c:v>
                </c:pt>
                <c:pt idx="304">
                  <c:v>8442.4519</c:v>
                </c:pt>
                <c:pt idx="305">
                  <c:v>8443.6067999999996</c:v>
                </c:pt>
                <c:pt idx="306">
                  <c:v>8444.7620999999999</c:v>
                </c:pt>
                <c:pt idx="307">
                  <c:v>8445.9516999999996</c:v>
                </c:pt>
                <c:pt idx="308">
                  <c:v>8447.1075999999994</c:v>
                </c:pt>
                <c:pt idx="309">
                  <c:v>8448.2978999999996</c:v>
                </c:pt>
                <c:pt idx="310">
                  <c:v>8449.4884999999995</c:v>
                </c:pt>
                <c:pt idx="311">
                  <c:v>8450.7134999999998</c:v>
                </c:pt>
                <c:pt idx="312">
                  <c:v>8451.9048000000003</c:v>
                </c:pt>
                <c:pt idx="313">
                  <c:v>8453.0964000000004</c:v>
                </c:pt>
                <c:pt idx="314">
                  <c:v>8454.3225000000002</c:v>
                </c:pt>
                <c:pt idx="315">
                  <c:v>8455.5488999999998</c:v>
                </c:pt>
                <c:pt idx="316">
                  <c:v>8456.7757000000001</c:v>
                </c:pt>
                <c:pt idx="317">
                  <c:v>8458.0370000000003</c:v>
                </c:pt>
                <c:pt idx="318">
                  <c:v>8459.2644999999993</c:v>
                </c:pt>
                <c:pt idx="319">
                  <c:v>8460.5264999999999</c:v>
                </c:pt>
                <c:pt idx="320">
                  <c:v>8461.7888999999996</c:v>
                </c:pt>
                <c:pt idx="321">
                  <c:v>8463.0517</c:v>
                </c:pt>
                <c:pt idx="322">
                  <c:v>8464.3148999999994</c:v>
                </c:pt>
                <c:pt idx="323">
                  <c:v>8465.6126000000004</c:v>
                </c:pt>
                <c:pt idx="324">
                  <c:v>8466.9107999999997</c:v>
                </c:pt>
                <c:pt idx="325">
                  <c:v>8468.1751000000004</c:v>
                </c:pt>
                <c:pt idx="326">
                  <c:v>8469.4740999999995</c:v>
                </c:pt>
                <c:pt idx="327">
                  <c:v>8470.8076000000001</c:v>
                </c:pt>
                <c:pt idx="328">
                  <c:v>8472.1074000000008</c:v>
                </c:pt>
                <c:pt idx="329">
                  <c:v>8473.4418000000005</c:v>
                </c:pt>
                <c:pt idx="330">
                  <c:v>8474.7767000000003</c:v>
                </c:pt>
                <c:pt idx="331">
                  <c:v>8476.1118999999999</c:v>
                </c:pt>
                <c:pt idx="332">
                  <c:v>8477.4475999999995</c:v>
                </c:pt>
                <c:pt idx="333">
                  <c:v>8478.7837999999992</c:v>
                </c:pt>
                <c:pt idx="334">
                  <c:v>8480.1545999999998</c:v>
                </c:pt>
                <c:pt idx="335">
                  <c:v>8481.4915999999994</c:v>
                </c:pt>
                <c:pt idx="336">
                  <c:v>8482.8634000000002</c:v>
                </c:pt>
                <c:pt idx="337">
                  <c:v>8484.2356</c:v>
                </c:pt>
                <c:pt idx="338">
                  <c:v>8485.6425999999992</c:v>
                </c:pt>
                <c:pt idx="339">
                  <c:v>8487.0156999999999</c:v>
                </c:pt>
                <c:pt idx="340">
                  <c:v>8488.4236999999994</c:v>
                </c:pt>
                <c:pt idx="341">
                  <c:v>8489.8320999999996</c:v>
                </c:pt>
                <c:pt idx="342">
                  <c:v>8491.241</c:v>
                </c:pt>
                <c:pt idx="343">
                  <c:v>8492.6502999999993</c:v>
                </c:pt>
                <c:pt idx="344">
                  <c:v>8494.0946000000004</c:v>
                </c:pt>
                <c:pt idx="345">
                  <c:v>8495.5049999999992</c:v>
                </c:pt>
                <c:pt idx="346">
                  <c:v>8496.9501999999993</c:v>
                </c:pt>
                <c:pt idx="347">
                  <c:v>8498.3960000000006</c:v>
                </c:pt>
                <c:pt idx="348">
                  <c:v>8499.8421999999991</c:v>
                </c:pt>
                <c:pt idx="349">
                  <c:v>8501.2890000000007</c:v>
                </c:pt>
                <c:pt idx="350">
                  <c:v>8502.7708000000002</c:v>
                </c:pt>
                <c:pt idx="351">
                  <c:v>8504.2530000000006</c:v>
                </c:pt>
                <c:pt idx="352">
                  <c:v>8505.7358000000004</c:v>
                </c:pt>
                <c:pt idx="353">
                  <c:v>8507.2191999999995</c:v>
                </c:pt>
                <c:pt idx="354">
                  <c:v>8508.7029999999995</c:v>
                </c:pt>
                <c:pt idx="355">
                  <c:v>8510.1875</c:v>
                </c:pt>
                <c:pt idx="356">
                  <c:v>8511.7068999999992</c:v>
                </c:pt>
                <c:pt idx="357">
                  <c:v>8513.2270000000008</c:v>
                </c:pt>
                <c:pt idx="358">
                  <c:v>8514.7476000000006</c:v>
                </c:pt>
                <c:pt idx="359">
                  <c:v>8516.2687000000005</c:v>
                </c:pt>
                <c:pt idx="360">
                  <c:v>8517.7903999999999</c:v>
                </c:pt>
                <c:pt idx="361">
                  <c:v>8519.3472999999994</c:v>
                </c:pt>
                <c:pt idx="362">
                  <c:v>8520.9048000000003</c:v>
                </c:pt>
                <c:pt idx="363">
                  <c:v>8522.4282000000003</c:v>
                </c:pt>
                <c:pt idx="364">
                  <c:v>8523.9868000000006</c:v>
                </c:pt>
                <c:pt idx="365">
                  <c:v>8525.5807000000004</c:v>
                </c:pt>
                <c:pt idx="366">
                  <c:v>8527.1404999999995</c:v>
                </c:pt>
                <c:pt idx="367">
                  <c:v>8528.7355000000007</c:v>
                </c:pt>
                <c:pt idx="368">
                  <c:v>8530.3312000000005</c:v>
                </c:pt>
                <c:pt idx="369">
                  <c:v>8531.9274999999998</c:v>
                </c:pt>
                <c:pt idx="370">
                  <c:v>8533.5244999999995</c:v>
                </c:pt>
                <c:pt idx="371">
                  <c:v>8535.1219999999994</c:v>
                </c:pt>
                <c:pt idx="372">
                  <c:v>8536.7548999999999</c:v>
                </c:pt>
                <c:pt idx="373">
                  <c:v>8538.3536999999997</c:v>
                </c:pt>
                <c:pt idx="374">
                  <c:v>8539.9878000000008</c:v>
                </c:pt>
                <c:pt idx="375">
                  <c:v>8541.6226999999999</c:v>
                </c:pt>
                <c:pt idx="376">
                  <c:v>8543.2929000000004</c:v>
                </c:pt>
                <c:pt idx="377">
                  <c:v>8544.9290000000001</c:v>
                </c:pt>
                <c:pt idx="378">
                  <c:v>8546.6005999999998</c:v>
                </c:pt>
                <c:pt idx="379">
                  <c:v>8548.2381000000005</c:v>
                </c:pt>
                <c:pt idx="380">
                  <c:v>8549.9110000000001</c:v>
                </c:pt>
                <c:pt idx="381">
                  <c:v>8551.5846000000001</c:v>
                </c:pt>
                <c:pt idx="382">
                  <c:v>8553.2937000000002</c:v>
                </c:pt>
                <c:pt idx="383">
                  <c:v>8554.9686999999994</c:v>
                </c:pt>
                <c:pt idx="384">
                  <c:v>8556.6792999999998</c:v>
                </c:pt>
                <c:pt idx="385">
                  <c:v>8558.3904999999995</c:v>
                </c:pt>
                <c:pt idx="386">
                  <c:v>8560.1025000000009</c:v>
                </c:pt>
                <c:pt idx="387">
                  <c:v>8561.8150999999998</c:v>
                </c:pt>
                <c:pt idx="388">
                  <c:v>8563.5285000000003</c:v>
                </c:pt>
                <c:pt idx="389">
                  <c:v>8565.2775999999994</c:v>
                </c:pt>
                <c:pt idx="390">
                  <c:v>8566.9923999999992</c:v>
                </c:pt>
                <c:pt idx="391">
                  <c:v>8568.7428999999993</c:v>
                </c:pt>
                <c:pt idx="392">
                  <c:v>8570.4940999999999</c:v>
                </c:pt>
                <c:pt idx="393">
                  <c:v>8572.2811999999994</c:v>
                </c:pt>
                <c:pt idx="394">
                  <c:v>8574.0339000000004</c:v>
                </c:pt>
                <c:pt idx="395">
                  <c:v>8575.8225000000002</c:v>
                </c:pt>
                <c:pt idx="396">
                  <c:v>8577.5766999999996</c:v>
                </c:pt>
                <c:pt idx="397">
                  <c:v>8579.3667999999998</c:v>
                </c:pt>
                <c:pt idx="398">
                  <c:v>8581.1576000000005</c:v>
                </c:pt>
                <c:pt idx="399">
                  <c:v>8582.9843999999994</c:v>
                </c:pt>
                <c:pt idx="400">
                  <c:v>8584.7767999999996</c:v>
                </c:pt>
                <c:pt idx="401">
                  <c:v>8586.6051000000007</c:v>
                </c:pt>
                <c:pt idx="402">
                  <c:v>8588.4343000000008</c:v>
                </c:pt>
                <c:pt idx="403">
                  <c:v>8590.2641999999996</c:v>
                </c:pt>
                <c:pt idx="404">
                  <c:v>8592.0949999999993</c:v>
                </c:pt>
                <c:pt idx="405">
                  <c:v>8593.9264999999996</c:v>
                </c:pt>
                <c:pt idx="406">
                  <c:v>8595.7940999999992</c:v>
                </c:pt>
                <c:pt idx="407">
                  <c:v>8597.6273000000001</c:v>
                </c:pt>
                <c:pt idx="408">
                  <c:v>8599.4964999999993</c:v>
                </c:pt>
                <c:pt idx="409">
                  <c:v>8601.3665999999994</c:v>
                </c:pt>
                <c:pt idx="410">
                  <c:v>8603.2374999999993</c:v>
                </c:pt>
                <c:pt idx="411">
                  <c:v>8605.1445999999996</c:v>
                </c:pt>
                <c:pt idx="412">
                  <c:v>8607.0172000000002</c:v>
                </c:pt>
                <c:pt idx="413">
                  <c:v>8608.9259999999995</c:v>
                </c:pt>
                <c:pt idx="414">
                  <c:v>8610.8356999999996</c:v>
                </c:pt>
                <c:pt idx="415">
                  <c:v>8612.7461999999996</c:v>
                </c:pt>
                <c:pt idx="416">
                  <c:v>8614.6576999999997</c:v>
                </c:pt>
                <c:pt idx="417">
                  <c:v>8616.57</c:v>
                </c:pt>
                <c:pt idx="418">
                  <c:v>8618.5185999999994</c:v>
                </c:pt>
                <c:pt idx="419">
                  <c:v>8620.4326000000001</c:v>
                </c:pt>
                <c:pt idx="420">
                  <c:v>8622.3829999999998</c:v>
                </c:pt>
                <c:pt idx="421">
                  <c:v>8624.3343000000004</c:v>
                </c:pt>
                <c:pt idx="422">
                  <c:v>8626.2865000000002</c:v>
                </c:pt>
                <c:pt idx="423">
                  <c:v>8628.2752</c:v>
                </c:pt>
                <c:pt idx="424">
                  <c:v>8630.2291999999998</c:v>
                </c:pt>
                <c:pt idx="425">
                  <c:v>8632.2196999999996</c:v>
                </c:pt>
                <c:pt idx="426">
                  <c:v>8634.2111999999997</c:v>
                </c:pt>
                <c:pt idx="427">
                  <c:v>8636.2036000000007</c:v>
                </c:pt>
                <c:pt idx="428">
                  <c:v>8638.1969000000008</c:v>
                </c:pt>
                <c:pt idx="429">
                  <c:v>8640.2268999999997</c:v>
                </c:pt>
                <c:pt idx="430">
                  <c:v>8642.2221000000009</c:v>
                </c:pt>
                <c:pt idx="431">
                  <c:v>8644.2540000000008</c:v>
                </c:pt>
                <c:pt idx="432">
                  <c:v>8646.2867999999999</c:v>
                </c:pt>
                <c:pt idx="433">
                  <c:v>8648.3205999999991</c:v>
                </c:pt>
                <c:pt idx="434">
                  <c:v>8650.3554000000004</c:v>
                </c:pt>
                <c:pt idx="435">
                  <c:v>8652.3912</c:v>
                </c:pt>
                <c:pt idx="436">
                  <c:v>8654.4637999999995</c:v>
                </c:pt>
                <c:pt idx="437">
                  <c:v>8656.5015000000003</c:v>
                </c:pt>
                <c:pt idx="438">
                  <c:v>8658.5761000000002</c:v>
                </c:pt>
                <c:pt idx="439">
                  <c:v>8660.6517000000003</c:v>
                </c:pt>
                <c:pt idx="440">
                  <c:v>8662.7281999999996</c:v>
                </c:pt>
                <c:pt idx="441">
                  <c:v>8664.8417000000009</c:v>
                </c:pt>
                <c:pt idx="442">
                  <c:v>8666.9202999999998</c:v>
                </c:pt>
                <c:pt idx="443">
                  <c:v>8669.0359000000008</c:v>
                </c:pt>
                <c:pt idx="444">
                  <c:v>8671.1525000000001</c:v>
                </c:pt>
                <c:pt idx="445">
                  <c:v>8673.2702000000008</c:v>
                </c:pt>
                <c:pt idx="446">
                  <c:v>8675.3888999999999</c:v>
                </c:pt>
                <c:pt idx="447">
                  <c:v>8677.5087000000003</c:v>
                </c:pt>
                <c:pt idx="448">
                  <c:v>8679.6654999999992</c:v>
                </c:pt>
                <c:pt idx="449">
                  <c:v>8681.7875000000004</c:v>
                </c:pt>
                <c:pt idx="450">
                  <c:v>8683.9465</c:v>
                </c:pt>
                <c:pt idx="451">
                  <c:v>8686.1065999999992</c:v>
                </c:pt>
                <c:pt idx="452">
                  <c:v>8688.2677999999996</c:v>
                </c:pt>
                <c:pt idx="453">
                  <c:v>8690.4300999999996</c:v>
                </c:pt>
                <c:pt idx="454">
                  <c:v>8692.6296000000002</c:v>
                </c:pt>
                <c:pt idx="455">
                  <c:v>8694.7942000000003</c:v>
                </c:pt>
                <c:pt idx="456">
                  <c:v>8696.9958999999999</c:v>
                </c:pt>
                <c:pt idx="457">
                  <c:v>8699.1988000000001</c:v>
                </c:pt>
                <c:pt idx="458">
                  <c:v>8701.4028999999991</c:v>
                </c:pt>
                <c:pt idx="459">
                  <c:v>8703.6080999999995</c:v>
                </c:pt>
                <c:pt idx="460">
                  <c:v>8705.8505999999998</c:v>
                </c:pt>
                <c:pt idx="461">
                  <c:v>8708.0581000000002</c:v>
                </c:pt>
                <c:pt idx="462">
                  <c:v>8710.3029999999999</c:v>
                </c:pt>
                <c:pt idx="463">
                  <c:v>8712.5491000000002</c:v>
                </c:pt>
                <c:pt idx="464">
                  <c:v>8714.7963999999993</c:v>
                </c:pt>
                <c:pt idx="465">
                  <c:v>8717.0447999999997</c:v>
                </c:pt>
                <c:pt idx="466">
                  <c:v>8719.2945</c:v>
                </c:pt>
                <c:pt idx="467">
                  <c:v>8721.5817000000006</c:v>
                </c:pt>
                <c:pt idx="468">
                  <c:v>8723.8336999999992</c:v>
                </c:pt>
                <c:pt idx="469">
                  <c:v>8726.1232999999993</c:v>
                </c:pt>
                <c:pt idx="470">
                  <c:v>8728.4141999999993</c:v>
                </c:pt>
                <c:pt idx="471">
                  <c:v>8730.7062000000005</c:v>
                </c:pt>
                <c:pt idx="472">
                  <c:v>8732.9995999999992</c:v>
                </c:pt>
                <c:pt idx="473">
                  <c:v>8735.3305</c:v>
                </c:pt>
                <c:pt idx="474">
                  <c:v>8737.6263999999992</c:v>
                </c:pt>
                <c:pt idx="475">
                  <c:v>8739.9598999999998</c:v>
                </c:pt>
                <c:pt idx="476">
                  <c:v>8742.2947000000004</c:v>
                </c:pt>
                <c:pt idx="477">
                  <c:v>8744.6308000000008</c:v>
                </c:pt>
                <c:pt idx="478">
                  <c:v>8746.9681</c:v>
                </c:pt>
                <c:pt idx="479">
                  <c:v>8749.3068000000003</c:v>
                </c:pt>
                <c:pt idx="480">
                  <c:v>8751.6833000000006</c:v>
                </c:pt>
                <c:pt idx="481">
                  <c:v>8754.0246000000006</c:v>
                </c:pt>
                <c:pt idx="482">
                  <c:v>8756.4037000000008</c:v>
                </c:pt>
                <c:pt idx="483">
                  <c:v>8758.7842000000001</c:v>
                </c:pt>
                <c:pt idx="484">
                  <c:v>8761.1659999999993</c:v>
                </c:pt>
                <c:pt idx="485">
                  <c:v>8763.5491000000002</c:v>
                </c:pt>
                <c:pt idx="486">
                  <c:v>8765.9703000000009</c:v>
                </c:pt>
                <c:pt idx="487">
                  <c:v>8768.3561000000009</c:v>
                </c:pt>
                <c:pt idx="488">
                  <c:v>8770.7800000000007</c:v>
                </c:pt>
                <c:pt idx="489">
                  <c:v>8773.2052000000003</c:v>
                </c:pt>
                <c:pt idx="490">
                  <c:v>8775.6319000000003</c:v>
                </c:pt>
                <c:pt idx="491">
                  <c:v>8778.0599000000002</c:v>
                </c:pt>
                <c:pt idx="492">
                  <c:v>8780.4892999999993</c:v>
                </c:pt>
                <c:pt idx="493">
                  <c:v>8782.9200999999994</c:v>
                </c:pt>
                <c:pt idx="494">
                  <c:v>8785.3891000000003</c:v>
                </c:pt>
                <c:pt idx="495">
                  <c:v>8787.8595999999998</c:v>
                </c:pt>
                <c:pt idx="496">
                  <c:v>8790.3315000000002</c:v>
                </c:pt>
                <c:pt idx="497">
                  <c:v>8792.8047999999999</c:v>
                </c:pt>
                <c:pt idx="498">
                  <c:v>8795.2795000000006</c:v>
                </c:pt>
                <c:pt idx="499">
                  <c:v>8797.7556999999997</c:v>
                </c:pt>
                <c:pt idx="500">
                  <c:v>8800.2332999999999</c:v>
                </c:pt>
                <c:pt idx="501">
                  <c:v>8802.7492999999995</c:v>
                </c:pt>
                <c:pt idx="502">
                  <c:v>8805.2669000000005</c:v>
                </c:pt>
                <c:pt idx="503">
                  <c:v>8807.7859000000008</c:v>
                </c:pt>
                <c:pt idx="504">
                  <c:v>8810.3063000000002</c:v>
                </c:pt>
                <c:pt idx="505">
                  <c:v>8812.8282999999992</c:v>
                </c:pt>
                <c:pt idx="506">
                  <c:v>8815.3518000000004</c:v>
                </c:pt>
                <c:pt idx="507">
                  <c:v>8817.9138000000003</c:v>
                </c:pt>
                <c:pt idx="508">
                  <c:v>8820.4403000000002</c:v>
                </c:pt>
                <c:pt idx="509">
                  <c:v>8823.0054</c:v>
                </c:pt>
                <c:pt idx="510">
                  <c:v>8825.5720000000001</c:v>
                </c:pt>
                <c:pt idx="511">
                  <c:v>8828.1401999999998</c:v>
                </c:pt>
                <c:pt idx="512">
                  <c:v>8830.7098999999998</c:v>
                </c:pt>
                <c:pt idx="513">
                  <c:v>8833.2811999999994</c:v>
                </c:pt>
                <c:pt idx="514">
                  <c:v>8835.8912999999993</c:v>
                </c:pt>
                <c:pt idx="515">
                  <c:v>8838.5030000000006</c:v>
                </c:pt>
                <c:pt idx="516">
                  <c:v>8841.0789000000004</c:v>
                </c:pt>
                <c:pt idx="517">
                  <c:v>8843.6936999999998</c:v>
                </c:pt>
                <c:pt idx="518">
                  <c:v>8846.3101000000006</c:v>
                </c:pt>
                <c:pt idx="519">
                  <c:v>8848.9280999999992</c:v>
                </c:pt>
                <c:pt idx="520">
                  <c:v>8851.5851000000002</c:v>
                </c:pt>
                <c:pt idx="521">
                  <c:v>8854.2062999999998</c:v>
                </c:pt>
                <c:pt idx="522">
                  <c:v>8856.8665999999994</c:v>
                </c:pt>
                <c:pt idx="523">
                  <c:v>8859.491</c:v>
                </c:pt>
                <c:pt idx="524">
                  <c:v>8862.1545999999998</c:v>
                </c:pt>
                <c:pt idx="525">
                  <c:v>8864.8197999999993</c:v>
                </c:pt>
                <c:pt idx="526">
                  <c:v>8867.5241999999998</c:v>
                </c:pt>
                <c:pt idx="527">
                  <c:v>8870.1926999999996</c:v>
                </c:pt>
                <c:pt idx="528">
                  <c:v>8872.8628000000008</c:v>
                </c:pt>
                <c:pt idx="529">
                  <c:v>8875.5722999999998</c:v>
                </c:pt>
                <c:pt idx="530">
                  <c:v>8878.2456999999995</c:v>
                </c:pt>
                <c:pt idx="531">
                  <c:v>8880.9585999999999</c:v>
                </c:pt>
                <c:pt idx="532">
                  <c:v>8883.6731</c:v>
                </c:pt>
                <c:pt idx="533">
                  <c:v>8886.3893000000007</c:v>
                </c:pt>
                <c:pt idx="534">
                  <c:v>8889.1450000000004</c:v>
                </c:pt>
                <c:pt idx="535">
                  <c:v>8891.8647000000001</c:v>
                </c:pt>
                <c:pt idx="536">
                  <c:v>8894.6239000000005</c:v>
                </c:pt>
                <c:pt idx="537">
                  <c:v>8897.3469999999998</c:v>
                </c:pt>
                <c:pt idx="538">
                  <c:v>8900.1095999999998</c:v>
                </c:pt>
                <c:pt idx="539">
                  <c:v>8902.8741000000009</c:v>
                </c:pt>
                <c:pt idx="540">
                  <c:v>8905.6402999999991</c:v>
                </c:pt>
                <c:pt idx="541">
                  <c:v>8908.4081999999999</c:v>
                </c:pt>
                <c:pt idx="542">
                  <c:v>8911.2158999999992</c:v>
                </c:pt>
                <c:pt idx="543">
                  <c:v>8913.9874</c:v>
                </c:pt>
                <c:pt idx="544">
                  <c:v>8916.7986999999994</c:v>
                </c:pt>
                <c:pt idx="545">
                  <c:v>8919.5738000000001</c:v>
                </c:pt>
                <c:pt idx="546">
                  <c:v>8922.3886999999995</c:v>
                </c:pt>
                <c:pt idx="547">
                  <c:v>8925.2055</c:v>
                </c:pt>
                <c:pt idx="548">
                  <c:v>8928.0239999999994</c:v>
                </c:pt>
                <c:pt idx="549">
                  <c:v>8930.8826000000008</c:v>
                </c:pt>
                <c:pt idx="550">
                  <c:v>8933.7047999999995</c:v>
                </c:pt>
                <c:pt idx="551">
                  <c:v>8936.5288999999993</c:v>
                </c:pt>
                <c:pt idx="552">
                  <c:v>8939.393</c:v>
                </c:pt>
                <c:pt idx="553">
                  <c:v>8942.259</c:v>
                </c:pt>
                <c:pt idx="554">
                  <c:v>8945.1268</c:v>
                </c:pt>
                <c:pt idx="555">
                  <c:v>8947.9966000000004</c:v>
                </c:pt>
                <c:pt idx="556">
                  <c:v>8950.8683000000001</c:v>
                </c:pt>
                <c:pt idx="557">
                  <c:v>8953.7417999999998</c:v>
                </c:pt>
                <c:pt idx="558">
                  <c:v>8956.6556</c:v>
                </c:pt>
                <c:pt idx="559">
                  <c:v>8959.5329999999994</c:v>
                </c:pt>
                <c:pt idx="560">
                  <c:v>8962.4506000000001</c:v>
                </c:pt>
                <c:pt idx="561">
                  <c:v>8965.3701999999994</c:v>
                </c:pt>
                <c:pt idx="562">
                  <c:v>8968.2918000000009</c:v>
                </c:pt>
                <c:pt idx="563">
                  <c:v>8971.2152999999998</c:v>
                </c:pt>
                <c:pt idx="564">
                  <c:v>8974.1407999999992</c:v>
                </c:pt>
                <c:pt idx="565">
                  <c:v>8977.0681999999997</c:v>
                </c:pt>
                <c:pt idx="566">
                  <c:v>8980.0360999999994</c:v>
                </c:pt>
                <c:pt idx="567">
                  <c:v>8982.9675000000007</c:v>
                </c:pt>
                <c:pt idx="568">
                  <c:v>8985.9395000000004</c:v>
                </c:pt>
                <c:pt idx="569">
                  <c:v>8988.9133999999995</c:v>
                </c:pt>
                <c:pt idx="570">
                  <c:v>8991.8894</c:v>
                </c:pt>
                <c:pt idx="571">
                  <c:v>8994.8673999999992</c:v>
                </c:pt>
                <c:pt idx="572">
                  <c:v>8997.8474999999999</c:v>
                </c:pt>
                <c:pt idx="573">
                  <c:v>9000.8294999999998</c:v>
                </c:pt>
                <c:pt idx="574">
                  <c:v>9003.8523999999998</c:v>
                </c:pt>
                <c:pt idx="575">
                  <c:v>9006.8384999999998</c:v>
                </c:pt>
                <c:pt idx="576">
                  <c:v>9009.8654999999999</c:v>
                </c:pt>
                <c:pt idx="577">
                  <c:v>9012.8945999999996</c:v>
                </c:pt>
                <c:pt idx="578">
                  <c:v>9015.9258000000009</c:v>
                </c:pt>
                <c:pt idx="579">
                  <c:v>9018.9591</c:v>
                </c:pt>
                <c:pt idx="580">
                  <c:v>9021.9943999999996</c:v>
                </c:pt>
                <c:pt idx="581">
                  <c:v>9025.0707999999995</c:v>
                </c:pt>
                <c:pt idx="582">
                  <c:v>9028.1103999999996</c:v>
                </c:pt>
                <c:pt idx="583">
                  <c:v>9031.1520999999993</c:v>
                </c:pt>
                <c:pt idx="584">
                  <c:v>9034.2348999999995</c:v>
                </c:pt>
                <c:pt idx="585">
                  <c:v>9037.3199000000004</c:v>
                </c:pt>
                <c:pt idx="586">
                  <c:v>9040.4069999999992</c:v>
                </c:pt>
                <c:pt idx="587">
                  <c:v>9043.4963000000007</c:v>
                </c:pt>
                <c:pt idx="588">
                  <c:v>9046.5877999999993</c:v>
                </c:pt>
                <c:pt idx="589">
                  <c:v>9049.6813999999995</c:v>
                </c:pt>
                <c:pt idx="590">
                  <c:v>9052.8165000000008</c:v>
                </c:pt>
                <c:pt idx="591">
                  <c:v>9055.9145000000008</c:v>
                </c:pt>
                <c:pt idx="592">
                  <c:v>9059.0539000000008</c:v>
                </c:pt>
                <c:pt idx="593">
                  <c:v>9062.1955999999991</c:v>
                </c:pt>
                <c:pt idx="594">
                  <c:v>9065.3395</c:v>
                </c:pt>
                <c:pt idx="595">
                  <c:v>9068.4856</c:v>
                </c:pt>
                <c:pt idx="596">
                  <c:v>9071.634</c:v>
                </c:pt>
                <c:pt idx="597">
                  <c:v>9074.7846000000009</c:v>
                </c:pt>
                <c:pt idx="598">
                  <c:v>9077.9375</c:v>
                </c:pt>
                <c:pt idx="599">
                  <c:v>9081.1321000000007</c:v>
                </c:pt>
                <c:pt idx="600">
                  <c:v>9084.2895000000008</c:v>
                </c:pt>
                <c:pt idx="601">
                  <c:v>9087.4886000000006</c:v>
                </c:pt>
                <c:pt idx="602">
                  <c:v>9090.6900999999998</c:v>
                </c:pt>
                <c:pt idx="603">
                  <c:v>9093.8938999999991</c:v>
                </c:pt>
                <c:pt idx="604">
                  <c:v>9097.1</c:v>
                </c:pt>
                <c:pt idx="605">
                  <c:v>9100.3083999999999</c:v>
                </c:pt>
                <c:pt idx="606">
                  <c:v>9103.5190999999995</c:v>
                </c:pt>
                <c:pt idx="607">
                  <c:v>9106.7322000000004</c:v>
                </c:pt>
                <c:pt idx="608">
                  <c:v>9109.9873000000007</c:v>
                </c:pt>
                <c:pt idx="609">
                  <c:v>9113.2446999999993</c:v>
                </c:pt>
                <c:pt idx="610">
                  <c:v>9116.4649000000009</c:v>
                </c:pt>
                <c:pt idx="611">
                  <c:v>9119.7271000000001</c:v>
                </c:pt>
                <c:pt idx="612">
                  <c:v>9122.9917000000005</c:v>
                </c:pt>
                <c:pt idx="613">
                  <c:v>9126.2587000000003</c:v>
                </c:pt>
                <c:pt idx="614">
                  <c:v>9129.5280999999995</c:v>
                </c:pt>
                <c:pt idx="615">
                  <c:v>9132.7999999999993</c:v>
                </c:pt>
                <c:pt idx="616">
                  <c:v>9136.1141000000007</c:v>
                </c:pt>
                <c:pt idx="617">
                  <c:v>9139.3907999999992</c:v>
                </c:pt>
                <c:pt idx="618">
                  <c:v>9142.7098999999998</c:v>
                </c:pt>
                <c:pt idx="619">
                  <c:v>9146.0313999999998</c:v>
                </c:pt>
                <c:pt idx="620">
                  <c:v>9149.3554999999997</c:v>
                </c:pt>
                <c:pt idx="621">
                  <c:v>9152.6419000000005</c:v>
                </c:pt>
                <c:pt idx="622">
                  <c:v>9156.0108999999993</c:v>
                </c:pt>
                <c:pt idx="623">
                  <c:v>9159.3423999999995</c:v>
                </c:pt>
                <c:pt idx="624">
                  <c:v>9162.6762999999992</c:v>
                </c:pt>
                <c:pt idx="625">
                  <c:v>9166.0128000000004</c:v>
                </c:pt>
                <c:pt idx="626">
                  <c:v>9169.3919000000005</c:v>
                </c:pt>
                <c:pt idx="627">
                  <c:v>9172.7333999999992</c:v>
                </c:pt>
                <c:pt idx="628">
                  <c:v>9176.1175999999996</c:v>
                </c:pt>
                <c:pt idx="629">
                  <c:v>9179.5043999999998</c:v>
                </c:pt>
                <c:pt idx="630">
                  <c:v>9182.8937999999998</c:v>
                </c:pt>
              </c:numCache>
            </c:numRef>
          </c:xVal>
          <c:yVal>
            <c:numRef>
              <c:f>'[5]2_5%_Ni_SBA-15_merge'!$C$52:$C$682</c:f>
              <c:numCache>
                <c:formatCode>General</c:formatCode>
                <c:ptCount val="631"/>
                <c:pt idx="0">
                  <c:v>4.3751764999999998E-2</c:v>
                </c:pt>
                <c:pt idx="1">
                  <c:v>3.3184867E-2</c:v>
                </c:pt>
                <c:pt idx="2">
                  <c:v>3.1355268999999998E-2</c:v>
                </c:pt>
                <c:pt idx="3">
                  <c:v>3.0394104000000002E-2</c:v>
                </c:pt>
                <c:pt idx="4">
                  <c:v>2.8243628E-2</c:v>
                </c:pt>
                <c:pt idx="5">
                  <c:v>2.6801236999999999E-2</c:v>
                </c:pt>
                <c:pt idx="6">
                  <c:v>2.5089757000000001E-2</c:v>
                </c:pt>
                <c:pt idx="7">
                  <c:v>2.4018079000000001E-2</c:v>
                </c:pt>
                <c:pt idx="8">
                  <c:v>2.2662854999999999E-2</c:v>
                </c:pt>
                <c:pt idx="9">
                  <c:v>2.1227612999999999E-2</c:v>
                </c:pt>
                <c:pt idx="10">
                  <c:v>1.9454750999999999E-2</c:v>
                </c:pt>
                <c:pt idx="11">
                  <c:v>1.8103463E-2</c:v>
                </c:pt>
                <c:pt idx="12">
                  <c:v>1.7043655000000001E-2</c:v>
                </c:pt>
                <c:pt idx="13">
                  <c:v>1.5330916E-2</c:v>
                </c:pt>
                <c:pt idx="14">
                  <c:v>1.4295179E-2</c:v>
                </c:pt>
                <c:pt idx="15">
                  <c:v>1.3079575E-2</c:v>
                </c:pt>
                <c:pt idx="16">
                  <c:v>1.2078950999999999E-2</c:v>
                </c:pt>
                <c:pt idx="17">
                  <c:v>1.1094888000000001E-2</c:v>
                </c:pt>
                <c:pt idx="18">
                  <c:v>1.0106077999999999E-2</c:v>
                </c:pt>
                <c:pt idx="19">
                  <c:v>9.2104018000000003E-3</c:v>
                </c:pt>
                <c:pt idx="20">
                  <c:v>8.1910605999999993E-3</c:v>
                </c:pt>
                <c:pt idx="21">
                  <c:v>7.4375313000000004E-3</c:v>
                </c:pt>
                <c:pt idx="22">
                  <c:v>6.7152030999999999E-3</c:v>
                </c:pt>
                <c:pt idx="23">
                  <c:v>5.7439698999999997E-3</c:v>
                </c:pt>
                <c:pt idx="24">
                  <c:v>4.6658745000000001E-3</c:v>
                </c:pt>
                <c:pt idx="25">
                  <c:v>4.3870667999999996E-3</c:v>
                </c:pt>
                <c:pt idx="26">
                  <c:v>3.5897999000000002E-3</c:v>
                </c:pt>
                <c:pt idx="27">
                  <c:v>2.8035785999999999E-3</c:v>
                </c:pt>
                <c:pt idx="28">
                  <c:v>2.0776125000000001E-3</c:v>
                </c:pt>
                <c:pt idx="29">
                  <c:v>1.8966661E-3</c:v>
                </c:pt>
                <c:pt idx="30">
                  <c:v>1.227077E-3</c:v>
                </c:pt>
                <c:pt idx="31">
                  <c:v>1.2252166000000001E-3</c:v>
                </c:pt>
                <c:pt idx="32">
                  <c:v>1.3972244E-3</c:v>
                </c:pt>
                <c:pt idx="33">
                  <c:v>7.6773803E-4</c:v>
                </c:pt>
                <c:pt idx="34">
                  <c:v>3.5847053E-4</c:v>
                </c:pt>
                <c:pt idx="35">
                  <c:v>-4.687334E-5</c:v>
                </c:pt>
                <c:pt idx="36">
                  <c:v>-1.9677346999999999E-4</c:v>
                </c:pt>
                <c:pt idx="37">
                  <c:v>-2.7026167000000003E-4</c:v>
                </c:pt>
                <c:pt idx="38">
                  <c:v>-3.3509636999999999E-4</c:v>
                </c:pt>
                <c:pt idx="39">
                  <c:v>-4.7471769E-4</c:v>
                </c:pt>
                <c:pt idx="40">
                  <c:v>-4.6076786999999997E-5</c:v>
                </c:pt>
                <c:pt idx="41">
                  <c:v>-3.2819419000000002E-4</c:v>
                </c:pt>
                <c:pt idx="42">
                  <c:v>-3.2797977000000001E-4</c:v>
                </c:pt>
                <c:pt idx="43">
                  <c:v>-2.0565064999999999E-4</c:v>
                </c:pt>
                <c:pt idx="44">
                  <c:v>6.5171201999999996E-5</c:v>
                </c:pt>
                <c:pt idx="45">
                  <c:v>3.5240017999999999E-4</c:v>
                </c:pt>
                <c:pt idx="46">
                  <c:v>6.8784905000000005E-4</c:v>
                </c:pt>
                <c:pt idx="47">
                  <c:v>1.1406219E-3</c:v>
                </c:pt>
                <c:pt idx="48">
                  <c:v>1.5938662000000001E-3</c:v>
                </c:pt>
                <c:pt idx="49">
                  <c:v>2.4785452E-3</c:v>
                </c:pt>
                <c:pt idx="50">
                  <c:v>2.9976535E-3</c:v>
                </c:pt>
                <c:pt idx="51">
                  <c:v>3.6667072E-3</c:v>
                </c:pt>
                <c:pt idx="52">
                  <c:v>4.8202198E-3</c:v>
                </c:pt>
                <c:pt idx="53">
                  <c:v>5.4237844000000002E-3</c:v>
                </c:pt>
                <c:pt idx="54">
                  <c:v>6.1472818000000004E-3</c:v>
                </c:pt>
                <c:pt idx="55">
                  <c:v>6.6122411000000001E-3</c:v>
                </c:pt>
                <c:pt idx="56">
                  <c:v>7.3733512999999999E-3</c:v>
                </c:pt>
                <c:pt idx="57">
                  <c:v>8.4329677999999998E-3</c:v>
                </c:pt>
                <c:pt idx="58">
                  <c:v>9.1762684999999993E-3</c:v>
                </c:pt>
                <c:pt idx="59">
                  <c:v>1.0252785E-2</c:v>
                </c:pt>
                <c:pt idx="60">
                  <c:v>1.0652573E-2</c:v>
                </c:pt>
                <c:pt idx="61">
                  <c:v>1.1605890000000001E-2</c:v>
                </c:pt>
                <c:pt idx="62">
                  <c:v>1.2405154999999999E-2</c:v>
                </c:pt>
                <c:pt idx="63">
                  <c:v>1.3483485999999999E-2</c:v>
                </c:pt>
                <c:pt idx="64">
                  <c:v>1.4441534000000001E-2</c:v>
                </c:pt>
                <c:pt idx="65">
                  <c:v>1.5795257E-2</c:v>
                </c:pt>
                <c:pt idx="66">
                  <c:v>1.7126288E-2</c:v>
                </c:pt>
                <c:pt idx="67">
                  <c:v>1.8002101E-2</c:v>
                </c:pt>
                <c:pt idx="68">
                  <c:v>1.8894620000000001E-2</c:v>
                </c:pt>
                <c:pt idx="69">
                  <c:v>1.9396422999999999E-2</c:v>
                </c:pt>
                <c:pt idx="70">
                  <c:v>1.9971343999999999E-2</c:v>
                </c:pt>
                <c:pt idx="71">
                  <c:v>2.0847701E-2</c:v>
                </c:pt>
                <c:pt idx="72">
                  <c:v>2.2007142E-2</c:v>
                </c:pt>
                <c:pt idx="73">
                  <c:v>2.2707307999999999E-2</c:v>
                </c:pt>
                <c:pt idx="74">
                  <c:v>2.3607039E-2</c:v>
                </c:pt>
                <c:pt idx="75">
                  <c:v>2.4841398000000001E-2</c:v>
                </c:pt>
                <c:pt idx="76">
                  <c:v>2.6289546E-2</c:v>
                </c:pt>
                <c:pt idx="77">
                  <c:v>2.7545716000000001E-2</c:v>
                </c:pt>
                <c:pt idx="78">
                  <c:v>2.8885581E-2</c:v>
                </c:pt>
                <c:pt idx="79">
                  <c:v>3.0547899E-2</c:v>
                </c:pt>
                <c:pt idx="80">
                  <c:v>3.2219262999999998E-2</c:v>
                </c:pt>
                <c:pt idx="81">
                  <c:v>3.4591390999999999E-2</c:v>
                </c:pt>
                <c:pt idx="82">
                  <c:v>3.7057753999999998E-2</c:v>
                </c:pt>
                <c:pt idx="83">
                  <c:v>4.0485780999999998E-2</c:v>
                </c:pt>
                <c:pt idx="84">
                  <c:v>4.4360500999999997E-2</c:v>
                </c:pt>
                <c:pt idx="85">
                  <c:v>4.8738615999999998E-2</c:v>
                </c:pt>
                <c:pt idx="86">
                  <c:v>5.3438830999999999E-2</c:v>
                </c:pt>
                <c:pt idx="87">
                  <c:v>5.7867465E-2</c:v>
                </c:pt>
                <c:pt idx="88">
                  <c:v>6.1823018E-2</c:v>
                </c:pt>
                <c:pt idx="89">
                  <c:v>6.5306185000000003E-2</c:v>
                </c:pt>
                <c:pt idx="90">
                  <c:v>6.7797070000000001E-2</c:v>
                </c:pt>
                <c:pt idx="91">
                  <c:v>6.9237578999999994E-2</c:v>
                </c:pt>
                <c:pt idx="92">
                  <c:v>6.9802653000000006E-2</c:v>
                </c:pt>
                <c:pt idx="93">
                  <c:v>6.9979136999999997E-2</c:v>
                </c:pt>
                <c:pt idx="94">
                  <c:v>7.0441561E-2</c:v>
                </c:pt>
                <c:pt idx="95">
                  <c:v>7.1026010000000001E-2</c:v>
                </c:pt>
                <c:pt idx="96">
                  <c:v>7.1916021999999996E-2</c:v>
                </c:pt>
                <c:pt idx="97">
                  <c:v>7.3228484999999996E-2</c:v>
                </c:pt>
                <c:pt idx="98">
                  <c:v>7.4845302000000002E-2</c:v>
                </c:pt>
                <c:pt idx="99">
                  <c:v>7.6325958999999999E-2</c:v>
                </c:pt>
                <c:pt idx="100">
                  <c:v>7.8452422999999993E-2</c:v>
                </c:pt>
                <c:pt idx="101">
                  <c:v>8.0355819999999994E-2</c:v>
                </c:pt>
                <c:pt idx="102">
                  <c:v>8.2606626000000002E-2</c:v>
                </c:pt>
                <c:pt idx="103">
                  <c:v>8.5200216999999995E-2</c:v>
                </c:pt>
                <c:pt idx="104">
                  <c:v>8.7508721999999997E-2</c:v>
                </c:pt>
                <c:pt idx="105">
                  <c:v>9.0431982999999994E-2</c:v>
                </c:pt>
                <c:pt idx="106">
                  <c:v>9.3545457999999998E-2</c:v>
                </c:pt>
                <c:pt idx="107">
                  <c:v>9.6897743999999994E-2</c:v>
                </c:pt>
                <c:pt idx="108">
                  <c:v>0.10046706</c:v>
                </c:pt>
                <c:pt idx="109">
                  <c:v>0.10426931</c:v>
                </c:pt>
                <c:pt idx="110">
                  <c:v>0.10850253999999999</c:v>
                </c:pt>
                <c:pt idx="111">
                  <c:v>0.11288547</c:v>
                </c:pt>
                <c:pt idx="112">
                  <c:v>0.11754386999999999</c:v>
                </c:pt>
                <c:pt idx="113">
                  <c:v>0.12269070999999999</c:v>
                </c:pt>
                <c:pt idx="114">
                  <c:v>0.12799737999999999</c:v>
                </c:pt>
                <c:pt idx="115">
                  <c:v>0.13368225</c:v>
                </c:pt>
                <c:pt idx="116">
                  <c:v>0.14093254</c:v>
                </c:pt>
                <c:pt idx="117">
                  <c:v>0.14800162</c:v>
                </c:pt>
                <c:pt idx="118">
                  <c:v>0.15609959000000001</c:v>
                </c:pt>
                <c:pt idx="119">
                  <c:v>0.16480320000000001</c:v>
                </c:pt>
                <c:pt idx="120">
                  <c:v>0.17415990000000001</c:v>
                </c:pt>
                <c:pt idx="121">
                  <c:v>0.18472193000000001</c:v>
                </c:pt>
                <c:pt idx="122">
                  <c:v>0.19621791</c:v>
                </c:pt>
                <c:pt idx="123">
                  <c:v>0.20820797999999999</c:v>
                </c:pt>
                <c:pt idx="124">
                  <c:v>0.22152996999999999</c:v>
                </c:pt>
                <c:pt idx="125">
                  <c:v>0.23613832000000001</c:v>
                </c:pt>
                <c:pt idx="126">
                  <c:v>0.25167673000000002</c:v>
                </c:pt>
                <c:pt idx="127">
                  <c:v>0.26816889999999999</c:v>
                </c:pt>
                <c:pt idx="128">
                  <c:v>0.28577631999999997</c:v>
                </c:pt>
                <c:pt idx="129">
                  <c:v>0.30426212000000002</c:v>
                </c:pt>
                <c:pt idx="130">
                  <c:v>0.32402459</c:v>
                </c:pt>
                <c:pt idx="131">
                  <c:v>0.34444038999999999</c:v>
                </c:pt>
                <c:pt idx="132">
                  <c:v>0.36554940000000002</c:v>
                </c:pt>
                <c:pt idx="133">
                  <c:v>0.38696522</c:v>
                </c:pt>
                <c:pt idx="134">
                  <c:v>0.40892061000000002</c:v>
                </c:pt>
                <c:pt idx="135">
                  <c:v>0.43096503000000003</c:v>
                </c:pt>
                <c:pt idx="136">
                  <c:v>0.45459714000000001</c:v>
                </c:pt>
                <c:pt idx="137">
                  <c:v>0.47770290999999998</c:v>
                </c:pt>
                <c:pt idx="138">
                  <c:v>0.50162183000000005</c:v>
                </c:pt>
                <c:pt idx="139">
                  <c:v>0.52587046999999998</c:v>
                </c:pt>
                <c:pt idx="140">
                  <c:v>0.55057387999999996</c:v>
                </c:pt>
                <c:pt idx="141">
                  <c:v>0.57586031999999998</c:v>
                </c:pt>
                <c:pt idx="142">
                  <c:v>0.60240572000000003</c:v>
                </c:pt>
                <c:pt idx="143">
                  <c:v>0.63004167</c:v>
                </c:pt>
                <c:pt idx="144">
                  <c:v>0.66393058000000005</c:v>
                </c:pt>
                <c:pt idx="145">
                  <c:v>0.69463132999999999</c:v>
                </c:pt>
                <c:pt idx="146">
                  <c:v>0.72823110000000002</c:v>
                </c:pt>
                <c:pt idx="147">
                  <c:v>0.76328216999999998</c:v>
                </c:pt>
                <c:pt idx="148">
                  <c:v>0.80031505999999997</c:v>
                </c:pt>
                <c:pt idx="149">
                  <c:v>0.84015627999999998</c:v>
                </c:pt>
                <c:pt idx="150">
                  <c:v>0.88029329999999995</c:v>
                </c:pt>
                <c:pt idx="151">
                  <c:v>0.92378357</c:v>
                </c:pt>
                <c:pt idx="152">
                  <c:v>0.96634624999999996</c:v>
                </c:pt>
                <c:pt idx="153">
                  <c:v>1.0108788</c:v>
                </c:pt>
                <c:pt idx="154">
                  <c:v>1.0555003000000001</c:v>
                </c:pt>
                <c:pt idx="155">
                  <c:v>1.0993763000000001</c:v>
                </c:pt>
                <c:pt idx="156">
                  <c:v>1.1438952</c:v>
                </c:pt>
                <c:pt idx="157">
                  <c:v>1.1853969</c:v>
                </c:pt>
                <c:pt idx="158">
                  <c:v>1.2264158999999999</c:v>
                </c:pt>
                <c:pt idx="159">
                  <c:v>1.2653004999999999</c:v>
                </c:pt>
                <c:pt idx="160">
                  <c:v>1.3024252000000001</c:v>
                </c:pt>
                <c:pt idx="161">
                  <c:v>1.3366336000000001</c:v>
                </c:pt>
                <c:pt idx="162">
                  <c:v>1.3682626</c:v>
                </c:pt>
                <c:pt idx="163">
                  <c:v>1.3970711</c:v>
                </c:pt>
                <c:pt idx="164">
                  <c:v>1.4236696</c:v>
                </c:pt>
                <c:pt idx="165">
                  <c:v>1.4476313000000001</c:v>
                </c:pt>
                <c:pt idx="166">
                  <c:v>1.4699175</c:v>
                </c:pt>
                <c:pt idx="167">
                  <c:v>1.4920578</c:v>
                </c:pt>
                <c:pt idx="168">
                  <c:v>1.5091511</c:v>
                </c:pt>
                <c:pt idx="169">
                  <c:v>1.5267221</c:v>
                </c:pt>
                <c:pt idx="170">
                  <c:v>1.5414802999999999</c:v>
                </c:pt>
                <c:pt idx="171">
                  <c:v>1.5537907</c:v>
                </c:pt>
                <c:pt idx="172">
                  <c:v>1.5637136</c:v>
                </c:pt>
                <c:pt idx="173">
                  <c:v>1.5712229</c:v>
                </c:pt>
                <c:pt idx="174">
                  <c:v>1.5743745</c:v>
                </c:pt>
                <c:pt idx="175">
                  <c:v>1.5733611999999999</c:v>
                </c:pt>
                <c:pt idx="176">
                  <c:v>1.5679921000000001</c:v>
                </c:pt>
                <c:pt idx="177">
                  <c:v>1.5578158</c:v>
                </c:pt>
                <c:pt idx="178">
                  <c:v>1.5410851000000001</c:v>
                </c:pt>
                <c:pt idx="179">
                  <c:v>1.5195231</c:v>
                </c:pt>
                <c:pt idx="180">
                  <c:v>1.4934586999999999</c:v>
                </c:pt>
                <c:pt idx="181">
                  <c:v>1.4638663000000001</c:v>
                </c:pt>
                <c:pt idx="182">
                  <c:v>1.4309320999999999</c:v>
                </c:pt>
                <c:pt idx="183">
                  <c:v>1.3932407</c:v>
                </c:pt>
                <c:pt idx="184">
                  <c:v>1.3550844</c:v>
                </c:pt>
                <c:pt idx="185">
                  <c:v>1.3172495</c:v>
                </c:pt>
                <c:pt idx="186">
                  <c:v>1.2818366999999999</c:v>
                </c:pt>
                <c:pt idx="187">
                  <c:v>1.2464105000000001</c:v>
                </c:pt>
                <c:pt idx="188">
                  <c:v>1.2148848000000001</c:v>
                </c:pt>
                <c:pt idx="189">
                  <c:v>1.1819790999999999</c:v>
                </c:pt>
                <c:pt idx="190">
                  <c:v>1.1505646</c:v>
                </c:pt>
                <c:pt idx="191">
                  <c:v>1.1189674999999999</c:v>
                </c:pt>
                <c:pt idx="192">
                  <c:v>1.0935507</c:v>
                </c:pt>
                <c:pt idx="193">
                  <c:v>1.0700434000000001</c:v>
                </c:pt>
                <c:pt idx="194">
                  <c:v>1.0473418999999999</c:v>
                </c:pt>
                <c:pt idx="195">
                  <c:v>1.0248847000000001</c:v>
                </c:pt>
                <c:pt idx="196">
                  <c:v>1.0030129999999999</c:v>
                </c:pt>
                <c:pt idx="197">
                  <c:v>0.98016270000000005</c:v>
                </c:pt>
                <c:pt idx="198">
                  <c:v>0.96031593000000004</c:v>
                </c:pt>
                <c:pt idx="199">
                  <c:v>0.94103787000000005</c:v>
                </c:pt>
                <c:pt idx="200">
                  <c:v>0.92411748000000005</c:v>
                </c:pt>
                <c:pt idx="201">
                  <c:v>0.90972348000000003</c:v>
                </c:pt>
                <c:pt idx="202">
                  <c:v>0.89910436999999999</c:v>
                </c:pt>
                <c:pt idx="203">
                  <c:v>0.89074326000000004</c:v>
                </c:pt>
                <c:pt idx="204">
                  <c:v>0.88566241999999995</c:v>
                </c:pt>
                <c:pt idx="205">
                  <c:v>0.88351157999999996</c:v>
                </c:pt>
                <c:pt idx="206">
                  <c:v>0.88446837</c:v>
                </c:pt>
                <c:pt idx="207">
                  <c:v>0.88800504000000002</c:v>
                </c:pt>
                <c:pt idx="208">
                  <c:v>0.89355850999999997</c:v>
                </c:pt>
                <c:pt idx="209">
                  <c:v>0.89994357999999997</c:v>
                </c:pt>
                <c:pt idx="210">
                  <c:v>0.90707053999999998</c:v>
                </c:pt>
                <c:pt idx="211">
                  <c:v>0.91330361999999998</c:v>
                </c:pt>
                <c:pt idx="212">
                  <c:v>0.91909510999999999</c:v>
                </c:pt>
                <c:pt idx="213">
                  <c:v>0.92268410000000001</c:v>
                </c:pt>
                <c:pt idx="214">
                  <c:v>0.92326602999999996</c:v>
                </c:pt>
                <c:pt idx="215">
                  <c:v>0.92150611999999998</c:v>
                </c:pt>
                <c:pt idx="216">
                  <c:v>0.91747224000000005</c:v>
                </c:pt>
                <c:pt idx="217">
                  <c:v>0.91093060000000003</c:v>
                </c:pt>
                <c:pt idx="218">
                  <c:v>0.90366184000000005</c:v>
                </c:pt>
                <c:pt idx="219">
                  <c:v>0.89468910999999995</c:v>
                </c:pt>
                <c:pt idx="220">
                  <c:v>0.88472497999999999</c:v>
                </c:pt>
                <c:pt idx="221">
                  <c:v>0.87588352999999997</c:v>
                </c:pt>
                <c:pt idx="222">
                  <c:v>0.86621333</c:v>
                </c:pt>
                <c:pt idx="223">
                  <c:v>0.85780798999999996</c:v>
                </c:pt>
                <c:pt idx="224">
                  <c:v>0.84965044999999995</c:v>
                </c:pt>
                <c:pt idx="225">
                  <c:v>0.84277818000000004</c:v>
                </c:pt>
                <c:pt idx="226">
                  <c:v>0.83646372000000002</c:v>
                </c:pt>
                <c:pt idx="227">
                  <c:v>0.83078856999999995</c:v>
                </c:pt>
                <c:pt idx="228">
                  <c:v>0.82654477999999998</c:v>
                </c:pt>
                <c:pt idx="229">
                  <c:v>0.82357329000000001</c:v>
                </c:pt>
                <c:pt idx="230">
                  <c:v>0.82314681999999995</c:v>
                </c:pt>
                <c:pt idx="231">
                  <c:v>0.82392748999999998</c:v>
                </c:pt>
                <c:pt idx="232">
                  <c:v>0.82657378000000004</c:v>
                </c:pt>
                <c:pt idx="233">
                  <c:v>0.83110689999999998</c:v>
                </c:pt>
                <c:pt idx="234">
                  <c:v>0.83774603999999997</c:v>
                </c:pt>
                <c:pt idx="235">
                  <c:v>0.84525563000000004</c:v>
                </c:pt>
                <c:pt idx="236">
                  <c:v>0.85426652999999997</c:v>
                </c:pt>
                <c:pt idx="237">
                  <c:v>0.86439977000000001</c:v>
                </c:pt>
                <c:pt idx="238">
                  <c:v>0.87508615000000001</c:v>
                </c:pt>
                <c:pt idx="239">
                  <c:v>0.88619663000000004</c:v>
                </c:pt>
                <c:pt idx="240">
                  <c:v>0.89744396000000004</c:v>
                </c:pt>
                <c:pt idx="241">
                  <c:v>0.90867259</c:v>
                </c:pt>
                <c:pt idx="242">
                  <c:v>0.91937097999999995</c:v>
                </c:pt>
                <c:pt idx="243">
                  <c:v>0.93112099999999998</c:v>
                </c:pt>
                <c:pt idx="244">
                  <c:v>0.94186579999999998</c:v>
                </c:pt>
                <c:pt idx="245">
                  <c:v>0.95347285999999998</c:v>
                </c:pt>
                <c:pt idx="246">
                  <c:v>0.96455109999999999</c:v>
                </c:pt>
                <c:pt idx="247">
                  <c:v>0.97600167000000004</c:v>
                </c:pt>
                <c:pt idx="248">
                  <c:v>0.98768993999999999</c:v>
                </c:pt>
                <c:pt idx="249">
                  <c:v>1.0002072</c:v>
                </c:pt>
                <c:pt idx="250">
                  <c:v>1.0123454999999999</c:v>
                </c:pt>
                <c:pt idx="251">
                  <c:v>1.0243690999999999</c:v>
                </c:pt>
                <c:pt idx="252">
                  <c:v>1.0360217</c:v>
                </c:pt>
                <c:pt idx="253">
                  <c:v>1.0477086</c:v>
                </c:pt>
                <c:pt idx="254">
                  <c:v>1.0580011</c:v>
                </c:pt>
                <c:pt idx="255">
                  <c:v>1.0677327999999999</c:v>
                </c:pt>
                <c:pt idx="256">
                  <c:v>1.0762122999999999</c:v>
                </c:pt>
                <c:pt idx="257">
                  <c:v>1.0832436000000001</c:v>
                </c:pt>
                <c:pt idx="258">
                  <c:v>1.0895659</c:v>
                </c:pt>
                <c:pt idx="259">
                  <c:v>1.0942708000000001</c:v>
                </c:pt>
                <c:pt idx="260">
                  <c:v>1.0971397000000001</c:v>
                </c:pt>
                <c:pt idx="261">
                  <c:v>1.1001121</c:v>
                </c:pt>
                <c:pt idx="262">
                  <c:v>1.1003018</c:v>
                </c:pt>
                <c:pt idx="263">
                  <c:v>1.0975018000000001</c:v>
                </c:pt>
                <c:pt idx="264">
                  <c:v>1.0937539999999999</c:v>
                </c:pt>
                <c:pt idx="265">
                  <c:v>1.0883134000000001</c:v>
                </c:pt>
                <c:pt idx="266">
                  <c:v>1.0819700000000001</c:v>
                </c:pt>
                <c:pt idx="267">
                  <c:v>1.0743199999999999</c:v>
                </c:pt>
                <c:pt idx="268">
                  <c:v>1.0666458000000001</c:v>
                </c:pt>
                <c:pt idx="269">
                  <c:v>1.0580737</c:v>
                </c:pt>
                <c:pt idx="270">
                  <c:v>1.0490911999999999</c:v>
                </c:pt>
                <c:pt idx="271">
                  <c:v>1.0399223</c:v>
                </c:pt>
                <c:pt idx="272">
                  <c:v>1.0312859999999999</c:v>
                </c:pt>
                <c:pt idx="273">
                  <c:v>1.0228622000000001</c:v>
                </c:pt>
                <c:pt idx="274">
                  <c:v>1.0142595999999999</c:v>
                </c:pt>
                <c:pt idx="275">
                  <c:v>1.0059004</c:v>
                </c:pt>
                <c:pt idx="276">
                  <c:v>0.99790730000000005</c:v>
                </c:pt>
                <c:pt idx="277">
                  <c:v>0.99020799999999998</c:v>
                </c:pt>
                <c:pt idx="278">
                  <c:v>0.98342368000000002</c:v>
                </c:pt>
                <c:pt idx="279">
                  <c:v>0.97752490000000003</c:v>
                </c:pt>
                <c:pt idx="280">
                  <c:v>0.97283872000000005</c:v>
                </c:pt>
                <c:pt idx="281">
                  <c:v>0.96882089000000005</c:v>
                </c:pt>
                <c:pt idx="282">
                  <c:v>0.96584449999999999</c:v>
                </c:pt>
                <c:pt idx="283">
                  <c:v>0.96320971</c:v>
                </c:pt>
                <c:pt idx="284">
                  <c:v>0.96162046999999995</c:v>
                </c:pt>
                <c:pt idx="285">
                  <c:v>0.96093114999999996</c:v>
                </c:pt>
                <c:pt idx="286">
                  <c:v>0.96016734000000004</c:v>
                </c:pt>
                <c:pt idx="287">
                  <c:v>0.96060387999999997</c:v>
                </c:pt>
                <c:pt idx="288">
                  <c:v>0.96129149000000003</c:v>
                </c:pt>
                <c:pt idx="289">
                  <c:v>0.96269252000000005</c:v>
                </c:pt>
                <c:pt idx="290">
                  <c:v>0.96435446999999996</c:v>
                </c:pt>
                <c:pt idx="291">
                  <c:v>0.96617829</c:v>
                </c:pt>
                <c:pt idx="292">
                  <c:v>0.96767367000000004</c:v>
                </c:pt>
                <c:pt idx="293">
                  <c:v>0.96973438999999995</c:v>
                </c:pt>
                <c:pt idx="294">
                  <c:v>0.97126014000000005</c:v>
                </c:pt>
                <c:pt idx="295">
                  <c:v>0.97302644999999999</c:v>
                </c:pt>
                <c:pt idx="296">
                  <c:v>0.97466076999999995</c:v>
                </c:pt>
                <c:pt idx="297">
                  <c:v>0.97650846000000002</c:v>
                </c:pt>
                <c:pt idx="298">
                  <c:v>0.97821787999999998</c:v>
                </c:pt>
                <c:pt idx="299">
                  <c:v>0.97988973000000001</c:v>
                </c:pt>
                <c:pt idx="300">
                  <c:v>0.98216680000000001</c:v>
                </c:pt>
                <c:pt idx="301">
                  <c:v>0.98386359999999995</c:v>
                </c:pt>
                <c:pt idx="302">
                  <c:v>0.98626491999999999</c:v>
                </c:pt>
                <c:pt idx="303">
                  <c:v>0.98864649999999998</c:v>
                </c:pt>
                <c:pt idx="304">
                  <c:v>0.99116210999999999</c:v>
                </c:pt>
                <c:pt idx="305">
                  <c:v>0.99318793000000005</c:v>
                </c:pt>
                <c:pt idx="306">
                  <c:v>0.99491890000000005</c:v>
                </c:pt>
                <c:pt idx="307">
                  <c:v>0.99632012000000003</c:v>
                </c:pt>
                <c:pt idx="308">
                  <c:v>0.99735808000000004</c:v>
                </c:pt>
                <c:pt idx="309">
                  <c:v>0.99709331000000001</c:v>
                </c:pt>
                <c:pt idx="310">
                  <c:v>0.99619975999999999</c:v>
                </c:pt>
                <c:pt idx="311">
                  <c:v>0.99482915000000005</c:v>
                </c:pt>
                <c:pt idx="312">
                  <c:v>0.99244049000000001</c:v>
                </c:pt>
                <c:pt idx="313">
                  <c:v>0.98988611999999998</c:v>
                </c:pt>
                <c:pt idx="314">
                  <c:v>0.98712940999999998</c:v>
                </c:pt>
                <c:pt idx="315">
                  <c:v>0.98405065000000003</c:v>
                </c:pt>
                <c:pt idx="316">
                  <c:v>0.98110967000000004</c:v>
                </c:pt>
                <c:pt idx="317">
                  <c:v>0.97872912999999995</c:v>
                </c:pt>
                <c:pt idx="318">
                  <c:v>0.97724559</c:v>
                </c:pt>
                <c:pt idx="319">
                  <c:v>0.97552463</c:v>
                </c:pt>
                <c:pt idx="320">
                  <c:v>0.97537158999999996</c:v>
                </c:pt>
                <c:pt idx="321">
                  <c:v>0.97594694999999998</c:v>
                </c:pt>
                <c:pt idx="322">
                  <c:v>0.97720414</c:v>
                </c:pt>
                <c:pt idx="323">
                  <c:v>0.97961401000000004</c:v>
                </c:pt>
                <c:pt idx="324">
                  <c:v>0.98266975999999995</c:v>
                </c:pt>
                <c:pt idx="325">
                  <c:v>0.98634845999999998</c:v>
                </c:pt>
                <c:pt idx="326">
                  <c:v>0.99082473000000004</c:v>
                </c:pt>
                <c:pt idx="327">
                  <c:v>0.99637255000000002</c:v>
                </c:pt>
                <c:pt idx="328">
                  <c:v>1.0017096999999999</c:v>
                </c:pt>
                <c:pt idx="329">
                  <c:v>1.0068959</c:v>
                </c:pt>
                <c:pt idx="330">
                  <c:v>1.0118524</c:v>
                </c:pt>
                <c:pt idx="331">
                  <c:v>1.0158316000000001</c:v>
                </c:pt>
                <c:pt idx="332">
                  <c:v>1.0192235999999999</c:v>
                </c:pt>
                <c:pt idx="333">
                  <c:v>1.0218579000000001</c:v>
                </c:pt>
                <c:pt idx="334">
                  <c:v>1.0233171999999999</c:v>
                </c:pt>
                <c:pt idx="335">
                  <c:v>1.0250558000000001</c:v>
                </c:pt>
                <c:pt idx="336">
                  <c:v>1.0264419</c:v>
                </c:pt>
                <c:pt idx="337">
                  <c:v>1.0269626000000001</c:v>
                </c:pt>
                <c:pt idx="338">
                  <c:v>1.0274768999999999</c:v>
                </c:pt>
                <c:pt idx="339">
                  <c:v>1.0280335</c:v>
                </c:pt>
                <c:pt idx="340">
                  <c:v>1.0284195</c:v>
                </c:pt>
                <c:pt idx="341">
                  <c:v>1.0287691999999999</c:v>
                </c:pt>
                <c:pt idx="342">
                  <c:v>1.0291779999999999</c:v>
                </c:pt>
                <c:pt idx="343">
                  <c:v>1.0293463</c:v>
                </c:pt>
                <c:pt idx="344">
                  <c:v>1.0293764999999999</c:v>
                </c:pt>
                <c:pt idx="345">
                  <c:v>1.0291646000000001</c:v>
                </c:pt>
                <c:pt idx="346">
                  <c:v>1.0288725000000001</c:v>
                </c:pt>
                <c:pt idx="347">
                  <c:v>1.0272905999999999</c:v>
                </c:pt>
                <c:pt idx="348">
                  <c:v>1.0255224000000001</c:v>
                </c:pt>
                <c:pt idx="349">
                  <c:v>1.023798</c:v>
                </c:pt>
                <c:pt idx="350">
                  <c:v>1.0208478000000001</c:v>
                </c:pt>
                <c:pt idx="351">
                  <c:v>1.0174194999999999</c:v>
                </c:pt>
                <c:pt idx="352">
                  <c:v>1.0141043999999999</c:v>
                </c:pt>
                <c:pt idx="353">
                  <c:v>1.0105516000000001</c:v>
                </c:pt>
                <c:pt idx="354">
                  <c:v>1.0065116999999999</c:v>
                </c:pt>
                <c:pt idx="355">
                  <c:v>1.0021566</c:v>
                </c:pt>
                <c:pt idx="356">
                  <c:v>0.99778520000000004</c:v>
                </c:pt>
                <c:pt idx="357">
                  <c:v>0.99353935999999998</c:v>
                </c:pt>
                <c:pt idx="358">
                  <c:v>0.98932909999999996</c:v>
                </c:pt>
                <c:pt idx="359">
                  <c:v>0.98505087000000002</c:v>
                </c:pt>
                <c:pt idx="360">
                  <c:v>0.98117074000000004</c:v>
                </c:pt>
                <c:pt idx="361">
                  <c:v>0.97762521999999996</c:v>
                </c:pt>
                <c:pt idx="362">
                  <c:v>0.97507498999999997</c:v>
                </c:pt>
                <c:pt idx="363">
                  <c:v>0.97261931000000001</c:v>
                </c:pt>
                <c:pt idx="364">
                  <c:v>0.97159534000000003</c:v>
                </c:pt>
                <c:pt idx="365">
                  <c:v>0.97076355000000003</c:v>
                </c:pt>
                <c:pt idx="366">
                  <c:v>0.97184236000000002</c:v>
                </c:pt>
                <c:pt idx="367">
                  <c:v>0.97321290999999999</c:v>
                </c:pt>
                <c:pt idx="368">
                  <c:v>0.97575639000000003</c:v>
                </c:pt>
                <c:pt idx="369">
                  <c:v>0.97857927</c:v>
                </c:pt>
                <c:pt idx="370">
                  <c:v>0.98197977000000003</c:v>
                </c:pt>
                <c:pt idx="371">
                  <c:v>0.98583765999999995</c:v>
                </c:pt>
                <c:pt idx="372">
                  <c:v>0.98967115000000005</c:v>
                </c:pt>
                <c:pt idx="373">
                  <c:v>0.99342965999999999</c:v>
                </c:pt>
                <c:pt idx="374">
                  <c:v>0.99701308</c:v>
                </c:pt>
                <c:pt idx="375">
                  <c:v>1.0005744000000001</c:v>
                </c:pt>
                <c:pt idx="376">
                  <c:v>1.0035864000000001</c:v>
                </c:pt>
                <c:pt idx="377">
                  <c:v>1.0062085000000001</c:v>
                </c:pt>
                <c:pt idx="378">
                  <c:v>1.0081802</c:v>
                </c:pt>
                <c:pt idx="379">
                  <c:v>1.0095293000000001</c:v>
                </c:pt>
                <c:pt idx="380">
                  <c:v>1.0103101999999999</c:v>
                </c:pt>
                <c:pt idx="381">
                  <c:v>1.0106647</c:v>
                </c:pt>
                <c:pt idx="382">
                  <c:v>1.0109307999999999</c:v>
                </c:pt>
                <c:pt idx="383">
                  <c:v>1.0109982</c:v>
                </c:pt>
                <c:pt idx="384">
                  <c:v>1.0104423</c:v>
                </c:pt>
                <c:pt idx="385">
                  <c:v>1.0096708999999999</c:v>
                </c:pt>
                <c:pt idx="386">
                  <c:v>1.0086040999999999</c:v>
                </c:pt>
                <c:pt idx="387">
                  <c:v>1.0078484999999999</c:v>
                </c:pt>
                <c:pt idx="388">
                  <c:v>1.0070817999999999</c:v>
                </c:pt>
                <c:pt idx="389">
                  <c:v>1.0064886</c:v>
                </c:pt>
                <c:pt idx="390">
                  <c:v>1.0060382999999999</c:v>
                </c:pt>
                <c:pt idx="391">
                  <c:v>1.0057081000000001</c:v>
                </c:pt>
                <c:pt idx="392">
                  <c:v>1.0059213</c:v>
                </c:pt>
                <c:pt idx="393">
                  <c:v>1.0062439000000001</c:v>
                </c:pt>
                <c:pt idx="394">
                  <c:v>1.0060236</c:v>
                </c:pt>
                <c:pt idx="395">
                  <c:v>1.0061929999999999</c:v>
                </c:pt>
                <c:pt idx="396">
                  <c:v>1.0066637000000001</c:v>
                </c:pt>
                <c:pt idx="397">
                  <c:v>1.0068752000000001</c:v>
                </c:pt>
                <c:pt idx="398">
                  <c:v>1.0068646999999999</c:v>
                </c:pt>
                <c:pt idx="399">
                  <c:v>1.0073308999999999</c:v>
                </c:pt>
                <c:pt idx="400">
                  <c:v>1.006696</c:v>
                </c:pt>
                <c:pt idx="401">
                  <c:v>1.0061222000000001</c:v>
                </c:pt>
                <c:pt idx="402">
                  <c:v>1.0057993000000001</c:v>
                </c:pt>
                <c:pt idx="403">
                  <c:v>1.0052405</c:v>
                </c:pt>
                <c:pt idx="404">
                  <c:v>1.0046022999999999</c:v>
                </c:pt>
                <c:pt idx="405">
                  <c:v>1.0033596</c:v>
                </c:pt>
                <c:pt idx="406">
                  <c:v>1.0024447000000001</c:v>
                </c:pt>
                <c:pt idx="407">
                  <c:v>1.0014225999999999</c:v>
                </c:pt>
                <c:pt idx="408">
                  <c:v>1.0001886</c:v>
                </c:pt>
                <c:pt idx="409">
                  <c:v>0.99943234999999997</c:v>
                </c:pt>
                <c:pt idx="410">
                  <c:v>0.99853042999999997</c:v>
                </c:pt>
                <c:pt idx="411">
                  <c:v>0.99791359000000002</c:v>
                </c:pt>
                <c:pt idx="412">
                  <c:v>0.99758066000000001</c:v>
                </c:pt>
                <c:pt idx="413">
                  <c:v>0.99779881000000004</c:v>
                </c:pt>
                <c:pt idx="414">
                  <c:v>0.99744851000000001</c:v>
                </c:pt>
                <c:pt idx="415">
                  <c:v>0.99750949</c:v>
                </c:pt>
                <c:pt idx="416">
                  <c:v>0.99711819000000002</c:v>
                </c:pt>
                <c:pt idx="417">
                  <c:v>0.99711731000000003</c:v>
                </c:pt>
                <c:pt idx="418">
                  <c:v>0.99708185999999999</c:v>
                </c:pt>
                <c:pt idx="419">
                  <c:v>0.99713921999999999</c:v>
                </c:pt>
                <c:pt idx="420">
                  <c:v>0.99742956000000005</c:v>
                </c:pt>
                <c:pt idx="421">
                  <c:v>0.99744717999999999</c:v>
                </c:pt>
                <c:pt idx="422">
                  <c:v>0.99778803999999999</c:v>
                </c:pt>
                <c:pt idx="423">
                  <c:v>0.99782968000000005</c:v>
                </c:pt>
                <c:pt idx="424">
                  <c:v>0.99753917999999997</c:v>
                </c:pt>
                <c:pt idx="425">
                  <c:v>0.99782928999999998</c:v>
                </c:pt>
                <c:pt idx="426">
                  <c:v>0.99808591000000002</c:v>
                </c:pt>
                <c:pt idx="427">
                  <c:v>0.99842947000000004</c:v>
                </c:pt>
                <c:pt idx="428">
                  <c:v>0.99835784999999999</c:v>
                </c:pt>
                <c:pt idx="429">
                  <c:v>0.99855788000000001</c:v>
                </c:pt>
                <c:pt idx="430">
                  <c:v>0.99860188999999999</c:v>
                </c:pt>
                <c:pt idx="431">
                  <c:v>0.99795122999999997</c:v>
                </c:pt>
                <c:pt idx="432">
                  <c:v>0.99801205000000004</c:v>
                </c:pt>
                <c:pt idx="433">
                  <c:v>0.99708313000000004</c:v>
                </c:pt>
                <c:pt idx="434">
                  <c:v>0.99690502999999997</c:v>
                </c:pt>
                <c:pt idx="435">
                  <c:v>0.99647956999999998</c:v>
                </c:pt>
                <c:pt idx="436">
                  <c:v>0.99600569999999999</c:v>
                </c:pt>
                <c:pt idx="437">
                  <c:v>0.99607904999999997</c:v>
                </c:pt>
                <c:pt idx="438">
                  <c:v>0.99580824000000001</c:v>
                </c:pt>
                <c:pt idx="439">
                  <c:v>0.99582342999999995</c:v>
                </c:pt>
                <c:pt idx="440">
                  <c:v>0.99575387000000004</c:v>
                </c:pt>
                <c:pt idx="441">
                  <c:v>0.99625949000000003</c:v>
                </c:pt>
                <c:pt idx="442">
                  <c:v>0.99612084999999995</c:v>
                </c:pt>
                <c:pt idx="443">
                  <c:v>0.99661436000000003</c:v>
                </c:pt>
                <c:pt idx="444">
                  <c:v>0.99663546999999997</c:v>
                </c:pt>
                <c:pt idx="445">
                  <c:v>0.99726952999999996</c:v>
                </c:pt>
                <c:pt idx="446">
                  <c:v>0.99772280999999996</c:v>
                </c:pt>
                <c:pt idx="447">
                  <c:v>0.99811812</c:v>
                </c:pt>
                <c:pt idx="448">
                  <c:v>0.99806313999999996</c:v>
                </c:pt>
                <c:pt idx="449">
                  <c:v>0.99856511000000003</c:v>
                </c:pt>
                <c:pt idx="450">
                  <c:v>0.99854231000000004</c:v>
                </c:pt>
                <c:pt idx="451">
                  <c:v>0.99835792000000001</c:v>
                </c:pt>
                <c:pt idx="452">
                  <c:v>0.99881337000000003</c:v>
                </c:pt>
                <c:pt idx="453">
                  <c:v>0.99900385000000003</c:v>
                </c:pt>
                <c:pt idx="454">
                  <c:v>0.99927535000000001</c:v>
                </c:pt>
                <c:pt idx="455">
                  <c:v>0.99930456000000001</c:v>
                </c:pt>
                <c:pt idx="456">
                  <c:v>0.99991483000000003</c:v>
                </c:pt>
                <c:pt idx="457">
                  <c:v>1.0002283999999999</c:v>
                </c:pt>
                <c:pt idx="458">
                  <c:v>1.0000654</c:v>
                </c:pt>
                <c:pt idx="459">
                  <c:v>1.0002488</c:v>
                </c:pt>
                <c:pt idx="460">
                  <c:v>1.0005866999999999</c:v>
                </c:pt>
                <c:pt idx="461">
                  <c:v>1.0007514</c:v>
                </c:pt>
                <c:pt idx="462">
                  <c:v>1.0011064999999999</c:v>
                </c:pt>
                <c:pt idx="463">
                  <c:v>1.0010627000000001</c:v>
                </c:pt>
                <c:pt idx="464">
                  <c:v>1.0007798999999999</c:v>
                </c:pt>
                <c:pt idx="465">
                  <c:v>1.0003525</c:v>
                </c:pt>
                <c:pt idx="466">
                  <c:v>1.0001329999999999</c:v>
                </c:pt>
                <c:pt idx="467">
                  <c:v>0.99913151</c:v>
                </c:pt>
                <c:pt idx="468">
                  <c:v>0.99878853999999995</c:v>
                </c:pt>
                <c:pt idx="469">
                  <c:v>0.99837829</c:v>
                </c:pt>
                <c:pt idx="470">
                  <c:v>0.99730945999999998</c:v>
                </c:pt>
                <c:pt idx="471">
                  <c:v>0.99732182000000003</c:v>
                </c:pt>
                <c:pt idx="472">
                  <c:v>0.99703867999999995</c:v>
                </c:pt>
                <c:pt idx="473">
                  <c:v>0.99683489000000003</c:v>
                </c:pt>
                <c:pt idx="474">
                  <c:v>0.99615173000000001</c:v>
                </c:pt>
                <c:pt idx="475">
                  <c:v>0.99601234000000005</c:v>
                </c:pt>
                <c:pt idx="476">
                  <c:v>0.99580263000000002</c:v>
                </c:pt>
                <c:pt idx="477">
                  <c:v>0.99589961000000005</c:v>
                </c:pt>
                <c:pt idx="478">
                  <c:v>0.99526643000000004</c:v>
                </c:pt>
                <c:pt idx="479">
                  <c:v>0.99587619000000005</c:v>
                </c:pt>
                <c:pt idx="480">
                  <c:v>0.99599305000000005</c:v>
                </c:pt>
                <c:pt idx="481">
                  <c:v>0.99608803999999995</c:v>
                </c:pt>
                <c:pt idx="482">
                  <c:v>0.99651270000000003</c:v>
                </c:pt>
                <c:pt idx="483">
                  <c:v>0.99702426</c:v>
                </c:pt>
                <c:pt idx="484">
                  <c:v>0.99758857999999995</c:v>
                </c:pt>
                <c:pt idx="485">
                  <c:v>0.99771054999999997</c:v>
                </c:pt>
                <c:pt idx="486">
                  <c:v>0.99785011999999995</c:v>
                </c:pt>
                <c:pt idx="487">
                  <c:v>0.99779574000000004</c:v>
                </c:pt>
                <c:pt idx="488">
                  <c:v>0.99775559999999996</c:v>
                </c:pt>
                <c:pt idx="489">
                  <c:v>0.99777276000000004</c:v>
                </c:pt>
                <c:pt idx="490">
                  <c:v>0.99820308999999996</c:v>
                </c:pt>
                <c:pt idx="491">
                  <c:v>0.99871958999999999</c:v>
                </c:pt>
                <c:pt idx="492">
                  <c:v>0.99901437999999998</c:v>
                </c:pt>
                <c:pt idx="493">
                  <c:v>0.99908540999999995</c:v>
                </c:pt>
                <c:pt idx="494">
                  <c:v>0.99900306000000005</c:v>
                </c:pt>
                <c:pt idx="495">
                  <c:v>0.99894031000000005</c:v>
                </c:pt>
                <c:pt idx="496">
                  <c:v>0.99928335000000001</c:v>
                </c:pt>
                <c:pt idx="497">
                  <c:v>0.99907557000000002</c:v>
                </c:pt>
                <c:pt idx="498">
                  <c:v>0.99915935</c:v>
                </c:pt>
                <c:pt idx="499">
                  <c:v>0.99916406999999996</c:v>
                </c:pt>
                <c:pt idx="500">
                  <c:v>0.99922900999999997</c:v>
                </c:pt>
                <c:pt idx="501">
                  <c:v>0.99922814999999998</c:v>
                </c:pt>
                <c:pt idx="502">
                  <c:v>0.99890281999999997</c:v>
                </c:pt>
                <c:pt idx="503">
                  <c:v>0.99930216999999999</c:v>
                </c:pt>
                <c:pt idx="504">
                  <c:v>0.99778856999999999</c:v>
                </c:pt>
                <c:pt idx="505">
                  <c:v>1.0000555</c:v>
                </c:pt>
                <c:pt idx="506">
                  <c:v>0.99992862999999998</c:v>
                </c:pt>
                <c:pt idx="507">
                  <c:v>0.99985714999999997</c:v>
                </c:pt>
                <c:pt idx="508">
                  <c:v>0.99988303999999995</c:v>
                </c:pt>
                <c:pt idx="509">
                  <c:v>1.0000853000000001</c:v>
                </c:pt>
                <c:pt idx="510">
                  <c:v>1.0001004</c:v>
                </c:pt>
                <c:pt idx="511">
                  <c:v>0.99999473000000005</c:v>
                </c:pt>
                <c:pt idx="512">
                  <c:v>0.99998454000000003</c:v>
                </c:pt>
                <c:pt idx="513">
                  <c:v>0.99991655000000002</c:v>
                </c:pt>
                <c:pt idx="514">
                  <c:v>0.99977031999999999</c:v>
                </c:pt>
                <c:pt idx="515">
                  <c:v>0.99954133000000001</c:v>
                </c:pt>
                <c:pt idx="516">
                  <c:v>0.99968935000000003</c:v>
                </c:pt>
                <c:pt idx="517">
                  <c:v>0.99997795</c:v>
                </c:pt>
                <c:pt idx="518">
                  <c:v>1.0003141</c:v>
                </c:pt>
                <c:pt idx="519">
                  <c:v>1.0002266</c:v>
                </c:pt>
                <c:pt idx="520">
                  <c:v>0.99979370999999995</c:v>
                </c:pt>
                <c:pt idx="521">
                  <c:v>0.99941846999999995</c:v>
                </c:pt>
                <c:pt idx="522">
                  <c:v>0.99960627999999996</c:v>
                </c:pt>
                <c:pt idx="523">
                  <c:v>0.99918596000000004</c:v>
                </c:pt>
                <c:pt idx="524">
                  <c:v>0.99958977000000004</c:v>
                </c:pt>
                <c:pt idx="525">
                  <c:v>0.99986202000000002</c:v>
                </c:pt>
                <c:pt idx="526">
                  <c:v>0.99955963000000003</c:v>
                </c:pt>
                <c:pt idx="527">
                  <c:v>0.99953183000000001</c:v>
                </c:pt>
                <c:pt idx="528">
                  <c:v>0.99977088999999997</c:v>
                </c:pt>
                <c:pt idx="529">
                  <c:v>0.99976962999999996</c:v>
                </c:pt>
                <c:pt idx="530">
                  <c:v>0.99966193999999997</c:v>
                </c:pt>
                <c:pt idx="531">
                  <c:v>0.99997522999999999</c:v>
                </c:pt>
                <c:pt idx="532">
                  <c:v>1.0002601</c:v>
                </c:pt>
                <c:pt idx="533">
                  <c:v>1.0003238000000001</c:v>
                </c:pt>
                <c:pt idx="534">
                  <c:v>1.0004059999999999</c:v>
                </c:pt>
                <c:pt idx="535">
                  <c:v>1.0007344</c:v>
                </c:pt>
                <c:pt idx="536">
                  <c:v>1.0006698999999999</c:v>
                </c:pt>
                <c:pt idx="537">
                  <c:v>1.0013186999999999</c:v>
                </c:pt>
                <c:pt idx="538">
                  <c:v>1.0011931999999999</c:v>
                </c:pt>
                <c:pt idx="539">
                  <c:v>1.0011763</c:v>
                </c:pt>
                <c:pt idx="540">
                  <c:v>1.0014076000000001</c:v>
                </c:pt>
                <c:pt idx="541">
                  <c:v>1.0013019999999999</c:v>
                </c:pt>
                <c:pt idx="542">
                  <c:v>1.0015887999999999</c:v>
                </c:pt>
                <c:pt idx="543">
                  <c:v>1.0013993000000001</c:v>
                </c:pt>
                <c:pt idx="544">
                  <c:v>1.0012585000000001</c:v>
                </c:pt>
                <c:pt idx="545">
                  <c:v>1.0012924000000001</c:v>
                </c:pt>
                <c:pt idx="546">
                  <c:v>1.0011753999999999</c:v>
                </c:pt>
                <c:pt idx="547">
                  <c:v>1.0007779999999999</c:v>
                </c:pt>
                <c:pt idx="548">
                  <c:v>1.0007181000000001</c:v>
                </c:pt>
                <c:pt idx="549">
                  <c:v>1.0008794999999999</c:v>
                </c:pt>
                <c:pt idx="550">
                  <c:v>1.0005831000000001</c:v>
                </c:pt>
                <c:pt idx="551">
                  <c:v>1.0002267</c:v>
                </c:pt>
                <c:pt idx="552">
                  <c:v>1.0002435999999999</c:v>
                </c:pt>
                <c:pt idx="553">
                  <c:v>1.0024877999999999</c:v>
                </c:pt>
                <c:pt idx="554">
                  <c:v>1.0002537</c:v>
                </c:pt>
                <c:pt idx="555">
                  <c:v>1.0008147000000001</c:v>
                </c:pt>
                <c:pt idx="556">
                  <c:v>1.000912</c:v>
                </c:pt>
                <c:pt idx="557">
                  <c:v>1.0009851999999999</c:v>
                </c:pt>
                <c:pt idx="558">
                  <c:v>1.0013544000000001</c:v>
                </c:pt>
                <c:pt idx="559">
                  <c:v>1.0012021</c:v>
                </c:pt>
                <c:pt idx="560">
                  <c:v>1.0014452</c:v>
                </c:pt>
                <c:pt idx="561">
                  <c:v>1.0013421</c:v>
                </c:pt>
                <c:pt idx="562">
                  <c:v>1.0020165000000001</c:v>
                </c:pt>
                <c:pt idx="563">
                  <c:v>1.0019937999999999</c:v>
                </c:pt>
                <c:pt idx="564">
                  <c:v>1.0017943</c:v>
                </c:pt>
                <c:pt idx="565">
                  <c:v>1.0019404999999999</c:v>
                </c:pt>
                <c:pt idx="566">
                  <c:v>1.0019260000000001</c:v>
                </c:pt>
                <c:pt idx="567">
                  <c:v>1.0021523000000001</c:v>
                </c:pt>
                <c:pt idx="568">
                  <c:v>1.0021663000000001</c:v>
                </c:pt>
                <c:pt idx="569">
                  <c:v>1.0022093000000001</c:v>
                </c:pt>
                <c:pt idx="570">
                  <c:v>1.0021916</c:v>
                </c:pt>
                <c:pt idx="571">
                  <c:v>1.0019121</c:v>
                </c:pt>
                <c:pt idx="572">
                  <c:v>1.0021085999999999</c:v>
                </c:pt>
                <c:pt idx="573">
                  <c:v>1.0019979000000001</c:v>
                </c:pt>
                <c:pt idx="574">
                  <c:v>1.0018758000000001</c:v>
                </c:pt>
                <c:pt idx="575">
                  <c:v>1.0018982000000001</c:v>
                </c:pt>
                <c:pt idx="576">
                  <c:v>1.0018454000000001</c:v>
                </c:pt>
                <c:pt idx="577">
                  <c:v>1.0020906000000001</c:v>
                </c:pt>
                <c:pt idx="578">
                  <c:v>1.0020551</c:v>
                </c:pt>
                <c:pt idx="579">
                  <c:v>1.0019429</c:v>
                </c:pt>
                <c:pt idx="580">
                  <c:v>1.0019939</c:v>
                </c:pt>
                <c:pt idx="581">
                  <c:v>1.0019933999999999</c:v>
                </c:pt>
                <c:pt idx="582">
                  <c:v>1.0020077000000001</c:v>
                </c:pt>
                <c:pt idx="583">
                  <c:v>1.0015463</c:v>
                </c:pt>
                <c:pt idx="584">
                  <c:v>1.0018701999999999</c:v>
                </c:pt>
                <c:pt idx="585">
                  <c:v>1.0017685999999999</c:v>
                </c:pt>
                <c:pt idx="586">
                  <c:v>1.0016402</c:v>
                </c:pt>
                <c:pt idx="587">
                  <c:v>1.0014187999999999</c:v>
                </c:pt>
                <c:pt idx="588">
                  <c:v>1.0014562</c:v>
                </c:pt>
                <c:pt idx="589">
                  <c:v>1.0015818000000001</c:v>
                </c:pt>
                <c:pt idx="590">
                  <c:v>1.001511</c:v>
                </c:pt>
                <c:pt idx="591">
                  <c:v>1.0011915</c:v>
                </c:pt>
                <c:pt idx="592">
                  <c:v>1.0010779000000001</c:v>
                </c:pt>
                <c:pt idx="593">
                  <c:v>1.0010941</c:v>
                </c:pt>
                <c:pt idx="594">
                  <c:v>1.0012909999999999</c:v>
                </c:pt>
                <c:pt idx="595">
                  <c:v>1.0014232999999999</c:v>
                </c:pt>
                <c:pt idx="596">
                  <c:v>1.0012612999999999</c:v>
                </c:pt>
                <c:pt idx="597">
                  <c:v>1.0013204</c:v>
                </c:pt>
                <c:pt idx="598">
                  <c:v>1.0007865</c:v>
                </c:pt>
                <c:pt idx="599">
                  <c:v>1.0008163000000001</c:v>
                </c:pt>
                <c:pt idx="600">
                  <c:v>1.0005565999999999</c:v>
                </c:pt>
                <c:pt idx="601">
                  <c:v>1.0004219000000001</c:v>
                </c:pt>
                <c:pt idx="602">
                  <c:v>1.0003477000000001</c:v>
                </c:pt>
                <c:pt idx="603">
                  <c:v>0.99997716000000003</c:v>
                </c:pt>
                <c:pt idx="604">
                  <c:v>0.99986814999999996</c:v>
                </c:pt>
                <c:pt idx="605">
                  <c:v>0.99973356000000002</c:v>
                </c:pt>
                <c:pt idx="606">
                  <c:v>0.99967830999999996</c:v>
                </c:pt>
                <c:pt idx="607">
                  <c:v>0.99956244000000005</c:v>
                </c:pt>
                <c:pt idx="608">
                  <c:v>0.99972576000000002</c:v>
                </c:pt>
                <c:pt idx="609">
                  <c:v>0.99948797</c:v>
                </c:pt>
                <c:pt idx="610">
                  <c:v>0.99973318</c:v>
                </c:pt>
                <c:pt idx="611">
                  <c:v>0.99957607999999998</c:v>
                </c:pt>
                <c:pt idx="612">
                  <c:v>0.99959681</c:v>
                </c:pt>
                <c:pt idx="613">
                  <c:v>0.99932120999999996</c:v>
                </c:pt>
                <c:pt idx="614">
                  <c:v>0.99960576999999995</c:v>
                </c:pt>
                <c:pt idx="615">
                  <c:v>0.99921676000000004</c:v>
                </c:pt>
                <c:pt idx="616">
                  <c:v>0.99908962999999995</c:v>
                </c:pt>
                <c:pt idx="617">
                  <c:v>0.99915279000000001</c:v>
                </c:pt>
                <c:pt idx="618">
                  <c:v>0.99912659000000004</c:v>
                </c:pt>
                <c:pt idx="619">
                  <c:v>0.99898171999999996</c:v>
                </c:pt>
                <c:pt idx="620">
                  <c:v>0.99889019999999995</c:v>
                </c:pt>
                <c:pt idx="621">
                  <c:v>0.99859144</c:v>
                </c:pt>
                <c:pt idx="622">
                  <c:v>0.99849938000000005</c:v>
                </c:pt>
                <c:pt idx="623">
                  <c:v>0.99853376000000005</c:v>
                </c:pt>
                <c:pt idx="624">
                  <c:v>0.99812875000000001</c:v>
                </c:pt>
                <c:pt idx="625">
                  <c:v>0.99785045999999999</c:v>
                </c:pt>
                <c:pt idx="626">
                  <c:v>0.99779709000000005</c:v>
                </c:pt>
                <c:pt idx="627">
                  <c:v>0.99744252</c:v>
                </c:pt>
                <c:pt idx="628">
                  <c:v>0.99755198</c:v>
                </c:pt>
                <c:pt idx="629">
                  <c:v>0.99710361999999997</c:v>
                </c:pt>
                <c:pt idx="630">
                  <c:v>0.99696956000000003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F6-4502-A3C8-828C3F08D9BB}"/>
            </c:ext>
          </c:extLst>
        </c:ser>
        <c:ser>
          <c:idx val="1"/>
          <c:order val="1"/>
          <c:tx>
            <c:v>Fit</c:v>
          </c:tx>
          <c:spPr>
            <a:ln w="19050" cap="rnd">
              <a:solidFill>
                <a:srgbClr val="00B05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'[5]2_5%_Ni_SBA-15_merge'!$B$52:$B$682</c:f>
              <c:numCache>
                <c:formatCode>General</c:formatCode>
                <c:ptCount val="631"/>
                <c:pt idx="0">
                  <c:v>8035.4612999999999</c:v>
                </c:pt>
                <c:pt idx="1">
                  <c:v>8040.4645</c:v>
                </c:pt>
                <c:pt idx="2">
                  <c:v>8045.4741000000004</c:v>
                </c:pt>
                <c:pt idx="3">
                  <c:v>8050.4593000000004</c:v>
                </c:pt>
                <c:pt idx="4">
                  <c:v>8055.451</c:v>
                </c:pt>
                <c:pt idx="5">
                  <c:v>8060.4489999999996</c:v>
                </c:pt>
                <c:pt idx="6">
                  <c:v>8065.4534000000003</c:v>
                </c:pt>
                <c:pt idx="7">
                  <c:v>8070.4642000000003</c:v>
                </c:pt>
                <c:pt idx="8">
                  <c:v>8075.4504999999999</c:v>
                </c:pt>
                <c:pt idx="9">
                  <c:v>8080.4741999999997</c:v>
                </c:pt>
                <c:pt idx="10">
                  <c:v>8085.4732999999997</c:v>
                </c:pt>
                <c:pt idx="11">
                  <c:v>8090.4476000000004</c:v>
                </c:pt>
                <c:pt idx="12">
                  <c:v>8095.4593999999997</c:v>
                </c:pt>
                <c:pt idx="13">
                  <c:v>8100.4465</c:v>
                </c:pt>
                <c:pt idx="14">
                  <c:v>8105.4710999999998</c:v>
                </c:pt>
                <c:pt idx="15">
                  <c:v>8110.4709000000003</c:v>
                </c:pt>
                <c:pt idx="16">
                  <c:v>8115.4457000000002</c:v>
                </c:pt>
                <c:pt idx="17">
                  <c:v>8120.4582</c:v>
                </c:pt>
                <c:pt idx="18">
                  <c:v>8125.4457000000002</c:v>
                </c:pt>
                <c:pt idx="19">
                  <c:v>8130.4709000000003</c:v>
                </c:pt>
                <c:pt idx="20">
                  <c:v>8135.4710999999998</c:v>
                </c:pt>
                <c:pt idx="21">
                  <c:v>8140.4462000000003</c:v>
                </c:pt>
                <c:pt idx="22">
                  <c:v>8145.4591</c:v>
                </c:pt>
                <c:pt idx="23">
                  <c:v>8150.4467000000004</c:v>
                </c:pt>
                <c:pt idx="24">
                  <c:v>8155.4723000000004</c:v>
                </c:pt>
                <c:pt idx="25">
                  <c:v>8160.4726000000001</c:v>
                </c:pt>
                <c:pt idx="26">
                  <c:v>8165.4476000000004</c:v>
                </c:pt>
                <c:pt idx="27">
                  <c:v>8170.4605000000001</c:v>
                </c:pt>
                <c:pt idx="28">
                  <c:v>8175.4480000000003</c:v>
                </c:pt>
                <c:pt idx="29">
                  <c:v>8180.4736000000003</c:v>
                </c:pt>
                <c:pt idx="30">
                  <c:v>8185.4737999999998</c:v>
                </c:pt>
                <c:pt idx="31">
                  <c:v>8190.4483</c:v>
                </c:pt>
                <c:pt idx="32">
                  <c:v>8195.4609999999993</c:v>
                </c:pt>
                <c:pt idx="33">
                  <c:v>8200.4480999999996</c:v>
                </c:pt>
                <c:pt idx="34">
                  <c:v>8205.4735000000001</c:v>
                </c:pt>
                <c:pt idx="35">
                  <c:v>8210.4730999999992</c:v>
                </c:pt>
                <c:pt idx="36">
                  <c:v>8215.4469000000008</c:v>
                </c:pt>
                <c:pt idx="37">
                  <c:v>8220.4591</c:v>
                </c:pt>
                <c:pt idx="38">
                  <c:v>8225.4454000000005</c:v>
                </c:pt>
                <c:pt idx="39">
                  <c:v>8230.4701999999997</c:v>
                </c:pt>
                <c:pt idx="40">
                  <c:v>8235.4689999999991</c:v>
                </c:pt>
                <c:pt idx="41">
                  <c:v>8240.4740999999995</c:v>
                </c:pt>
                <c:pt idx="42">
                  <c:v>8245.4531000000006</c:v>
                </c:pt>
                <c:pt idx="43">
                  <c:v>8250.4707999999991</c:v>
                </c:pt>
                <c:pt idx="44">
                  <c:v>8255.4622999999992</c:v>
                </c:pt>
                <c:pt idx="45">
                  <c:v>8260.4599999999991</c:v>
                </c:pt>
                <c:pt idx="46">
                  <c:v>8265.4639000000006</c:v>
                </c:pt>
                <c:pt idx="47">
                  <c:v>8270.4740999999995</c:v>
                </c:pt>
                <c:pt idx="48">
                  <c:v>8275.4580000000005</c:v>
                </c:pt>
                <c:pt idx="49">
                  <c:v>8280.4480999999996</c:v>
                </c:pt>
                <c:pt idx="50">
                  <c:v>8285.4444000000003</c:v>
                </c:pt>
                <c:pt idx="51">
                  <c:v>8290.4469000000008</c:v>
                </c:pt>
                <c:pt idx="52">
                  <c:v>8295.2918000000009</c:v>
                </c:pt>
                <c:pt idx="53">
                  <c:v>8299.5522999999994</c:v>
                </c:pt>
                <c:pt idx="54">
                  <c:v>8303.3577999999998</c:v>
                </c:pt>
                <c:pt idx="55">
                  <c:v>8306.7070000000003</c:v>
                </c:pt>
                <c:pt idx="56">
                  <c:v>8309.6645000000008</c:v>
                </c:pt>
                <c:pt idx="57">
                  <c:v>8312.2952000000005</c:v>
                </c:pt>
                <c:pt idx="58">
                  <c:v>8314.5984000000008</c:v>
                </c:pt>
                <c:pt idx="59">
                  <c:v>8316.6725000000006</c:v>
                </c:pt>
                <c:pt idx="60">
                  <c:v>8318.4840999999997</c:v>
                </c:pt>
                <c:pt idx="61">
                  <c:v>8320.0987000000005</c:v>
                </c:pt>
                <c:pt idx="62">
                  <c:v>8321.5161000000007</c:v>
                </c:pt>
                <c:pt idx="63">
                  <c:v>8322.8021000000008</c:v>
                </c:pt>
                <c:pt idx="64">
                  <c:v>8323.9236000000001</c:v>
                </c:pt>
                <c:pt idx="65">
                  <c:v>8324.9133999999995</c:v>
                </c:pt>
                <c:pt idx="66">
                  <c:v>8325.7713999999996</c:v>
                </c:pt>
                <c:pt idx="67">
                  <c:v>8326.5635999999995</c:v>
                </c:pt>
                <c:pt idx="68">
                  <c:v>8327.2569000000003</c:v>
                </c:pt>
                <c:pt idx="69">
                  <c:v>8327.8511999999992</c:v>
                </c:pt>
                <c:pt idx="70">
                  <c:v>8328.3796000000002</c:v>
                </c:pt>
                <c:pt idx="71">
                  <c:v>8328.875</c:v>
                </c:pt>
                <c:pt idx="72">
                  <c:v>8329.3044000000009</c:v>
                </c:pt>
                <c:pt idx="73">
                  <c:v>8329.6677999999993</c:v>
                </c:pt>
                <c:pt idx="74">
                  <c:v>8329.9982</c:v>
                </c:pt>
                <c:pt idx="75">
                  <c:v>8330.2955999999995</c:v>
                </c:pt>
                <c:pt idx="76">
                  <c:v>8330.5599000000002</c:v>
                </c:pt>
                <c:pt idx="77">
                  <c:v>8330.7911999999997</c:v>
                </c:pt>
                <c:pt idx="78">
                  <c:v>8330.9894999999997</c:v>
                </c:pt>
                <c:pt idx="79">
                  <c:v>8331.1877999999997</c:v>
                </c:pt>
                <c:pt idx="80">
                  <c:v>8331.3860999999997</c:v>
                </c:pt>
                <c:pt idx="81">
                  <c:v>8331.5843999999997</c:v>
                </c:pt>
                <c:pt idx="82">
                  <c:v>8331.7826999999997</c:v>
                </c:pt>
                <c:pt idx="83">
                  <c:v>8331.9809999999998</c:v>
                </c:pt>
                <c:pt idx="84">
                  <c:v>8332.1794000000009</c:v>
                </c:pt>
                <c:pt idx="85">
                  <c:v>8332.3776999999991</c:v>
                </c:pt>
                <c:pt idx="86">
                  <c:v>8332.5761000000002</c:v>
                </c:pt>
                <c:pt idx="87">
                  <c:v>8332.7744000000002</c:v>
                </c:pt>
                <c:pt idx="88">
                  <c:v>8332.9727999999996</c:v>
                </c:pt>
                <c:pt idx="89">
                  <c:v>8333.1712000000007</c:v>
                </c:pt>
                <c:pt idx="90">
                  <c:v>8333.3696</c:v>
                </c:pt>
                <c:pt idx="91">
                  <c:v>8333.5679999999993</c:v>
                </c:pt>
                <c:pt idx="92">
                  <c:v>8333.7664000000004</c:v>
                </c:pt>
                <c:pt idx="93">
                  <c:v>8333.9647999999997</c:v>
                </c:pt>
                <c:pt idx="94">
                  <c:v>8334.1962999999996</c:v>
                </c:pt>
                <c:pt idx="95">
                  <c:v>8334.3948</c:v>
                </c:pt>
                <c:pt idx="96">
                  <c:v>8334.5931999999993</c:v>
                </c:pt>
                <c:pt idx="97">
                  <c:v>8334.7916999999998</c:v>
                </c:pt>
                <c:pt idx="98">
                  <c:v>8334.9902000000002</c:v>
                </c:pt>
                <c:pt idx="99">
                  <c:v>8335.1885999999995</c:v>
                </c:pt>
                <c:pt idx="100">
                  <c:v>8335.3870999999999</c:v>
                </c:pt>
                <c:pt idx="101">
                  <c:v>8335.5856000000003</c:v>
                </c:pt>
                <c:pt idx="102">
                  <c:v>8335.7841000000008</c:v>
                </c:pt>
                <c:pt idx="103">
                  <c:v>8335.9827000000005</c:v>
                </c:pt>
                <c:pt idx="104">
                  <c:v>8336.1812000000009</c:v>
                </c:pt>
                <c:pt idx="105">
                  <c:v>8336.3796999999995</c:v>
                </c:pt>
                <c:pt idx="106">
                  <c:v>8336.5782999999992</c:v>
                </c:pt>
                <c:pt idx="107">
                  <c:v>8336.7767999999996</c:v>
                </c:pt>
                <c:pt idx="108">
                  <c:v>8336.9753999999994</c:v>
                </c:pt>
                <c:pt idx="109">
                  <c:v>8337.1740000000009</c:v>
                </c:pt>
                <c:pt idx="110">
                  <c:v>8337.3726000000006</c:v>
                </c:pt>
                <c:pt idx="111">
                  <c:v>8337.5712000000003</c:v>
                </c:pt>
                <c:pt idx="112">
                  <c:v>8337.7698</c:v>
                </c:pt>
                <c:pt idx="113">
                  <c:v>8337.9683999999997</c:v>
                </c:pt>
                <c:pt idx="114">
                  <c:v>8338.1669999999995</c:v>
                </c:pt>
                <c:pt idx="115">
                  <c:v>8338.3657000000003</c:v>
                </c:pt>
                <c:pt idx="116">
                  <c:v>8338.5974000000006</c:v>
                </c:pt>
                <c:pt idx="117">
                  <c:v>8338.7960999999996</c:v>
                </c:pt>
                <c:pt idx="118">
                  <c:v>8338.9948000000004</c:v>
                </c:pt>
                <c:pt idx="119">
                  <c:v>8339.1934999999994</c:v>
                </c:pt>
                <c:pt idx="120">
                  <c:v>8339.3920999999991</c:v>
                </c:pt>
                <c:pt idx="121">
                  <c:v>8339.5907999999999</c:v>
                </c:pt>
                <c:pt idx="122">
                  <c:v>8339.7895000000008</c:v>
                </c:pt>
                <c:pt idx="123">
                  <c:v>8339.9883000000009</c:v>
                </c:pt>
                <c:pt idx="124">
                  <c:v>8340.1869999999999</c:v>
                </c:pt>
                <c:pt idx="125">
                  <c:v>8340.3857000000007</c:v>
                </c:pt>
                <c:pt idx="126">
                  <c:v>8340.5845000000008</c:v>
                </c:pt>
                <c:pt idx="127">
                  <c:v>8340.7831999999999</c:v>
                </c:pt>
                <c:pt idx="128">
                  <c:v>8340.982</c:v>
                </c:pt>
                <c:pt idx="129">
                  <c:v>8341.1808000000001</c:v>
                </c:pt>
                <c:pt idx="130">
                  <c:v>8341.3796000000002</c:v>
                </c:pt>
                <c:pt idx="131">
                  <c:v>8341.5784000000003</c:v>
                </c:pt>
                <c:pt idx="132">
                  <c:v>8341.7772000000004</c:v>
                </c:pt>
                <c:pt idx="133">
                  <c:v>8341.9760000000006</c:v>
                </c:pt>
                <c:pt idx="134">
                  <c:v>8342.1748000000007</c:v>
                </c:pt>
                <c:pt idx="135">
                  <c:v>8342.3736000000008</c:v>
                </c:pt>
                <c:pt idx="136">
                  <c:v>8342.5725000000002</c:v>
                </c:pt>
                <c:pt idx="137">
                  <c:v>8342.7713000000003</c:v>
                </c:pt>
                <c:pt idx="138">
                  <c:v>8342.9701999999997</c:v>
                </c:pt>
                <c:pt idx="139">
                  <c:v>8343.1690999999992</c:v>
                </c:pt>
                <c:pt idx="140">
                  <c:v>8343.3680000000004</c:v>
                </c:pt>
                <c:pt idx="141">
                  <c:v>8343.5668999999998</c:v>
                </c:pt>
                <c:pt idx="142">
                  <c:v>8343.7657999999992</c:v>
                </c:pt>
                <c:pt idx="143">
                  <c:v>8343.9647000000004</c:v>
                </c:pt>
                <c:pt idx="144">
                  <c:v>8344.1967999999997</c:v>
                </c:pt>
                <c:pt idx="145">
                  <c:v>8344.3956999999991</c:v>
                </c:pt>
                <c:pt idx="146">
                  <c:v>8344.5946000000004</c:v>
                </c:pt>
                <c:pt idx="147">
                  <c:v>8344.7936000000009</c:v>
                </c:pt>
                <c:pt idx="148">
                  <c:v>8344.9925999999996</c:v>
                </c:pt>
                <c:pt idx="149">
                  <c:v>8345.1915000000008</c:v>
                </c:pt>
                <c:pt idx="150">
                  <c:v>8345.3904999999995</c:v>
                </c:pt>
                <c:pt idx="151">
                  <c:v>8345.5895</c:v>
                </c:pt>
                <c:pt idx="152">
                  <c:v>8345.7885000000006</c:v>
                </c:pt>
                <c:pt idx="153">
                  <c:v>8345.9874999999993</c:v>
                </c:pt>
                <c:pt idx="154">
                  <c:v>8346.1866000000009</c:v>
                </c:pt>
                <c:pt idx="155">
                  <c:v>8346.3855999999996</c:v>
                </c:pt>
                <c:pt idx="156">
                  <c:v>8346.5846000000001</c:v>
                </c:pt>
                <c:pt idx="157">
                  <c:v>8346.7837</c:v>
                </c:pt>
                <c:pt idx="158">
                  <c:v>8346.9827000000005</c:v>
                </c:pt>
                <c:pt idx="159">
                  <c:v>8347.1818000000003</c:v>
                </c:pt>
                <c:pt idx="160">
                  <c:v>8347.3809000000001</c:v>
                </c:pt>
                <c:pt idx="161">
                  <c:v>8347.58</c:v>
                </c:pt>
                <c:pt idx="162">
                  <c:v>8347.7790999999997</c:v>
                </c:pt>
                <c:pt idx="163">
                  <c:v>8347.9781999999996</c:v>
                </c:pt>
                <c:pt idx="164">
                  <c:v>8348.1772999999994</c:v>
                </c:pt>
                <c:pt idx="165">
                  <c:v>8348.3763999999992</c:v>
                </c:pt>
                <c:pt idx="166">
                  <c:v>8348.5756000000001</c:v>
                </c:pt>
                <c:pt idx="167">
                  <c:v>8348.8078999999998</c:v>
                </c:pt>
                <c:pt idx="168">
                  <c:v>8349.0071000000007</c:v>
                </c:pt>
                <c:pt idx="169">
                  <c:v>8349.2394999999997</c:v>
                </c:pt>
                <c:pt idx="170">
                  <c:v>8349.4717999999993</c:v>
                </c:pt>
                <c:pt idx="171">
                  <c:v>8349.7042000000001</c:v>
                </c:pt>
                <c:pt idx="172">
                  <c:v>8349.9366000000009</c:v>
                </c:pt>
                <c:pt idx="173">
                  <c:v>8350.2023000000008</c:v>
                </c:pt>
                <c:pt idx="174">
                  <c:v>8350.4678999999996</c:v>
                </c:pt>
                <c:pt idx="175">
                  <c:v>8350.7335999999996</c:v>
                </c:pt>
                <c:pt idx="176">
                  <c:v>8350.9992000000002</c:v>
                </c:pt>
                <c:pt idx="177">
                  <c:v>8351.2649000000001</c:v>
                </c:pt>
                <c:pt idx="178">
                  <c:v>8351.5638999999992</c:v>
                </c:pt>
                <c:pt idx="179">
                  <c:v>8351.8628000000008</c:v>
                </c:pt>
                <c:pt idx="180">
                  <c:v>8352.1617999999999</c:v>
                </c:pt>
                <c:pt idx="181">
                  <c:v>8352.4608000000007</c:v>
                </c:pt>
                <c:pt idx="182">
                  <c:v>8352.7597999999998</c:v>
                </c:pt>
                <c:pt idx="183">
                  <c:v>8353.0920999999998</c:v>
                </c:pt>
                <c:pt idx="184">
                  <c:v>8353.4243000000006</c:v>
                </c:pt>
                <c:pt idx="185">
                  <c:v>8353.7566999999999</c:v>
                </c:pt>
                <c:pt idx="186">
                  <c:v>8354.0889999999999</c:v>
                </c:pt>
                <c:pt idx="187">
                  <c:v>8354.4545999999991</c:v>
                </c:pt>
                <c:pt idx="188">
                  <c:v>8354.7870000000003</c:v>
                </c:pt>
                <c:pt idx="189">
                  <c:v>8355.1527000000006</c:v>
                </c:pt>
                <c:pt idx="190">
                  <c:v>8355.5184000000008</c:v>
                </c:pt>
                <c:pt idx="191">
                  <c:v>8355.9174000000003</c:v>
                </c:pt>
                <c:pt idx="192">
                  <c:v>8356.2831999999999</c:v>
                </c:pt>
                <c:pt idx="193">
                  <c:v>8356.6821999999993</c:v>
                </c:pt>
                <c:pt idx="194">
                  <c:v>8357.0813999999991</c:v>
                </c:pt>
                <c:pt idx="195">
                  <c:v>8357.4804999999997</c:v>
                </c:pt>
                <c:pt idx="196">
                  <c:v>8357.8796999999995</c:v>
                </c:pt>
                <c:pt idx="197">
                  <c:v>8358.3122000000003</c:v>
                </c:pt>
                <c:pt idx="198">
                  <c:v>8358.7114999999994</c:v>
                </c:pt>
                <c:pt idx="199">
                  <c:v>8359.1440000000002</c:v>
                </c:pt>
                <c:pt idx="200">
                  <c:v>8359.5766999999996</c:v>
                </c:pt>
                <c:pt idx="201">
                  <c:v>8360.0426000000007</c:v>
                </c:pt>
                <c:pt idx="202">
                  <c:v>8360.4753999999994</c:v>
                </c:pt>
                <c:pt idx="203">
                  <c:v>8360.9413999999997</c:v>
                </c:pt>
                <c:pt idx="204">
                  <c:v>8361.4074999999993</c:v>
                </c:pt>
                <c:pt idx="205">
                  <c:v>8361.8737000000001</c:v>
                </c:pt>
                <c:pt idx="206">
                  <c:v>8362.3399000000009</c:v>
                </c:pt>
                <c:pt idx="207">
                  <c:v>8362.8395</c:v>
                </c:pt>
                <c:pt idx="208">
                  <c:v>8363.3392000000003</c:v>
                </c:pt>
                <c:pt idx="209">
                  <c:v>8363.8389000000006</c:v>
                </c:pt>
                <c:pt idx="210">
                  <c:v>8364.3385999999991</c:v>
                </c:pt>
                <c:pt idx="211">
                  <c:v>8364.8384999999998</c:v>
                </c:pt>
                <c:pt idx="212">
                  <c:v>8365.3716999999997</c:v>
                </c:pt>
                <c:pt idx="213">
                  <c:v>8365.9050000000007</c:v>
                </c:pt>
                <c:pt idx="214">
                  <c:v>8366.4382999999998</c:v>
                </c:pt>
                <c:pt idx="215">
                  <c:v>8366.9717999999993</c:v>
                </c:pt>
                <c:pt idx="216">
                  <c:v>8367.5053000000007</c:v>
                </c:pt>
                <c:pt idx="217">
                  <c:v>8368.0722000000005</c:v>
                </c:pt>
                <c:pt idx="218">
                  <c:v>8368.6057999999994</c:v>
                </c:pt>
                <c:pt idx="219">
                  <c:v>8369.1728999999996</c:v>
                </c:pt>
                <c:pt idx="220">
                  <c:v>8369.7734</c:v>
                </c:pt>
                <c:pt idx="221">
                  <c:v>8370.3407000000007</c:v>
                </c:pt>
                <c:pt idx="222">
                  <c:v>8370.9413999999997</c:v>
                </c:pt>
                <c:pt idx="223">
                  <c:v>8371.5421999999999</c:v>
                </c:pt>
                <c:pt idx="224">
                  <c:v>8372.143</c:v>
                </c:pt>
                <c:pt idx="225">
                  <c:v>8372.7440000000006</c:v>
                </c:pt>
                <c:pt idx="226">
                  <c:v>8373.3449999999993</c:v>
                </c:pt>
                <c:pt idx="227">
                  <c:v>8373.9796000000006</c:v>
                </c:pt>
                <c:pt idx="228">
                  <c:v>8374.6142</c:v>
                </c:pt>
                <c:pt idx="229">
                  <c:v>8375.2489000000005</c:v>
                </c:pt>
                <c:pt idx="230">
                  <c:v>8375.8837999999996</c:v>
                </c:pt>
                <c:pt idx="231">
                  <c:v>8376.5187000000005</c:v>
                </c:pt>
                <c:pt idx="232">
                  <c:v>8377.1872000000003</c:v>
                </c:pt>
                <c:pt idx="233">
                  <c:v>8377.8557000000001</c:v>
                </c:pt>
                <c:pt idx="234">
                  <c:v>8378.5244000000002</c:v>
                </c:pt>
                <c:pt idx="235">
                  <c:v>8379.1931999999997</c:v>
                </c:pt>
                <c:pt idx="236">
                  <c:v>8379.8621000000003</c:v>
                </c:pt>
                <c:pt idx="237">
                  <c:v>8380.5645000000004</c:v>
                </c:pt>
                <c:pt idx="238">
                  <c:v>8381.2670999999991</c:v>
                </c:pt>
                <c:pt idx="239">
                  <c:v>8381.9698000000008</c:v>
                </c:pt>
                <c:pt idx="240">
                  <c:v>8382.6725999999999</c:v>
                </c:pt>
                <c:pt idx="241">
                  <c:v>8383.4091000000008</c:v>
                </c:pt>
                <c:pt idx="242">
                  <c:v>8384.1121000000003</c:v>
                </c:pt>
                <c:pt idx="243">
                  <c:v>8384.8487999999998</c:v>
                </c:pt>
                <c:pt idx="244">
                  <c:v>8385.5856000000003</c:v>
                </c:pt>
                <c:pt idx="245">
                  <c:v>8386.3561000000009</c:v>
                </c:pt>
                <c:pt idx="246">
                  <c:v>8387.0931999999993</c:v>
                </c:pt>
                <c:pt idx="247">
                  <c:v>8387.8639000000003</c:v>
                </c:pt>
                <c:pt idx="248">
                  <c:v>8388.6013000000003</c:v>
                </c:pt>
                <c:pt idx="249">
                  <c:v>8389.4058000000005</c:v>
                </c:pt>
                <c:pt idx="250">
                  <c:v>8390.1769999999997</c:v>
                </c:pt>
                <c:pt idx="251">
                  <c:v>8390.9483</c:v>
                </c:pt>
                <c:pt idx="252">
                  <c:v>8391.7533000000003</c:v>
                </c:pt>
                <c:pt idx="253">
                  <c:v>8392.5584999999992</c:v>
                </c:pt>
                <c:pt idx="254">
                  <c:v>8393.3637999999992</c:v>
                </c:pt>
                <c:pt idx="255">
                  <c:v>8394.1692999999996</c:v>
                </c:pt>
                <c:pt idx="256">
                  <c:v>8394.9748999999993</c:v>
                </c:pt>
                <c:pt idx="257">
                  <c:v>8395.8143</c:v>
                </c:pt>
                <c:pt idx="258">
                  <c:v>8396.6538999999993</c:v>
                </c:pt>
                <c:pt idx="259">
                  <c:v>8397.4935999999998</c:v>
                </c:pt>
                <c:pt idx="260">
                  <c:v>8398.3335000000006</c:v>
                </c:pt>
                <c:pt idx="261">
                  <c:v>8399.2072000000007</c:v>
                </c:pt>
                <c:pt idx="262">
                  <c:v>8400.0475000000006</c:v>
                </c:pt>
                <c:pt idx="263">
                  <c:v>8400.9215000000004</c:v>
                </c:pt>
                <c:pt idx="264">
                  <c:v>8401.7957000000006</c:v>
                </c:pt>
                <c:pt idx="265">
                  <c:v>8402.6702000000005</c:v>
                </c:pt>
                <c:pt idx="266">
                  <c:v>8403.5784000000003</c:v>
                </c:pt>
                <c:pt idx="267">
                  <c:v>8404.4868999999999</c:v>
                </c:pt>
                <c:pt idx="268">
                  <c:v>8405.3618999999999</c:v>
                </c:pt>
                <c:pt idx="269">
                  <c:v>8406.2706999999991</c:v>
                </c:pt>
                <c:pt idx="270">
                  <c:v>8407.2134999999998</c:v>
                </c:pt>
                <c:pt idx="271">
                  <c:v>8408.1226999999999</c:v>
                </c:pt>
                <c:pt idx="272">
                  <c:v>8409.0658999999996</c:v>
                </c:pt>
                <c:pt idx="273">
                  <c:v>8410.0092999999997</c:v>
                </c:pt>
                <c:pt idx="274">
                  <c:v>8410.9527999999991</c:v>
                </c:pt>
                <c:pt idx="275">
                  <c:v>8411.8966999999993</c:v>
                </c:pt>
                <c:pt idx="276">
                  <c:v>8412.8407000000007</c:v>
                </c:pt>
                <c:pt idx="277">
                  <c:v>8413.8186999999998</c:v>
                </c:pt>
                <c:pt idx="278">
                  <c:v>8414.7968999999994</c:v>
                </c:pt>
                <c:pt idx="279">
                  <c:v>8415.7752999999993</c:v>
                </c:pt>
                <c:pt idx="280">
                  <c:v>8416.7540000000008</c:v>
                </c:pt>
                <c:pt idx="281">
                  <c:v>8417.7329000000009</c:v>
                </c:pt>
                <c:pt idx="282">
                  <c:v>8418.7458000000006</c:v>
                </c:pt>
                <c:pt idx="283">
                  <c:v>8419.759</c:v>
                </c:pt>
                <c:pt idx="284">
                  <c:v>8420.7723999999998</c:v>
                </c:pt>
                <c:pt idx="285">
                  <c:v>8421.7860999999994</c:v>
                </c:pt>
                <c:pt idx="286">
                  <c:v>8422.7999999999993</c:v>
                </c:pt>
                <c:pt idx="287">
                  <c:v>8423.8479000000007</c:v>
                </c:pt>
                <c:pt idx="288">
                  <c:v>8424.8624</c:v>
                </c:pt>
                <c:pt idx="289">
                  <c:v>8425.9109000000008</c:v>
                </c:pt>
                <c:pt idx="290">
                  <c:v>8426.9935000000005</c:v>
                </c:pt>
                <c:pt idx="291">
                  <c:v>8428.0424999999996</c:v>
                </c:pt>
                <c:pt idx="292">
                  <c:v>8429.0918999999994</c:v>
                </c:pt>
                <c:pt idx="293">
                  <c:v>8430.1753000000008</c:v>
                </c:pt>
                <c:pt idx="294">
                  <c:v>8431.2590999999993</c:v>
                </c:pt>
                <c:pt idx="295">
                  <c:v>8432.3431</c:v>
                </c:pt>
                <c:pt idx="296">
                  <c:v>8433.4613000000008</c:v>
                </c:pt>
                <c:pt idx="297">
                  <c:v>8434.5458999999992</c:v>
                </c:pt>
                <c:pt idx="298">
                  <c:v>8435.6646999999994</c:v>
                </c:pt>
                <c:pt idx="299">
                  <c:v>8436.7837999999992</c:v>
                </c:pt>
                <c:pt idx="300">
                  <c:v>8437.9032000000007</c:v>
                </c:pt>
                <c:pt idx="301">
                  <c:v>8439.0229999999992</c:v>
                </c:pt>
                <c:pt idx="302">
                  <c:v>8440.1769000000004</c:v>
                </c:pt>
                <c:pt idx="303">
                  <c:v>8441.2973000000002</c:v>
                </c:pt>
                <c:pt idx="304">
                  <c:v>8442.4519</c:v>
                </c:pt>
                <c:pt idx="305">
                  <c:v>8443.6067999999996</c:v>
                </c:pt>
                <c:pt idx="306">
                  <c:v>8444.7620999999999</c:v>
                </c:pt>
                <c:pt idx="307">
                  <c:v>8445.9516999999996</c:v>
                </c:pt>
                <c:pt idx="308">
                  <c:v>8447.1075999999994</c:v>
                </c:pt>
                <c:pt idx="309">
                  <c:v>8448.2978999999996</c:v>
                </c:pt>
                <c:pt idx="310">
                  <c:v>8449.4884999999995</c:v>
                </c:pt>
                <c:pt idx="311">
                  <c:v>8450.7134999999998</c:v>
                </c:pt>
                <c:pt idx="312">
                  <c:v>8451.9048000000003</c:v>
                </c:pt>
                <c:pt idx="313">
                  <c:v>8453.0964000000004</c:v>
                </c:pt>
                <c:pt idx="314">
                  <c:v>8454.3225000000002</c:v>
                </c:pt>
                <c:pt idx="315">
                  <c:v>8455.5488999999998</c:v>
                </c:pt>
                <c:pt idx="316">
                  <c:v>8456.7757000000001</c:v>
                </c:pt>
                <c:pt idx="317">
                  <c:v>8458.0370000000003</c:v>
                </c:pt>
                <c:pt idx="318">
                  <c:v>8459.2644999999993</c:v>
                </c:pt>
                <c:pt idx="319">
                  <c:v>8460.5264999999999</c:v>
                </c:pt>
                <c:pt idx="320">
                  <c:v>8461.7888999999996</c:v>
                </c:pt>
                <c:pt idx="321">
                  <c:v>8463.0517</c:v>
                </c:pt>
                <c:pt idx="322">
                  <c:v>8464.3148999999994</c:v>
                </c:pt>
                <c:pt idx="323">
                  <c:v>8465.6126000000004</c:v>
                </c:pt>
                <c:pt idx="324">
                  <c:v>8466.9107999999997</c:v>
                </c:pt>
                <c:pt idx="325">
                  <c:v>8468.1751000000004</c:v>
                </c:pt>
                <c:pt idx="326">
                  <c:v>8469.4740999999995</c:v>
                </c:pt>
                <c:pt idx="327">
                  <c:v>8470.8076000000001</c:v>
                </c:pt>
                <c:pt idx="328">
                  <c:v>8472.1074000000008</c:v>
                </c:pt>
                <c:pt idx="329">
                  <c:v>8473.4418000000005</c:v>
                </c:pt>
                <c:pt idx="330">
                  <c:v>8474.7767000000003</c:v>
                </c:pt>
                <c:pt idx="331">
                  <c:v>8476.1118999999999</c:v>
                </c:pt>
                <c:pt idx="332">
                  <c:v>8477.4475999999995</c:v>
                </c:pt>
                <c:pt idx="333">
                  <c:v>8478.7837999999992</c:v>
                </c:pt>
                <c:pt idx="334">
                  <c:v>8480.1545999999998</c:v>
                </c:pt>
                <c:pt idx="335">
                  <c:v>8481.4915999999994</c:v>
                </c:pt>
                <c:pt idx="336">
                  <c:v>8482.8634000000002</c:v>
                </c:pt>
                <c:pt idx="337">
                  <c:v>8484.2356</c:v>
                </c:pt>
                <c:pt idx="338">
                  <c:v>8485.6425999999992</c:v>
                </c:pt>
                <c:pt idx="339">
                  <c:v>8487.0156999999999</c:v>
                </c:pt>
                <c:pt idx="340">
                  <c:v>8488.4236999999994</c:v>
                </c:pt>
                <c:pt idx="341">
                  <c:v>8489.8320999999996</c:v>
                </c:pt>
                <c:pt idx="342">
                  <c:v>8491.241</c:v>
                </c:pt>
                <c:pt idx="343">
                  <c:v>8492.6502999999993</c:v>
                </c:pt>
                <c:pt idx="344">
                  <c:v>8494.0946000000004</c:v>
                </c:pt>
                <c:pt idx="345">
                  <c:v>8495.5049999999992</c:v>
                </c:pt>
                <c:pt idx="346">
                  <c:v>8496.9501999999993</c:v>
                </c:pt>
                <c:pt idx="347">
                  <c:v>8498.3960000000006</c:v>
                </c:pt>
                <c:pt idx="348">
                  <c:v>8499.8421999999991</c:v>
                </c:pt>
                <c:pt idx="349">
                  <c:v>8501.2890000000007</c:v>
                </c:pt>
                <c:pt idx="350">
                  <c:v>8502.7708000000002</c:v>
                </c:pt>
                <c:pt idx="351">
                  <c:v>8504.2530000000006</c:v>
                </c:pt>
                <c:pt idx="352">
                  <c:v>8505.7358000000004</c:v>
                </c:pt>
                <c:pt idx="353">
                  <c:v>8507.2191999999995</c:v>
                </c:pt>
                <c:pt idx="354">
                  <c:v>8508.7029999999995</c:v>
                </c:pt>
                <c:pt idx="355">
                  <c:v>8510.1875</c:v>
                </c:pt>
                <c:pt idx="356">
                  <c:v>8511.7068999999992</c:v>
                </c:pt>
                <c:pt idx="357">
                  <c:v>8513.2270000000008</c:v>
                </c:pt>
                <c:pt idx="358">
                  <c:v>8514.7476000000006</c:v>
                </c:pt>
                <c:pt idx="359">
                  <c:v>8516.2687000000005</c:v>
                </c:pt>
                <c:pt idx="360">
                  <c:v>8517.7903999999999</c:v>
                </c:pt>
                <c:pt idx="361">
                  <c:v>8519.3472999999994</c:v>
                </c:pt>
                <c:pt idx="362">
                  <c:v>8520.9048000000003</c:v>
                </c:pt>
                <c:pt idx="363">
                  <c:v>8522.4282000000003</c:v>
                </c:pt>
                <c:pt idx="364">
                  <c:v>8523.9868000000006</c:v>
                </c:pt>
                <c:pt idx="365">
                  <c:v>8525.5807000000004</c:v>
                </c:pt>
                <c:pt idx="366">
                  <c:v>8527.1404999999995</c:v>
                </c:pt>
                <c:pt idx="367">
                  <c:v>8528.7355000000007</c:v>
                </c:pt>
                <c:pt idx="368">
                  <c:v>8530.3312000000005</c:v>
                </c:pt>
                <c:pt idx="369">
                  <c:v>8531.9274999999998</c:v>
                </c:pt>
                <c:pt idx="370">
                  <c:v>8533.5244999999995</c:v>
                </c:pt>
                <c:pt idx="371">
                  <c:v>8535.1219999999994</c:v>
                </c:pt>
                <c:pt idx="372">
                  <c:v>8536.7548999999999</c:v>
                </c:pt>
                <c:pt idx="373">
                  <c:v>8538.3536999999997</c:v>
                </c:pt>
                <c:pt idx="374">
                  <c:v>8539.9878000000008</c:v>
                </c:pt>
                <c:pt idx="375">
                  <c:v>8541.6226999999999</c:v>
                </c:pt>
                <c:pt idx="376">
                  <c:v>8543.2929000000004</c:v>
                </c:pt>
                <c:pt idx="377">
                  <c:v>8544.9290000000001</c:v>
                </c:pt>
                <c:pt idx="378">
                  <c:v>8546.6005999999998</c:v>
                </c:pt>
                <c:pt idx="379">
                  <c:v>8548.2381000000005</c:v>
                </c:pt>
                <c:pt idx="380">
                  <c:v>8549.9110000000001</c:v>
                </c:pt>
                <c:pt idx="381">
                  <c:v>8551.5846000000001</c:v>
                </c:pt>
                <c:pt idx="382">
                  <c:v>8553.2937000000002</c:v>
                </c:pt>
                <c:pt idx="383">
                  <c:v>8554.9686999999994</c:v>
                </c:pt>
                <c:pt idx="384">
                  <c:v>8556.6792999999998</c:v>
                </c:pt>
                <c:pt idx="385">
                  <c:v>8558.3904999999995</c:v>
                </c:pt>
                <c:pt idx="386">
                  <c:v>8560.1025000000009</c:v>
                </c:pt>
                <c:pt idx="387">
                  <c:v>8561.8150999999998</c:v>
                </c:pt>
                <c:pt idx="388">
                  <c:v>8563.5285000000003</c:v>
                </c:pt>
                <c:pt idx="389">
                  <c:v>8565.2775999999994</c:v>
                </c:pt>
                <c:pt idx="390">
                  <c:v>8566.9923999999992</c:v>
                </c:pt>
                <c:pt idx="391">
                  <c:v>8568.7428999999993</c:v>
                </c:pt>
                <c:pt idx="392">
                  <c:v>8570.4940999999999</c:v>
                </c:pt>
                <c:pt idx="393">
                  <c:v>8572.2811999999994</c:v>
                </c:pt>
                <c:pt idx="394">
                  <c:v>8574.0339000000004</c:v>
                </c:pt>
                <c:pt idx="395">
                  <c:v>8575.8225000000002</c:v>
                </c:pt>
                <c:pt idx="396">
                  <c:v>8577.5766999999996</c:v>
                </c:pt>
                <c:pt idx="397">
                  <c:v>8579.3667999999998</c:v>
                </c:pt>
                <c:pt idx="398">
                  <c:v>8581.1576000000005</c:v>
                </c:pt>
                <c:pt idx="399">
                  <c:v>8582.9843999999994</c:v>
                </c:pt>
                <c:pt idx="400">
                  <c:v>8584.7767999999996</c:v>
                </c:pt>
                <c:pt idx="401">
                  <c:v>8586.6051000000007</c:v>
                </c:pt>
                <c:pt idx="402">
                  <c:v>8588.4343000000008</c:v>
                </c:pt>
                <c:pt idx="403">
                  <c:v>8590.2641999999996</c:v>
                </c:pt>
                <c:pt idx="404">
                  <c:v>8592.0949999999993</c:v>
                </c:pt>
                <c:pt idx="405">
                  <c:v>8593.9264999999996</c:v>
                </c:pt>
                <c:pt idx="406">
                  <c:v>8595.7940999999992</c:v>
                </c:pt>
                <c:pt idx="407">
                  <c:v>8597.6273000000001</c:v>
                </c:pt>
                <c:pt idx="408">
                  <c:v>8599.4964999999993</c:v>
                </c:pt>
                <c:pt idx="409">
                  <c:v>8601.3665999999994</c:v>
                </c:pt>
                <c:pt idx="410">
                  <c:v>8603.2374999999993</c:v>
                </c:pt>
                <c:pt idx="411">
                  <c:v>8605.1445999999996</c:v>
                </c:pt>
                <c:pt idx="412">
                  <c:v>8607.0172000000002</c:v>
                </c:pt>
                <c:pt idx="413">
                  <c:v>8608.9259999999995</c:v>
                </c:pt>
                <c:pt idx="414">
                  <c:v>8610.8356999999996</c:v>
                </c:pt>
                <c:pt idx="415">
                  <c:v>8612.7461999999996</c:v>
                </c:pt>
                <c:pt idx="416">
                  <c:v>8614.6576999999997</c:v>
                </c:pt>
                <c:pt idx="417">
                  <c:v>8616.57</c:v>
                </c:pt>
                <c:pt idx="418">
                  <c:v>8618.5185999999994</c:v>
                </c:pt>
                <c:pt idx="419">
                  <c:v>8620.4326000000001</c:v>
                </c:pt>
                <c:pt idx="420">
                  <c:v>8622.3829999999998</c:v>
                </c:pt>
                <c:pt idx="421">
                  <c:v>8624.3343000000004</c:v>
                </c:pt>
                <c:pt idx="422">
                  <c:v>8626.2865000000002</c:v>
                </c:pt>
                <c:pt idx="423">
                  <c:v>8628.2752</c:v>
                </c:pt>
                <c:pt idx="424">
                  <c:v>8630.2291999999998</c:v>
                </c:pt>
                <c:pt idx="425">
                  <c:v>8632.2196999999996</c:v>
                </c:pt>
                <c:pt idx="426">
                  <c:v>8634.2111999999997</c:v>
                </c:pt>
                <c:pt idx="427">
                  <c:v>8636.2036000000007</c:v>
                </c:pt>
                <c:pt idx="428">
                  <c:v>8638.1969000000008</c:v>
                </c:pt>
                <c:pt idx="429">
                  <c:v>8640.2268999999997</c:v>
                </c:pt>
                <c:pt idx="430">
                  <c:v>8642.2221000000009</c:v>
                </c:pt>
                <c:pt idx="431">
                  <c:v>8644.2540000000008</c:v>
                </c:pt>
                <c:pt idx="432">
                  <c:v>8646.2867999999999</c:v>
                </c:pt>
                <c:pt idx="433">
                  <c:v>8648.3205999999991</c:v>
                </c:pt>
                <c:pt idx="434">
                  <c:v>8650.3554000000004</c:v>
                </c:pt>
                <c:pt idx="435">
                  <c:v>8652.3912</c:v>
                </c:pt>
                <c:pt idx="436">
                  <c:v>8654.4637999999995</c:v>
                </c:pt>
                <c:pt idx="437">
                  <c:v>8656.5015000000003</c:v>
                </c:pt>
                <c:pt idx="438">
                  <c:v>8658.5761000000002</c:v>
                </c:pt>
                <c:pt idx="439">
                  <c:v>8660.6517000000003</c:v>
                </c:pt>
                <c:pt idx="440">
                  <c:v>8662.7281999999996</c:v>
                </c:pt>
                <c:pt idx="441">
                  <c:v>8664.8417000000009</c:v>
                </c:pt>
                <c:pt idx="442">
                  <c:v>8666.9202999999998</c:v>
                </c:pt>
                <c:pt idx="443">
                  <c:v>8669.0359000000008</c:v>
                </c:pt>
                <c:pt idx="444">
                  <c:v>8671.1525000000001</c:v>
                </c:pt>
                <c:pt idx="445">
                  <c:v>8673.2702000000008</c:v>
                </c:pt>
                <c:pt idx="446">
                  <c:v>8675.3888999999999</c:v>
                </c:pt>
                <c:pt idx="447">
                  <c:v>8677.5087000000003</c:v>
                </c:pt>
                <c:pt idx="448">
                  <c:v>8679.6654999999992</c:v>
                </c:pt>
                <c:pt idx="449">
                  <c:v>8681.7875000000004</c:v>
                </c:pt>
                <c:pt idx="450">
                  <c:v>8683.9465</c:v>
                </c:pt>
                <c:pt idx="451">
                  <c:v>8686.1065999999992</c:v>
                </c:pt>
                <c:pt idx="452">
                  <c:v>8688.2677999999996</c:v>
                </c:pt>
                <c:pt idx="453">
                  <c:v>8690.4300999999996</c:v>
                </c:pt>
                <c:pt idx="454">
                  <c:v>8692.6296000000002</c:v>
                </c:pt>
                <c:pt idx="455">
                  <c:v>8694.7942000000003</c:v>
                </c:pt>
                <c:pt idx="456">
                  <c:v>8696.9958999999999</c:v>
                </c:pt>
                <c:pt idx="457">
                  <c:v>8699.1988000000001</c:v>
                </c:pt>
                <c:pt idx="458">
                  <c:v>8701.4028999999991</c:v>
                </c:pt>
                <c:pt idx="459">
                  <c:v>8703.6080999999995</c:v>
                </c:pt>
                <c:pt idx="460">
                  <c:v>8705.8505999999998</c:v>
                </c:pt>
                <c:pt idx="461">
                  <c:v>8708.0581000000002</c:v>
                </c:pt>
                <c:pt idx="462">
                  <c:v>8710.3029999999999</c:v>
                </c:pt>
                <c:pt idx="463">
                  <c:v>8712.5491000000002</c:v>
                </c:pt>
                <c:pt idx="464">
                  <c:v>8714.7963999999993</c:v>
                </c:pt>
                <c:pt idx="465">
                  <c:v>8717.0447999999997</c:v>
                </c:pt>
                <c:pt idx="466">
                  <c:v>8719.2945</c:v>
                </c:pt>
                <c:pt idx="467">
                  <c:v>8721.5817000000006</c:v>
                </c:pt>
                <c:pt idx="468">
                  <c:v>8723.8336999999992</c:v>
                </c:pt>
                <c:pt idx="469">
                  <c:v>8726.1232999999993</c:v>
                </c:pt>
                <c:pt idx="470">
                  <c:v>8728.4141999999993</c:v>
                </c:pt>
                <c:pt idx="471">
                  <c:v>8730.7062000000005</c:v>
                </c:pt>
                <c:pt idx="472">
                  <c:v>8732.9995999999992</c:v>
                </c:pt>
                <c:pt idx="473">
                  <c:v>8735.3305</c:v>
                </c:pt>
                <c:pt idx="474">
                  <c:v>8737.6263999999992</c:v>
                </c:pt>
                <c:pt idx="475">
                  <c:v>8739.9598999999998</c:v>
                </c:pt>
                <c:pt idx="476">
                  <c:v>8742.2947000000004</c:v>
                </c:pt>
                <c:pt idx="477">
                  <c:v>8744.6308000000008</c:v>
                </c:pt>
                <c:pt idx="478">
                  <c:v>8746.9681</c:v>
                </c:pt>
                <c:pt idx="479">
                  <c:v>8749.3068000000003</c:v>
                </c:pt>
                <c:pt idx="480">
                  <c:v>8751.6833000000006</c:v>
                </c:pt>
                <c:pt idx="481">
                  <c:v>8754.0246000000006</c:v>
                </c:pt>
                <c:pt idx="482">
                  <c:v>8756.4037000000008</c:v>
                </c:pt>
                <c:pt idx="483">
                  <c:v>8758.7842000000001</c:v>
                </c:pt>
                <c:pt idx="484">
                  <c:v>8761.1659999999993</c:v>
                </c:pt>
                <c:pt idx="485">
                  <c:v>8763.5491000000002</c:v>
                </c:pt>
                <c:pt idx="486">
                  <c:v>8765.9703000000009</c:v>
                </c:pt>
                <c:pt idx="487">
                  <c:v>8768.3561000000009</c:v>
                </c:pt>
                <c:pt idx="488">
                  <c:v>8770.7800000000007</c:v>
                </c:pt>
                <c:pt idx="489">
                  <c:v>8773.2052000000003</c:v>
                </c:pt>
                <c:pt idx="490">
                  <c:v>8775.6319000000003</c:v>
                </c:pt>
                <c:pt idx="491">
                  <c:v>8778.0599000000002</c:v>
                </c:pt>
                <c:pt idx="492">
                  <c:v>8780.4892999999993</c:v>
                </c:pt>
                <c:pt idx="493">
                  <c:v>8782.9200999999994</c:v>
                </c:pt>
                <c:pt idx="494">
                  <c:v>8785.3891000000003</c:v>
                </c:pt>
                <c:pt idx="495">
                  <c:v>8787.8595999999998</c:v>
                </c:pt>
                <c:pt idx="496">
                  <c:v>8790.3315000000002</c:v>
                </c:pt>
                <c:pt idx="497">
                  <c:v>8792.8047999999999</c:v>
                </c:pt>
                <c:pt idx="498">
                  <c:v>8795.2795000000006</c:v>
                </c:pt>
                <c:pt idx="499">
                  <c:v>8797.7556999999997</c:v>
                </c:pt>
                <c:pt idx="500">
                  <c:v>8800.2332999999999</c:v>
                </c:pt>
                <c:pt idx="501">
                  <c:v>8802.7492999999995</c:v>
                </c:pt>
                <c:pt idx="502">
                  <c:v>8805.2669000000005</c:v>
                </c:pt>
                <c:pt idx="503">
                  <c:v>8807.7859000000008</c:v>
                </c:pt>
                <c:pt idx="504">
                  <c:v>8810.3063000000002</c:v>
                </c:pt>
                <c:pt idx="505">
                  <c:v>8812.8282999999992</c:v>
                </c:pt>
                <c:pt idx="506">
                  <c:v>8815.3518000000004</c:v>
                </c:pt>
                <c:pt idx="507">
                  <c:v>8817.9138000000003</c:v>
                </c:pt>
                <c:pt idx="508">
                  <c:v>8820.4403000000002</c:v>
                </c:pt>
                <c:pt idx="509">
                  <c:v>8823.0054</c:v>
                </c:pt>
                <c:pt idx="510">
                  <c:v>8825.5720000000001</c:v>
                </c:pt>
                <c:pt idx="511">
                  <c:v>8828.1401999999998</c:v>
                </c:pt>
                <c:pt idx="512">
                  <c:v>8830.7098999999998</c:v>
                </c:pt>
                <c:pt idx="513">
                  <c:v>8833.2811999999994</c:v>
                </c:pt>
                <c:pt idx="514">
                  <c:v>8835.8912999999993</c:v>
                </c:pt>
                <c:pt idx="515">
                  <c:v>8838.5030000000006</c:v>
                </c:pt>
                <c:pt idx="516">
                  <c:v>8841.0789000000004</c:v>
                </c:pt>
                <c:pt idx="517">
                  <c:v>8843.6936999999998</c:v>
                </c:pt>
                <c:pt idx="518">
                  <c:v>8846.3101000000006</c:v>
                </c:pt>
                <c:pt idx="519">
                  <c:v>8848.9280999999992</c:v>
                </c:pt>
                <c:pt idx="520">
                  <c:v>8851.5851000000002</c:v>
                </c:pt>
                <c:pt idx="521">
                  <c:v>8854.2062999999998</c:v>
                </c:pt>
                <c:pt idx="522">
                  <c:v>8856.8665999999994</c:v>
                </c:pt>
                <c:pt idx="523">
                  <c:v>8859.491</c:v>
                </c:pt>
                <c:pt idx="524">
                  <c:v>8862.1545999999998</c:v>
                </c:pt>
                <c:pt idx="525">
                  <c:v>8864.8197999999993</c:v>
                </c:pt>
                <c:pt idx="526">
                  <c:v>8867.5241999999998</c:v>
                </c:pt>
                <c:pt idx="527">
                  <c:v>8870.1926999999996</c:v>
                </c:pt>
                <c:pt idx="528">
                  <c:v>8872.8628000000008</c:v>
                </c:pt>
                <c:pt idx="529">
                  <c:v>8875.5722999999998</c:v>
                </c:pt>
                <c:pt idx="530">
                  <c:v>8878.2456999999995</c:v>
                </c:pt>
                <c:pt idx="531">
                  <c:v>8880.9585999999999</c:v>
                </c:pt>
                <c:pt idx="532">
                  <c:v>8883.6731</c:v>
                </c:pt>
                <c:pt idx="533">
                  <c:v>8886.3893000000007</c:v>
                </c:pt>
                <c:pt idx="534">
                  <c:v>8889.1450000000004</c:v>
                </c:pt>
                <c:pt idx="535">
                  <c:v>8891.8647000000001</c:v>
                </c:pt>
                <c:pt idx="536">
                  <c:v>8894.6239000000005</c:v>
                </c:pt>
                <c:pt idx="537">
                  <c:v>8897.3469999999998</c:v>
                </c:pt>
                <c:pt idx="538">
                  <c:v>8900.1095999999998</c:v>
                </c:pt>
                <c:pt idx="539">
                  <c:v>8902.8741000000009</c:v>
                </c:pt>
                <c:pt idx="540">
                  <c:v>8905.6402999999991</c:v>
                </c:pt>
                <c:pt idx="541">
                  <c:v>8908.4081999999999</c:v>
                </c:pt>
                <c:pt idx="542">
                  <c:v>8911.2158999999992</c:v>
                </c:pt>
                <c:pt idx="543">
                  <c:v>8913.9874</c:v>
                </c:pt>
                <c:pt idx="544">
                  <c:v>8916.7986999999994</c:v>
                </c:pt>
                <c:pt idx="545">
                  <c:v>8919.5738000000001</c:v>
                </c:pt>
                <c:pt idx="546">
                  <c:v>8922.3886999999995</c:v>
                </c:pt>
                <c:pt idx="547">
                  <c:v>8925.2055</c:v>
                </c:pt>
                <c:pt idx="548">
                  <c:v>8928.0239999999994</c:v>
                </c:pt>
                <c:pt idx="549">
                  <c:v>8930.8826000000008</c:v>
                </c:pt>
                <c:pt idx="550">
                  <c:v>8933.7047999999995</c:v>
                </c:pt>
                <c:pt idx="551">
                  <c:v>8936.5288999999993</c:v>
                </c:pt>
                <c:pt idx="552">
                  <c:v>8939.393</c:v>
                </c:pt>
                <c:pt idx="553">
                  <c:v>8942.259</c:v>
                </c:pt>
                <c:pt idx="554">
                  <c:v>8945.1268</c:v>
                </c:pt>
                <c:pt idx="555">
                  <c:v>8947.9966000000004</c:v>
                </c:pt>
                <c:pt idx="556">
                  <c:v>8950.8683000000001</c:v>
                </c:pt>
                <c:pt idx="557">
                  <c:v>8953.7417999999998</c:v>
                </c:pt>
                <c:pt idx="558">
                  <c:v>8956.6556</c:v>
                </c:pt>
                <c:pt idx="559">
                  <c:v>8959.5329999999994</c:v>
                </c:pt>
                <c:pt idx="560">
                  <c:v>8962.4506000000001</c:v>
                </c:pt>
                <c:pt idx="561">
                  <c:v>8965.3701999999994</c:v>
                </c:pt>
                <c:pt idx="562">
                  <c:v>8968.2918000000009</c:v>
                </c:pt>
                <c:pt idx="563">
                  <c:v>8971.2152999999998</c:v>
                </c:pt>
                <c:pt idx="564">
                  <c:v>8974.1407999999992</c:v>
                </c:pt>
                <c:pt idx="565">
                  <c:v>8977.0681999999997</c:v>
                </c:pt>
                <c:pt idx="566">
                  <c:v>8980.0360999999994</c:v>
                </c:pt>
                <c:pt idx="567">
                  <c:v>8982.9675000000007</c:v>
                </c:pt>
                <c:pt idx="568">
                  <c:v>8985.9395000000004</c:v>
                </c:pt>
                <c:pt idx="569">
                  <c:v>8988.9133999999995</c:v>
                </c:pt>
                <c:pt idx="570">
                  <c:v>8991.8894</c:v>
                </c:pt>
                <c:pt idx="571">
                  <c:v>8994.8673999999992</c:v>
                </c:pt>
                <c:pt idx="572">
                  <c:v>8997.8474999999999</c:v>
                </c:pt>
                <c:pt idx="573">
                  <c:v>9000.8294999999998</c:v>
                </c:pt>
                <c:pt idx="574">
                  <c:v>9003.8523999999998</c:v>
                </c:pt>
                <c:pt idx="575">
                  <c:v>9006.8384999999998</c:v>
                </c:pt>
                <c:pt idx="576">
                  <c:v>9009.8654999999999</c:v>
                </c:pt>
                <c:pt idx="577">
                  <c:v>9012.8945999999996</c:v>
                </c:pt>
                <c:pt idx="578">
                  <c:v>9015.9258000000009</c:v>
                </c:pt>
                <c:pt idx="579">
                  <c:v>9018.9591</c:v>
                </c:pt>
                <c:pt idx="580">
                  <c:v>9021.9943999999996</c:v>
                </c:pt>
                <c:pt idx="581">
                  <c:v>9025.0707999999995</c:v>
                </c:pt>
                <c:pt idx="582">
                  <c:v>9028.1103999999996</c:v>
                </c:pt>
                <c:pt idx="583">
                  <c:v>9031.1520999999993</c:v>
                </c:pt>
                <c:pt idx="584">
                  <c:v>9034.2348999999995</c:v>
                </c:pt>
                <c:pt idx="585">
                  <c:v>9037.3199000000004</c:v>
                </c:pt>
                <c:pt idx="586">
                  <c:v>9040.4069999999992</c:v>
                </c:pt>
                <c:pt idx="587">
                  <c:v>9043.4963000000007</c:v>
                </c:pt>
                <c:pt idx="588">
                  <c:v>9046.5877999999993</c:v>
                </c:pt>
                <c:pt idx="589">
                  <c:v>9049.6813999999995</c:v>
                </c:pt>
                <c:pt idx="590">
                  <c:v>9052.8165000000008</c:v>
                </c:pt>
                <c:pt idx="591">
                  <c:v>9055.9145000000008</c:v>
                </c:pt>
                <c:pt idx="592">
                  <c:v>9059.0539000000008</c:v>
                </c:pt>
                <c:pt idx="593">
                  <c:v>9062.1955999999991</c:v>
                </c:pt>
                <c:pt idx="594">
                  <c:v>9065.3395</c:v>
                </c:pt>
                <c:pt idx="595">
                  <c:v>9068.4856</c:v>
                </c:pt>
                <c:pt idx="596">
                  <c:v>9071.634</c:v>
                </c:pt>
                <c:pt idx="597">
                  <c:v>9074.7846000000009</c:v>
                </c:pt>
                <c:pt idx="598">
                  <c:v>9077.9375</c:v>
                </c:pt>
                <c:pt idx="599">
                  <c:v>9081.1321000000007</c:v>
                </c:pt>
                <c:pt idx="600">
                  <c:v>9084.2895000000008</c:v>
                </c:pt>
                <c:pt idx="601">
                  <c:v>9087.4886000000006</c:v>
                </c:pt>
                <c:pt idx="602">
                  <c:v>9090.6900999999998</c:v>
                </c:pt>
                <c:pt idx="603">
                  <c:v>9093.8938999999991</c:v>
                </c:pt>
                <c:pt idx="604">
                  <c:v>9097.1</c:v>
                </c:pt>
                <c:pt idx="605">
                  <c:v>9100.3083999999999</c:v>
                </c:pt>
                <c:pt idx="606">
                  <c:v>9103.5190999999995</c:v>
                </c:pt>
                <c:pt idx="607">
                  <c:v>9106.7322000000004</c:v>
                </c:pt>
                <c:pt idx="608">
                  <c:v>9109.9873000000007</c:v>
                </c:pt>
                <c:pt idx="609">
                  <c:v>9113.2446999999993</c:v>
                </c:pt>
                <c:pt idx="610">
                  <c:v>9116.4649000000009</c:v>
                </c:pt>
                <c:pt idx="611">
                  <c:v>9119.7271000000001</c:v>
                </c:pt>
                <c:pt idx="612">
                  <c:v>9122.9917000000005</c:v>
                </c:pt>
                <c:pt idx="613">
                  <c:v>9126.2587000000003</c:v>
                </c:pt>
                <c:pt idx="614">
                  <c:v>9129.5280999999995</c:v>
                </c:pt>
                <c:pt idx="615">
                  <c:v>9132.7999999999993</c:v>
                </c:pt>
                <c:pt idx="616">
                  <c:v>9136.1141000000007</c:v>
                </c:pt>
                <c:pt idx="617">
                  <c:v>9139.3907999999992</c:v>
                </c:pt>
                <c:pt idx="618">
                  <c:v>9142.7098999999998</c:v>
                </c:pt>
                <c:pt idx="619">
                  <c:v>9146.0313999999998</c:v>
                </c:pt>
                <c:pt idx="620">
                  <c:v>9149.3554999999997</c:v>
                </c:pt>
                <c:pt idx="621">
                  <c:v>9152.6419000000005</c:v>
                </c:pt>
                <c:pt idx="622">
                  <c:v>9156.0108999999993</c:v>
                </c:pt>
                <c:pt idx="623">
                  <c:v>9159.3423999999995</c:v>
                </c:pt>
                <c:pt idx="624">
                  <c:v>9162.6762999999992</c:v>
                </c:pt>
                <c:pt idx="625">
                  <c:v>9166.0128000000004</c:v>
                </c:pt>
                <c:pt idx="626">
                  <c:v>9169.3919000000005</c:v>
                </c:pt>
                <c:pt idx="627">
                  <c:v>9172.7333999999992</c:v>
                </c:pt>
                <c:pt idx="628">
                  <c:v>9176.1175999999996</c:v>
                </c:pt>
                <c:pt idx="629">
                  <c:v>9179.5043999999998</c:v>
                </c:pt>
                <c:pt idx="630">
                  <c:v>9182.8937999999998</c:v>
                </c:pt>
              </c:numCache>
            </c:numRef>
          </c:xVal>
          <c:yVal>
            <c:numRef>
              <c:f>'[5]2_5%_Ni_SBA-15_merge'!$D$52:$D$682</c:f>
              <c:numCache>
                <c:formatCode>General</c:formatCode>
                <c:ptCount val="631"/>
                <c:pt idx="0">
                  <c:v>9.5758960000000004E-3</c:v>
                </c:pt>
                <c:pt idx="1">
                  <c:v>8.4691821999999996E-3</c:v>
                </c:pt>
                <c:pt idx="2">
                  <c:v>8.1845536E-3</c:v>
                </c:pt>
                <c:pt idx="3">
                  <c:v>7.7916673000000001E-3</c:v>
                </c:pt>
                <c:pt idx="4">
                  <c:v>7.4325192000000003E-3</c:v>
                </c:pt>
                <c:pt idx="5">
                  <c:v>7.0830833000000001E-3</c:v>
                </c:pt>
                <c:pt idx="6">
                  <c:v>6.7832257999999998E-3</c:v>
                </c:pt>
                <c:pt idx="7">
                  <c:v>6.4744345999999996E-3</c:v>
                </c:pt>
                <c:pt idx="8">
                  <c:v>6.1189907000000002E-3</c:v>
                </c:pt>
                <c:pt idx="9">
                  <c:v>5.7796805999999999E-3</c:v>
                </c:pt>
                <c:pt idx="10">
                  <c:v>5.4547787999999998E-3</c:v>
                </c:pt>
                <c:pt idx="11">
                  <c:v>5.2017697E-3</c:v>
                </c:pt>
                <c:pt idx="12">
                  <c:v>4.9193135000000004E-3</c:v>
                </c:pt>
                <c:pt idx="13">
                  <c:v>4.6120472999999999E-3</c:v>
                </c:pt>
                <c:pt idx="14">
                  <c:v>4.3856529999999998E-3</c:v>
                </c:pt>
                <c:pt idx="15">
                  <c:v>4.0879636999999998E-3</c:v>
                </c:pt>
                <c:pt idx="16">
                  <c:v>3.8908691E-3</c:v>
                </c:pt>
                <c:pt idx="17">
                  <c:v>3.7145074999999999E-3</c:v>
                </c:pt>
                <c:pt idx="18">
                  <c:v>3.4376665E-3</c:v>
                </c:pt>
                <c:pt idx="19">
                  <c:v>3.1923149999999998E-3</c:v>
                </c:pt>
                <c:pt idx="20">
                  <c:v>2.9519227999999999E-3</c:v>
                </c:pt>
                <c:pt idx="21">
                  <c:v>2.7944148000000001E-3</c:v>
                </c:pt>
                <c:pt idx="22">
                  <c:v>2.6142037000000001E-3</c:v>
                </c:pt>
                <c:pt idx="23">
                  <c:v>2.3518339000000001E-3</c:v>
                </c:pt>
                <c:pt idx="24">
                  <c:v>2.1296446999999998E-3</c:v>
                </c:pt>
                <c:pt idx="25">
                  <c:v>1.8806980999999999E-3</c:v>
                </c:pt>
                <c:pt idx="26">
                  <c:v>1.7052635E-3</c:v>
                </c:pt>
                <c:pt idx="27">
                  <c:v>1.5535092000000001E-3</c:v>
                </c:pt>
                <c:pt idx="28">
                  <c:v>1.4419026999999999E-3</c:v>
                </c:pt>
                <c:pt idx="29">
                  <c:v>1.2664655E-3</c:v>
                </c:pt>
                <c:pt idx="30">
                  <c:v>1.0660441E-3</c:v>
                </c:pt>
                <c:pt idx="31">
                  <c:v>9.1850484999999996E-4</c:v>
                </c:pt>
                <c:pt idx="32">
                  <c:v>7.4203949E-4</c:v>
                </c:pt>
                <c:pt idx="33">
                  <c:v>6.5906622999999998E-4</c:v>
                </c:pt>
                <c:pt idx="34">
                  <c:v>5.7545291999999996E-4</c:v>
                </c:pt>
                <c:pt idx="35">
                  <c:v>4.5205720999999999E-4</c:v>
                </c:pt>
                <c:pt idx="36">
                  <c:v>3.9007412999999999E-4</c:v>
                </c:pt>
                <c:pt idx="37">
                  <c:v>3.2344036E-4</c:v>
                </c:pt>
                <c:pt idx="38">
                  <c:v>2.1185097999999999E-4</c:v>
                </c:pt>
                <c:pt idx="39">
                  <c:v>1.4895389999999999E-4</c:v>
                </c:pt>
                <c:pt idx="40">
                  <c:v>8.2966313000000001E-5</c:v>
                </c:pt>
                <c:pt idx="41">
                  <c:v>7.3049105999999995E-5</c:v>
                </c:pt>
                <c:pt idx="42">
                  <c:v>3.8682559999999998E-5</c:v>
                </c:pt>
                <c:pt idx="43">
                  <c:v>8.4701454000000003E-5</c:v>
                </c:pt>
                <c:pt idx="44">
                  <c:v>2.8156209000000001E-5</c:v>
                </c:pt>
                <c:pt idx="45">
                  <c:v>-2.0106791000000001E-6</c:v>
                </c:pt>
                <c:pt idx="46">
                  <c:v>2.7200251E-5</c:v>
                </c:pt>
                <c:pt idx="47">
                  <c:v>7.4118953999999994E-5</c:v>
                </c:pt>
                <c:pt idx="48">
                  <c:v>1.309797E-4</c:v>
                </c:pt>
                <c:pt idx="49">
                  <c:v>2.2254084E-4</c:v>
                </c:pt>
                <c:pt idx="50">
                  <c:v>4.3684677000000002E-4</c:v>
                </c:pt>
                <c:pt idx="51">
                  <c:v>6.2402403999999999E-4</c:v>
                </c:pt>
                <c:pt idx="52">
                  <c:v>9.3363270000000002E-4</c:v>
                </c:pt>
                <c:pt idx="53">
                  <c:v>1.2138081000000001E-3</c:v>
                </c:pt>
                <c:pt idx="54">
                  <c:v>1.5906388E-3</c:v>
                </c:pt>
                <c:pt idx="55">
                  <c:v>2.0319855000000002E-3</c:v>
                </c:pt>
                <c:pt idx="56">
                  <c:v>2.4761866999999998E-3</c:v>
                </c:pt>
                <c:pt idx="57">
                  <c:v>3.0150659999999998E-3</c:v>
                </c:pt>
                <c:pt idx="58">
                  <c:v>3.5475267999999999E-3</c:v>
                </c:pt>
                <c:pt idx="59">
                  <c:v>4.1085256000000002E-3</c:v>
                </c:pt>
                <c:pt idx="60">
                  <c:v>4.7490550999999999E-3</c:v>
                </c:pt>
                <c:pt idx="61">
                  <c:v>5.4030648000000002E-3</c:v>
                </c:pt>
                <c:pt idx="62">
                  <c:v>6.0438019000000004E-3</c:v>
                </c:pt>
                <c:pt idx="63">
                  <c:v>6.8326050999999999E-3</c:v>
                </c:pt>
                <c:pt idx="64">
                  <c:v>7.5584579999999997E-3</c:v>
                </c:pt>
                <c:pt idx="65">
                  <c:v>8.3355652000000006E-3</c:v>
                </c:pt>
                <c:pt idx="66">
                  <c:v>9.1030295999999997E-3</c:v>
                </c:pt>
                <c:pt idx="67">
                  <c:v>9.9228647000000007E-3</c:v>
                </c:pt>
                <c:pt idx="68">
                  <c:v>1.0759299999999999E-2</c:v>
                </c:pt>
                <c:pt idx="69">
                  <c:v>1.1555319E-2</c:v>
                </c:pt>
                <c:pt idx="70">
                  <c:v>1.2316993E-2</c:v>
                </c:pt>
                <c:pt idx="71">
                  <c:v>1.3173423E-2</c:v>
                </c:pt>
                <c:pt idx="72">
                  <c:v>1.4137767000000001E-2</c:v>
                </c:pt>
                <c:pt idx="73">
                  <c:v>1.4992823000000001E-2</c:v>
                </c:pt>
                <c:pt idx="74">
                  <c:v>1.5865297E-2</c:v>
                </c:pt>
                <c:pt idx="75">
                  <c:v>1.6812901000000002E-2</c:v>
                </c:pt>
                <c:pt idx="76">
                  <c:v>1.7808800999999999E-2</c:v>
                </c:pt>
                <c:pt idx="77">
                  <c:v>1.8846972E-2</c:v>
                </c:pt>
                <c:pt idx="78">
                  <c:v>1.9882540000000001E-2</c:v>
                </c:pt>
                <c:pt idx="79">
                  <c:v>2.1124708999999998E-2</c:v>
                </c:pt>
                <c:pt idx="80">
                  <c:v>2.2569839000000001E-2</c:v>
                </c:pt>
                <c:pt idx="81">
                  <c:v>2.4359855999999999E-2</c:v>
                </c:pt>
                <c:pt idx="82">
                  <c:v>2.6546816000000001E-2</c:v>
                </c:pt>
                <c:pt idx="83">
                  <c:v>2.9237513E-2</c:v>
                </c:pt>
                <c:pt idx="84">
                  <c:v>3.2446487000000003E-2</c:v>
                </c:pt>
                <c:pt idx="85">
                  <c:v>3.6180947999999997E-2</c:v>
                </c:pt>
                <c:pt idx="86">
                  <c:v>4.0286256999999999E-2</c:v>
                </c:pt>
                <c:pt idx="87">
                  <c:v>4.459254E-2</c:v>
                </c:pt>
                <c:pt idx="88">
                  <c:v>4.8752248999999998E-2</c:v>
                </c:pt>
                <c:pt idx="89">
                  <c:v>5.2297974999999997E-2</c:v>
                </c:pt>
                <c:pt idx="90">
                  <c:v>5.5004421999999997E-2</c:v>
                </c:pt>
                <c:pt idx="91">
                  <c:v>5.6659365000000003E-2</c:v>
                </c:pt>
                <c:pt idx="92">
                  <c:v>5.7469526999999999E-2</c:v>
                </c:pt>
                <c:pt idx="93">
                  <c:v>5.7686413999999998E-2</c:v>
                </c:pt>
                <c:pt idx="94">
                  <c:v>5.7657106E-2</c:v>
                </c:pt>
                <c:pt idx="95">
                  <c:v>5.7763346E-2</c:v>
                </c:pt>
                <c:pt idx="96">
                  <c:v>5.829086E-2</c:v>
                </c:pt>
                <c:pt idx="97">
                  <c:v>5.9068212000000002E-2</c:v>
                </c:pt>
                <c:pt idx="98">
                  <c:v>6.0143286999999997E-2</c:v>
                </c:pt>
                <c:pt idx="99">
                  <c:v>6.1448854999999997E-2</c:v>
                </c:pt>
                <c:pt idx="100">
                  <c:v>6.2978207999999994E-2</c:v>
                </c:pt>
                <c:pt idx="101">
                  <c:v>6.4770868999999995E-2</c:v>
                </c:pt>
                <c:pt idx="102">
                  <c:v>6.6712446999999994E-2</c:v>
                </c:pt>
                <c:pt idx="103">
                  <c:v>6.8979783000000003E-2</c:v>
                </c:pt>
                <c:pt idx="104">
                  <c:v>7.1506901999999997E-2</c:v>
                </c:pt>
                <c:pt idx="105">
                  <c:v>7.4333386000000001E-2</c:v>
                </c:pt>
                <c:pt idx="106">
                  <c:v>7.7418417000000003E-2</c:v>
                </c:pt>
                <c:pt idx="107">
                  <c:v>8.0861846000000001E-2</c:v>
                </c:pt>
                <c:pt idx="108">
                  <c:v>8.4522522000000003E-2</c:v>
                </c:pt>
                <c:pt idx="109">
                  <c:v>8.8479528000000002E-2</c:v>
                </c:pt>
                <c:pt idx="110">
                  <c:v>9.2538318999999994E-2</c:v>
                </c:pt>
                <c:pt idx="111">
                  <c:v>9.6852220000000003E-2</c:v>
                </c:pt>
                <c:pt idx="112">
                  <c:v>0.1012827</c:v>
                </c:pt>
                <c:pt idx="113">
                  <c:v>0.10600950000000001</c:v>
                </c:pt>
                <c:pt idx="114">
                  <c:v>0.11105157</c:v>
                </c:pt>
                <c:pt idx="115">
                  <c:v>0.11652085</c:v>
                </c:pt>
                <c:pt idx="116">
                  <c:v>0.12365544000000001</c:v>
                </c:pt>
                <c:pt idx="117">
                  <c:v>0.13058581</c:v>
                </c:pt>
                <c:pt idx="118">
                  <c:v>0.13823571000000001</c:v>
                </c:pt>
                <c:pt idx="119">
                  <c:v>0.14693416000000001</c:v>
                </c:pt>
                <c:pt idx="120">
                  <c:v>0.15679773</c:v>
                </c:pt>
                <c:pt idx="121">
                  <c:v>0.16776293</c:v>
                </c:pt>
                <c:pt idx="122">
                  <c:v>0.18015589000000001</c:v>
                </c:pt>
                <c:pt idx="123">
                  <c:v>0.19380715000000001</c:v>
                </c:pt>
                <c:pt idx="124">
                  <c:v>0.20890349</c:v>
                </c:pt>
                <c:pt idx="125">
                  <c:v>0.22558505000000001</c:v>
                </c:pt>
                <c:pt idx="126">
                  <c:v>0.24352695999999999</c:v>
                </c:pt>
                <c:pt idx="127">
                  <c:v>0.26217246</c:v>
                </c:pt>
                <c:pt idx="128">
                  <c:v>0.28166872999999998</c:v>
                </c:pt>
                <c:pt idx="129">
                  <c:v>0.30126499000000001</c:v>
                </c:pt>
                <c:pt idx="130">
                  <c:v>0.32154571999999998</c:v>
                </c:pt>
                <c:pt idx="131">
                  <c:v>0.34134188999999998</c:v>
                </c:pt>
                <c:pt idx="132">
                  <c:v>0.36155874999999998</c:v>
                </c:pt>
                <c:pt idx="133">
                  <c:v>0.38188840000000002</c:v>
                </c:pt>
                <c:pt idx="134">
                  <c:v>0.40219331000000003</c:v>
                </c:pt>
                <c:pt idx="135">
                  <c:v>0.42292977999999998</c:v>
                </c:pt>
                <c:pt idx="136">
                  <c:v>0.44371911000000003</c:v>
                </c:pt>
                <c:pt idx="137">
                  <c:v>0.46459180999999999</c:v>
                </c:pt>
                <c:pt idx="138">
                  <c:v>0.48560061999999998</c:v>
                </c:pt>
                <c:pt idx="139">
                  <c:v>0.50670510999999996</c:v>
                </c:pt>
                <c:pt idx="140">
                  <c:v>0.52882746999999997</c:v>
                </c:pt>
                <c:pt idx="141">
                  <c:v>0.55174699000000005</c:v>
                </c:pt>
                <c:pt idx="142">
                  <c:v>0.5753819</c:v>
                </c:pt>
                <c:pt idx="143">
                  <c:v>0.60117675000000004</c:v>
                </c:pt>
                <c:pt idx="144">
                  <c:v>0.63342113</c:v>
                </c:pt>
                <c:pt idx="145">
                  <c:v>0.66436417000000003</c:v>
                </c:pt>
                <c:pt idx="146">
                  <c:v>0.69760246000000004</c:v>
                </c:pt>
                <c:pt idx="147">
                  <c:v>0.73348091999999998</c:v>
                </c:pt>
                <c:pt idx="148">
                  <c:v>0.77219141000000002</c:v>
                </c:pt>
                <c:pt idx="149">
                  <c:v>0.81258878000000001</c:v>
                </c:pt>
                <c:pt idx="150">
                  <c:v>0.85562861000000001</c:v>
                </c:pt>
                <c:pt idx="151">
                  <c:v>0.89820924999999996</c:v>
                </c:pt>
                <c:pt idx="152">
                  <c:v>0.94206601999999995</c:v>
                </c:pt>
                <c:pt idx="153">
                  <c:v>0.98487036999999999</c:v>
                </c:pt>
                <c:pt idx="154">
                  <c:v>1.0268507</c:v>
                </c:pt>
                <c:pt idx="155">
                  <c:v>1.0670042</c:v>
                </c:pt>
                <c:pt idx="156">
                  <c:v>1.1060551999999999</c:v>
                </c:pt>
                <c:pt idx="157">
                  <c:v>1.1432971999999999</c:v>
                </c:pt>
                <c:pt idx="158">
                  <c:v>1.1794268999999999</c:v>
                </c:pt>
                <c:pt idx="159">
                  <c:v>1.2141405000000001</c:v>
                </c:pt>
                <c:pt idx="160">
                  <c:v>1.2470676999999999</c:v>
                </c:pt>
                <c:pt idx="161">
                  <c:v>1.2784329999999999</c:v>
                </c:pt>
                <c:pt idx="162">
                  <c:v>1.3084073000000001</c:v>
                </c:pt>
                <c:pt idx="163">
                  <c:v>1.3373888</c:v>
                </c:pt>
                <c:pt idx="164">
                  <c:v>1.3655432000000001</c:v>
                </c:pt>
                <c:pt idx="165">
                  <c:v>1.3922821999999999</c:v>
                </c:pt>
                <c:pt idx="166">
                  <c:v>1.4182192</c:v>
                </c:pt>
                <c:pt idx="167">
                  <c:v>1.4480755000000001</c:v>
                </c:pt>
                <c:pt idx="168">
                  <c:v>1.4730852999999999</c:v>
                </c:pt>
                <c:pt idx="169">
                  <c:v>1.5010745999999999</c:v>
                </c:pt>
                <c:pt idx="170">
                  <c:v>1.5273937</c:v>
                </c:pt>
                <c:pt idx="171">
                  <c:v>1.5514577000000001</c:v>
                </c:pt>
                <c:pt idx="172">
                  <c:v>1.5718843</c:v>
                </c:pt>
                <c:pt idx="173">
                  <c:v>1.5887804000000001</c:v>
                </c:pt>
                <c:pt idx="174">
                  <c:v>1.5981612999999999</c:v>
                </c:pt>
                <c:pt idx="175">
                  <c:v>1.5995721000000001</c:v>
                </c:pt>
                <c:pt idx="176">
                  <c:v>1.5932776</c:v>
                </c:pt>
                <c:pt idx="177">
                  <c:v>1.5804294999999999</c:v>
                </c:pt>
                <c:pt idx="178">
                  <c:v>1.5594942000000001</c:v>
                </c:pt>
                <c:pt idx="179">
                  <c:v>1.5327759999999999</c:v>
                </c:pt>
                <c:pt idx="180">
                  <c:v>1.5013783000000001</c:v>
                </c:pt>
                <c:pt idx="181">
                  <c:v>1.4658017999999999</c:v>
                </c:pt>
                <c:pt idx="182">
                  <c:v>1.4280273000000001</c:v>
                </c:pt>
                <c:pt idx="183">
                  <c:v>1.3846483000000001</c:v>
                </c:pt>
                <c:pt idx="184">
                  <c:v>1.3410546000000001</c:v>
                </c:pt>
                <c:pt idx="185">
                  <c:v>1.2990419</c:v>
                </c:pt>
                <c:pt idx="186">
                  <c:v>1.2597947</c:v>
                </c:pt>
                <c:pt idx="187">
                  <c:v>1.2204742</c:v>
                </c:pt>
                <c:pt idx="188">
                  <c:v>1.1888517000000001</c:v>
                </c:pt>
                <c:pt idx="189">
                  <c:v>1.1587217000000001</c:v>
                </c:pt>
                <c:pt idx="190">
                  <c:v>1.1324133000000001</c:v>
                </c:pt>
                <c:pt idx="191">
                  <c:v>1.1066334</c:v>
                </c:pt>
                <c:pt idx="192">
                  <c:v>1.0845994000000001</c:v>
                </c:pt>
                <c:pt idx="193">
                  <c:v>1.0608747000000001</c:v>
                </c:pt>
                <c:pt idx="194">
                  <c:v>1.0367059999999999</c:v>
                </c:pt>
                <c:pt idx="195">
                  <c:v>1.011801</c:v>
                </c:pt>
                <c:pt idx="196">
                  <c:v>0.98617115</c:v>
                </c:pt>
                <c:pt idx="197">
                  <c:v>0.95843544999999997</c:v>
                </c:pt>
                <c:pt idx="198">
                  <c:v>0.93404964000000001</c:v>
                </c:pt>
                <c:pt idx="199">
                  <c:v>0.90961935000000005</c:v>
                </c:pt>
                <c:pt idx="200">
                  <c:v>0.88782088999999997</c:v>
                </c:pt>
                <c:pt idx="201">
                  <c:v>0.86807606999999998</c:v>
                </c:pt>
                <c:pt idx="202">
                  <c:v>0.85382731999999995</c:v>
                </c:pt>
                <c:pt idx="203">
                  <c:v>0.84249335999999997</c:v>
                </c:pt>
                <c:pt idx="204">
                  <c:v>0.83566220999999996</c:v>
                </c:pt>
                <c:pt idx="205">
                  <c:v>0.83332620000000002</c:v>
                </c:pt>
                <c:pt idx="206">
                  <c:v>0.83512865999999997</c:v>
                </c:pt>
                <c:pt idx="207">
                  <c:v>0.84141909000000004</c:v>
                </c:pt>
                <c:pt idx="208">
                  <c:v>0.85162888999999997</c:v>
                </c:pt>
                <c:pt idx="209">
                  <c:v>0.86453539000000001</c:v>
                </c:pt>
                <c:pt idx="210">
                  <c:v>0.87893734999999995</c:v>
                </c:pt>
                <c:pt idx="211">
                  <c:v>0.89328198000000003</c:v>
                </c:pt>
                <c:pt idx="212">
                  <c:v>0.90649004</c:v>
                </c:pt>
                <c:pt idx="213">
                  <c:v>0.91615985</c:v>
                </c:pt>
                <c:pt idx="214">
                  <c:v>0.92152060999999996</c:v>
                </c:pt>
                <c:pt idx="215">
                  <c:v>0.92250401999999998</c:v>
                </c:pt>
                <c:pt idx="216">
                  <c:v>0.91955103000000005</c:v>
                </c:pt>
                <c:pt idx="217">
                  <c:v>0.91272949000000003</c:v>
                </c:pt>
                <c:pt idx="218">
                  <c:v>0.90417238</c:v>
                </c:pt>
                <c:pt idx="219">
                  <c:v>0.89396220000000004</c:v>
                </c:pt>
                <c:pt idx="220">
                  <c:v>0.88306231000000002</c:v>
                </c:pt>
                <c:pt idx="221">
                  <c:v>0.87352017000000004</c:v>
                </c:pt>
                <c:pt idx="222">
                  <c:v>0.86433857999999997</c:v>
                </c:pt>
                <c:pt idx="223">
                  <c:v>0.85624396999999997</c:v>
                </c:pt>
                <c:pt idx="224">
                  <c:v>0.84870668999999999</c:v>
                </c:pt>
                <c:pt idx="225">
                  <c:v>0.84159543999999997</c:v>
                </c:pt>
                <c:pt idx="226">
                  <c:v>0.83473056000000001</c:v>
                </c:pt>
                <c:pt idx="227">
                  <c:v>0.82777268999999998</c:v>
                </c:pt>
                <c:pt idx="228">
                  <c:v>0.82161273000000001</c:v>
                </c:pt>
                <c:pt idx="229">
                  <c:v>0.81649848000000003</c:v>
                </c:pt>
                <c:pt idx="230">
                  <c:v>0.81298943999999995</c:v>
                </c:pt>
                <c:pt idx="231">
                  <c:v>0.81140551999999999</c:v>
                </c:pt>
                <c:pt idx="232">
                  <c:v>0.81198777</c:v>
                </c:pt>
                <c:pt idx="233">
                  <c:v>0.81501281999999997</c:v>
                </c:pt>
                <c:pt idx="234">
                  <c:v>0.82021847000000003</c:v>
                </c:pt>
                <c:pt idx="235">
                  <c:v>0.82745992999999995</c:v>
                </c:pt>
                <c:pt idx="236">
                  <c:v>0.83635490999999995</c:v>
                </c:pt>
                <c:pt idx="237">
                  <c:v>0.84681702999999997</c:v>
                </c:pt>
                <c:pt idx="238">
                  <c:v>0.85792811000000002</c:v>
                </c:pt>
                <c:pt idx="239">
                  <c:v>0.86906592000000005</c:v>
                </c:pt>
                <c:pt idx="240">
                  <c:v>0.87989954999999997</c:v>
                </c:pt>
                <c:pt idx="241">
                  <c:v>0.89065804000000004</c:v>
                </c:pt>
                <c:pt idx="242">
                  <c:v>0.90011319999999995</c:v>
                </c:pt>
                <c:pt idx="243">
                  <c:v>0.90925179</c:v>
                </c:pt>
                <c:pt idx="244">
                  <c:v>0.91787063000000002</c:v>
                </c:pt>
                <c:pt idx="245">
                  <c:v>0.92694226999999996</c:v>
                </c:pt>
                <c:pt idx="246">
                  <c:v>0.93613942000000006</c:v>
                </c:pt>
                <c:pt idx="247">
                  <c:v>0.94719191000000003</c:v>
                </c:pt>
                <c:pt idx="248">
                  <c:v>0.95929372999999996</c:v>
                </c:pt>
                <c:pt idx="249">
                  <c:v>0.97439914999999999</c:v>
                </c:pt>
                <c:pt idx="250">
                  <c:v>0.99040256000000004</c:v>
                </c:pt>
                <c:pt idx="251">
                  <c:v>1.0071958000000001</c:v>
                </c:pt>
                <c:pt idx="252">
                  <c:v>1.0247850999999999</c:v>
                </c:pt>
                <c:pt idx="253">
                  <c:v>1.0415154</c:v>
                </c:pt>
                <c:pt idx="254">
                  <c:v>1.0570136999999999</c:v>
                </c:pt>
                <c:pt idx="255">
                  <c:v>1.0706632</c:v>
                </c:pt>
                <c:pt idx="256">
                  <c:v>1.0826011</c:v>
                </c:pt>
                <c:pt idx="257">
                  <c:v>1.0932119</c:v>
                </c:pt>
                <c:pt idx="258">
                  <c:v>1.1021566</c:v>
                </c:pt>
                <c:pt idx="259">
                  <c:v>1.1097614</c:v>
                </c:pt>
                <c:pt idx="260">
                  <c:v>1.1160802999999999</c:v>
                </c:pt>
                <c:pt idx="261">
                  <c:v>1.1207433</c:v>
                </c:pt>
                <c:pt idx="262">
                  <c:v>1.1220005</c:v>
                </c:pt>
                <c:pt idx="263">
                  <c:v>1.121467</c:v>
                </c:pt>
                <c:pt idx="264">
                  <c:v>1.1175557</c:v>
                </c:pt>
                <c:pt idx="265">
                  <c:v>1.1103343000000001</c:v>
                </c:pt>
                <c:pt idx="266">
                  <c:v>1.1004605000000001</c:v>
                </c:pt>
                <c:pt idx="267">
                  <c:v>1.0888899999999999</c:v>
                </c:pt>
                <c:pt idx="268">
                  <c:v>1.0770261999999999</c:v>
                </c:pt>
                <c:pt idx="269">
                  <c:v>1.0643646</c:v>
                </c:pt>
                <c:pt idx="270">
                  <c:v>1.0511912999999999</c:v>
                </c:pt>
                <c:pt idx="271">
                  <c:v>1.0382399</c:v>
                </c:pt>
                <c:pt idx="272">
                  <c:v>1.0251292000000001</c:v>
                </c:pt>
                <c:pt idx="273">
                  <c:v>1.0123626999999999</c:v>
                </c:pt>
                <c:pt idx="274">
                  <c:v>1.000157</c:v>
                </c:pt>
                <c:pt idx="275">
                  <c:v>0.98878250999999995</c:v>
                </c:pt>
                <c:pt idx="276">
                  <c:v>0.97803373000000005</c:v>
                </c:pt>
                <c:pt idx="277">
                  <c:v>0.96754576000000003</c:v>
                </c:pt>
                <c:pt idx="278">
                  <c:v>0.95786665000000004</c:v>
                </c:pt>
                <c:pt idx="279">
                  <c:v>0.94928619999999997</c:v>
                </c:pt>
                <c:pt idx="280">
                  <c:v>0.94213970999999996</c:v>
                </c:pt>
                <c:pt idx="281">
                  <c:v>0.93632236000000002</c:v>
                </c:pt>
                <c:pt idx="282">
                  <c:v>0.93177922000000002</c:v>
                </c:pt>
                <c:pt idx="283">
                  <c:v>0.92858037000000004</c:v>
                </c:pt>
                <c:pt idx="284">
                  <c:v>0.92669818000000004</c:v>
                </c:pt>
                <c:pt idx="285">
                  <c:v>0.92623968999999995</c:v>
                </c:pt>
                <c:pt idx="286">
                  <c:v>0.92717442999999999</c:v>
                </c:pt>
                <c:pt idx="287">
                  <c:v>0.9296063</c:v>
                </c:pt>
                <c:pt idx="288">
                  <c:v>0.93327042999999998</c:v>
                </c:pt>
                <c:pt idx="289">
                  <c:v>0.93809746999999999</c:v>
                </c:pt>
                <c:pt idx="290">
                  <c:v>0.94381685999999998</c:v>
                </c:pt>
                <c:pt idx="291">
                  <c:v>0.94959892999999995</c:v>
                </c:pt>
                <c:pt idx="292">
                  <c:v>0.95511986000000004</c:v>
                </c:pt>
                <c:pt idx="293">
                  <c:v>0.96028964000000006</c:v>
                </c:pt>
                <c:pt idx="294">
                  <c:v>0.96451069</c:v>
                </c:pt>
                <c:pt idx="295">
                  <c:v>0.96754472999999996</c:v>
                </c:pt>
                <c:pt idx="296">
                  <c:v>0.96990518000000003</c:v>
                </c:pt>
                <c:pt idx="297">
                  <c:v>0.97178209000000004</c:v>
                </c:pt>
                <c:pt idx="298">
                  <c:v>0.97341626999999997</c:v>
                </c:pt>
                <c:pt idx="299">
                  <c:v>0.97509020999999996</c:v>
                </c:pt>
                <c:pt idx="300">
                  <c:v>0.97707619999999995</c:v>
                </c:pt>
                <c:pt idx="301">
                  <c:v>0.97938121</c:v>
                </c:pt>
                <c:pt idx="302">
                  <c:v>0.98233842999999998</c:v>
                </c:pt>
                <c:pt idx="303">
                  <c:v>0.98594862000000005</c:v>
                </c:pt>
                <c:pt idx="304">
                  <c:v>0.99036393</c:v>
                </c:pt>
                <c:pt idx="305">
                  <c:v>0.99541230000000003</c:v>
                </c:pt>
                <c:pt idx="306">
                  <c:v>1.0010346000000001</c:v>
                </c:pt>
                <c:pt idx="307">
                  <c:v>1.0068674</c:v>
                </c:pt>
                <c:pt idx="308">
                  <c:v>1.0117005999999999</c:v>
                </c:pt>
                <c:pt idx="309">
                  <c:v>1.015347</c:v>
                </c:pt>
                <c:pt idx="310">
                  <c:v>1.0169984000000001</c:v>
                </c:pt>
                <c:pt idx="311">
                  <c:v>1.0163696</c:v>
                </c:pt>
                <c:pt idx="312">
                  <c:v>1.0137860000000001</c:v>
                </c:pt>
                <c:pt idx="313">
                  <c:v>1.0095506000000001</c:v>
                </c:pt>
                <c:pt idx="314">
                  <c:v>1.0039575000000001</c:v>
                </c:pt>
                <c:pt idx="315">
                  <c:v>0.99731077999999995</c:v>
                </c:pt>
                <c:pt idx="316">
                  <c:v>0.98981666000000001</c:v>
                </c:pt>
                <c:pt idx="317">
                  <c:v>0.98189680999999995</c:v>
                </c:pt>
                <c:pt idx="318">
                  <c:v>0.97408550000000005</c:v>
                </c:pt>
                <c:pt idx="319">
                  <c:v>0.96648087000000005</c:v>
                </c:pt>
                <c:pt idx="320">
                  <c:v>0.95959079000000003</c:v>
                </c:pt>
                <c:pt idx="321">
                  <c:v>0.95388390000000001</c:v>
                </c:pt>
                <c:pt idx="322">
                  <c:v>0.94969440000000005</c:v>
                </c:pt>
                <c:pt idx="323">
                  <c:v>0.94763949999999997</c:v>
                </c:pt>
                <c:pt idx="324">
                  <c:v>0.94815556999999995</c:v>
                </c:pt>
                <c:pt idx="325">
                  <c:v>0.95137906000000005</c:v>
                </c:pt>
                <c:pt idx="326">
                  <c:v>0.95737808999999996</c:v>
                </c:pt>
                <c:pt idx="327">
                  <c:v>0.96611977000000004</c:v>
                </c:pt>
                <c:pt idx="328">
                  <c:v>0.97628216000000001</c:v>
                </c:pt>
                <c:pt idx="329">
                  <c:v>0.98740636999999998</c:v>
                </c:pt>
                <c:pt idx="330">
                  <c:v>0.99827370999999998</c:v>
                </c:pt>
                <c:pt idx="331">
                  <c:v>1.0079224</c:v>
                </c:pt>
                <c:pt idx="332">
                  <c:v>1.0157004000000001</c:v>
                </c:pt>
                <c:pt idx="333">
                  <c:v>1.0210808</c:v>
                </c:pt>
                <c:pt idx="334">
                  <c:v>1.0240764</c:v>
                </c:pt>
                <c:pt idx="335">
                  <c:v>1.024672</c:v>
                </c:pt>
                <c:pt idx="336">
                  <c:v>1.0237274999999999</c:v>
                </c:pt>
                <c:pt idx="337">
                  <c:v>1.0219598000000001</c:v>
                </c:pt>
                <c:pt idx="338">
                  <c:v>1.0200661</c:v>
                </c:pt>
                <c:pt idx="339">
                  <c:v>1.0188663</c:v>
                </c:pt>
                <c:pt idx="340">
                  <c:v>1.0186282</c:v>
                </c:pt>
                <c:pt idx="341">
                  <c:v>1.0196721</c:v>
                </c:pt>
                <c:pt idx="342">
                  <c:v>1.0219187999999999</c:v>
                </c:pt>
                <c:pt idx="343">
                  <c:v>1.0248708</c:v>
                </c:pt>
                <c:pt idx="344">
                  <c:v>1.028143</c:v>
                </c:pt>
                <c:pt idx="345">
                  <c:v>1.0313212</c:v>
                </c:pt>
                <c:pt idx="346">
                  <c:v>1.0342054000000001</c:v>
                </c:pt>
                <c:pt idx="347">
                  <c:v>1.0366698999999999</c:v>
                </c:pt>
                <c:pt idx="348">
                  <c:v>1.0384872999999999</c:v>
                </c:pt>
                <c:pt idx="349">
                  <c:v>1.0394536999999999</c:v>
                </c:pt>
                <c:pt idx="350">
                  <c:v>1.0391992000000001</c:v>
                </c:pt>
                <c:pt idx="351">
                  <c:v>1.0375688000000001</c:v>
                </c:pt>
                <c:pt idx="352">
                  <c:v>1.0346785999999999</c:v>
                </c:pt>
                <c:pt idx="353">
                  <c:v>1.0306047</c:v>
                </c:pt>
                <c:pt idx="354">
                  <c:v>1.0253859999999999</c:v>
                </c:pt>
                <c:pt idx="355">
                  <c:v>1.0191216999999999</c:v>
                </c:pt>
                <c:pt idx="356">
                  <c:v>1.0117824</c:v>
                </c:pt>
                <c:pt idx="357">
                  <c:v>1.0035921999999999</c:v>
                </c:pt>
                <c:pt idx="358">
                  <c:v>0.99476052999999998</c:v>
                </c:pt>
                <c:pt idx="359">
                  <c:v>0.98551504999999995</c:v>
                </c:pt>
                <c:pt idx="360">
                  <c:v>0.97601362999999997</c:v>
                </c:pt>
                <c:pt idx="361">
                  <c:v>0.96651134000000005</c:v>
                </c:pt>
                <c:pt idx="362">
                  <c:v>0.95774930000000003</c:v>
                </c:pt>
                <c:pt idx="363">
                  <c:v>0.95027667000000005</c:v>
                </c:pt>
                <c:pt idx="364">
                  <c:v>0.94429242000000002</c:v>
                </c:pt>
                <c:pt idx="365">
                  <c:v>0.94020585999999995</c:v>
                </c:pt>
                <c:pt idx="366">
                  <c:v>0.93845334999999996</c:v>
                </c:pt>
                <c:pt idx="367">
                  <c:v>0.93893064000000004</c:v>
                </c:pt>
                <c:pt idx="368">
                  <c:v>0.94186077000000001</c:v>
                </c:pt>
                <c:pt idx="369">
                  <c:v>0.94706955000000004</c:v>
                </c:pt>
                <c:pt idx="370">
                  <c:v>0.95401168000000003</c:v>
                </c:pt>
                <c:pt idx="371">
                  <c:v>0.96239237</c:v>
                </c:pt>
                <c:pt idx="372">
                  <c:v>0.97166494000000003</c:v>
                </c:pt>
                <c:pt idx="373">
                  <c:v>0.98100290000000001</c:v>
                </c:pt>
                <c:pt idx="374">
                  <c:v>0.99023696999999999</c:v>
                </c:pt>
                <c:pt idx="375">
                  <c:v>0.99846405000000005</c:v>
                </c:pt>
                <c:pt idx="376">
                  <c:v>1.0059178</c:v>
                </c:pt>
                <c:pt idx="377">
                  <c:v>1.0119476999999999</c:v>
                </c:pt>
                <c:pt idx="378">
                  <c:v>1.0167431</c:v>
                </c:pt>
                <c:pt idx="379">
                  <c:v>1.0201932</c:v>
                </c:pt>
                <c:pt idx="380">
                  <c:v>1.0224348000000001</c:v>
                </c:pt>
                <c:pt idx="381">
                  <c:v>1.023584</c:v>
                </c:pt>
                <c:pt idx="382">
                  <c:v>1.0237670000000001</c:v>
                </c:pt>
                <c:pt idx="383">
                  <c:v>1.0231125999999999</c:v>
                </c:pt>
                <c:pt idx="384">
                  <c:v>1.0218578</c:v>
                </c:pt>
                <c:pt idx="385">
                  <c:v>1.0201884999999999</c:v>
                </c:pt>
                <c:pt idx="386">
                  <c:v>1.0182667000000001</c:v>
                </c:pt>
                <c:pt idx="387">
                  <c:v>1.0163602</c:v>
                </c:pt>
                <c:pt idx="388">
                  <c:v>1.0146074</c:v>
                </c:pt>
                <c:pt idx="389">
                  <c:v>1.0131697</c:v>
                </c:pt>
                <c:pt idx="390">
                  <c:v>1.0122906</c:v>
                </c:pt>
                <c:pt idx="391">
                  <c:v>1.0118148</c:v>
                </c:pt>
                <c:pt idx="392">
                  <c:v>1.011565</c:v>
                </c:pt>
                <c:pt idx="393">
                  <c:v>1.0114344</c:v>
                </c:pt>
                <c:pt idx="394">
                  <c:v>1.0111165</c:v>
                </c:pt>
                <c:pt idx="395">
                  <c:v>1.0104666</c:v>
                </c:pt>
                <c:pt idx="396">
                  <c:v>1.0096712000000001</c:v>
                </c:pt>
                <c:pt idx="397">
                  <c:v>1.0086892000000001</c:v>
                </c:pt>
                <c:pt idx="398">
                  <c:v>1.0077008000000001</c:v>
                </c:pt>
                <c:pt idx="399">
                  <c:v>1.0066816999999999</c:v>
                </c:pt>
                <c:pt idx="400">
                  <c:v>1.0056681999999999</c:v>
                </c:pt>
                <c:pt idx="401">
                  <c:v>1.0047488</c:v>
                </c:pt>
                <c:pt idx="402">
                  <c:v>1.0038853999999999</c:v>
                </c:pt>
                <c:pt idx="403">
                  <c:v>1.0030256</c:v>
                </c:pt>
                <c:pt idx="404">
                  <c:v>1.0019776</c:v>
                </c:pt>
                <c:pt idx="405">
                  <c:v>1.0006271</c:v>
                </c:pt>
                <c:pt idx="406">
                  <c:v>0.99888520000000003</c:v>
                </c:pt>
                <c:pt idx="407">
                  <c:v>0.99679508999999999</c:v>
                </c:pt>
                <c:pt idx="408">
                  <c:v>0.99439295999999999</c:v>
                </c:pt>
                <c:pt idx="409">
                  <c:v>0.99197108000000001</c:v>
                </c:pt>
                <c:pt idx="410">
                  <c:v>0.98965325999999998</c:v>
                </c:pt>
                <c:pt idx="411">
                  <c:v>0.98763911000000004</c:v>
                </c:pt>
                <c:pt idx="412">
                  <c:v>0.98613026999999998</c:v>
                </c:pt>
                <c:pt idx="413">
                  <c:v>0.98515900000000001</c:v>
                </c:pt>
                <c:pt idx="414">
                  <c:v>0.98485246000000004</c:v>
                </c:pt>
                <c:pt idx="415">
                  <c:v>0.98505982999999997</c:v>
                </c:pt>
                <c:pt idx="416">
                  <c:v>0.98586421000000002</c:v>
                </c:pt>
                <c:pt idx="417">
                  <c:v>0.98700677999999997</c:v>
                </c:pt>
                <c:pt idx="418">
                  <c:v>0.98853619000000004</c:v>
                </c:pt>
                <c:pt idx="419">
                  <c:v>0.99034524000000002</c:v>
                </c:pt>
                <c:pt idx="420">
                  <c:v>0.99238344000000001</c:v>
                </c:pt>
                <c:pt idx="421">
                  <c:v>0.99458842000000003</c:v>
                </c:pt>
                <c:pt idx="422">
                  <c:v>0.99680447999999999</c:v>
                </c:pt>
                <c:pt idx="423">
                  <c:v>0.99912224999999999</c:v>
                </c:pt>
                <c:pt idx="424">
                  <c:v>1.0013391</c:v>
                </c:pt>
                <c:pt idx="425">
                  <c:v>1.0034422999999999</c:v>
                </c:pt>
                <c:pt idx="426">
                  <c:v>1.0052192</c:v>
                </c:pt>
                <c:pt idx="427">
                  <c:v>1.0065607999999999</c:v>
                </c:pt>
                <c:pt idx="428">
                  <c:v>1.0075974000000001</c:v>
                </c:pt>
                <c:pt idx="429">
                  <c:v>1.0082584999999999</c:v>
                </c:pt>
                <c:pt idx="430">
                  <c:v>1.008569</c:v>
                </c:pt>
                <c:pt idx="431">
                  <c:v>1.0085948</c:v>
                </c:pt>
                <c:pt idx="432">
                  <c:v>1.0081895999999999</c:v>
                </c:pt>
                <c:pt idx="433">
                  <c:v>1.0074067</c:v>
                </c:pt>
                <c:pt idx="434">
                  <c:v>1.0062125</c:v>
                </c:pt>
                <c:pt idx="435">
                  <c:v>1.0045466999999999</c:v>
                </c:pt>
                <c:pt idx="436">
                  <c:v>1.0024796</c:v>
                </c:pt>
                <c:pt idx="437">
                  <c:v>1.00027</c:v>
                </c:pt>
                <c:pt idx="438">
                  <c:v>0.99805337000000005</c:v>
                </c:pt>
                <c:pt idx="439">
                  <c:v>0.99603147000000003</c:v>
                </c:pt>
                <c:pt idx="440">
                  <c:v>0.99456281999999996</c:v>
                </c:pt>
                <c:pt idx="441">
                  <c:v>0.99367810999999995</c:v>
                </c:pt>
                <c:pt idx="442">
                  <c:v>0.99328031000000006</c:v>
                </c:pt>
                <c:pt idx="443">
                  <c:v>0.99346495999999995</c:v>
                </c:pt>
                <c:pt idx="444">
                  <c:v>0.99387515000000004</c:v>
                </c:pt>
                <c:pt idx="445">
                  <c:v>0.99442074000000003</c:v>
                </c:pt>
                <c:pt idx="446">
                  <c:v>0.99501518</c:v>
                </c:pt>
                <c:pt idx="447">
                  <c:v>0.99536040000000003</c:v>
                </c:pt>
                <c:pt idx="448">
                  <c:v>0.99563290999999998</c:v>
                </c:pt>
                <c:pt idx="449">
                  <c:v>0.99566138000000004</c:v>
                </c:pt>
                <c:pt idx="450">
                  <c:v>0.99543566000000006</c:v>
                </c:pt>
                <c:pt idx="451">
                  <c:v>0.99507855999999995</c:v>
                </c:pt>
                <c:pt idx="452">
                  <c:v>0.99481122</c:v>
                </c:pt>
                <c:pt idx="453">
                  <c:v>0.99481218000000005</c:v>
                </c:pt>
                <c:pt idx="454">
                  <c:v>0.99517975000000003</c:v>
                </c:pt>
                <c:pt idx="455">
                  <c:v>0.99607182000000005</c:v>
                </c:pt>
                <c:pt idx="456">
                  <c:v>0.99732248999999995</c:v>
                </c:pt>
                <c:pt idx="457">
                  <c:v>0.99875530999999995</c:v>
                </c:pt>
                <c:pt idx="458">
                  <c:v>1.0002907000000001</c:v>
                </c:pt>
                <c:pt idx="459">
                  <c:v>1.0017768</c:v>
                </c:pt>
                <c:pt idx="460">
                  <c:v>1.0030759</c:v>
                </c:pt>
                <c:pt idx="461">
                  <c:v>1.0042043</c:v>
                </c:pt>
                <c:pt idx="462">
                  <c:v>1.005115</c:v>
                </c:pt>
                <c:pt idx="463">
                  <c:v>1.0057677</c:v>
                </c:pt>
                <c:pt idx="464">
                  <c:v>1.0062435000000001</c:v>
                </c:pt>
                <c:pt idx="465">
                  <c:v>1.0065895</c:v>
                </c:pt>
                <c:pt idx="466">
                  <c:v>1.0067857</c:v>
                </c:pt>
                <c:pt idx="467">
                  <c:v>1.0065877000000001</c:v>
                </c:pt>
                <c:pt idx="468">
                  <c:v>1.0060749</c:v>
                </c:pt>
                <c:pt idx="469">
                  <c:v>1.005366</c:v>
                </c:pt>
                <c:pt idx="470">
                  <c:v>1.0043915999999999</c:v>
                </c:pt>
                <c:pt idx="471">
                  <c:v>1.0031082</c:v>
                </c:pt>
                <c:pt idx="472">
                  <c:v>1.0017925000000001</c:v>
                </c:pt>
                <c:pt idx="473">
                  <c:v>1.0003944</c:v>
                </c:pt>
                <c:pt idx="474">
                  <c:v>0.99868593999999999</c:v>
                </c:pt>
                <c:pt idx="475">
                  <c:v>0.99694307000000004</c:v>
                </c:pt>
                <c:pt idx="476">
                  <c:v>0.99536471000000004</c:v>
                </c:pt>
                <c:pt idx="477">
                  <c:v>0.99401757999999996</c:v>
                </c:pt>
                <c:pt idx="478">
                  <c:v>0.99308152000000005</c:v>
                </c:pt>
                <c:pt idx="479">
                  <c:v>0.99271054000000003</c:v>
                </c:pt>
                <c:pt idx="480">
                  <c:v>0.99279695999999995</c:v>
                </c:pt>
                <c:pt idx="481">
                  <c:v>0.99317657000000004</c:v>
                </c:pt>
                <c:pt idx="482">
                  <c:v>0.99399945999999995</c:v>
                </c:pt>
                <c:pt idx="483">
                  <c:v>0.99504497000000003</c:v>
                </c:pt>
                <c:pt idx="484">
                  <c:v>0.99612853000000001</c:v>
                </c:pt>
                <c:pt idx="485">
                  <c:v>0.99707670000000004</c:v>
                </c:pt>
                <c:pt idx="486">
                  <c:v>0.99782789999999999</c:v>
                </c:pt>
                <c:pt idx="487">
                  <c:v>0.99838720999999997</c:v>
                </c:pt>
                <c:pt idx="488">
                  <c:v>0.99866259000000002</c:v>
                </c:pt>
                <c:pt idx="489">
                  <c:v>0.99884494999999995</c:v>
                </c:pt>
                <c:pt idx="490">
                  <c:v>0.99891737999999997</c:v>
                </c:pt>
                <c:pt idx="491">
                  <c:v>0.99897422999999996</c:v>
                </c:pt>
                <c:pt idx="492">
                  <c:v>0.99893599</c:v>
                </c:pt>
                <c:pt idx="493">
                  <c:v>0.99885422999999995</c:v>
                </c:pt>
                <c:pt idx="494">
                  <c:v>0.99878517</c:v>
                </c:pt>
                <c:pt idx="495">
                  <c:v>0.99868011000000001</c:v>
                </c:pt>
                <c:pt idx="496">
                  <c:v>0.99859653999999998</c:v>
                </c:pt>
                <c:pt idx="497">
                  <c:v>0.99854036999999995</c:v>
                </c:pt>
                <c:pt idx="498">
                  <c:v>0.99858733</c:v>
                </c:pt>
                <c:pt idx="499">
                  <c:v>0.99871894000000005</c:v>
                </c:pt>
                <c:pt idx="500">
                  <c:v>0.9990076</c:v>
                </c:pt>
                <c:pt idx="501">
                  <c:v>0.99945817000000003</c:v>
                </c:pt>
                <c:pt idx="502">
                  <c:v>0.99985321999999999</c:v>
                </c:pt>
                <c:pt idx="503">
                  <c:v>1.0003899999999999</c:v>
                </c:pt>
                <c:pt idx="504">
                  <c:v>1.0008238</c:v>
                </c:pt>
                <c:pt idx="505">
                  <c:v>1.0013107999999999</c:v>
                </c:pt>
                <c:pt idx="506">
                  <c:v>1.0025644</c:v>
                </c:pt>
                <c:pt idx="507">
                  <c:v>1.0031348</c:v>
                </c:pt>
                <c:pt idx="508">
                  <c:v>1.0036290000000001</c:v>
                </c:pt>
                <c:pt idx="509">
                  <c:v>1.0038560999999999</c:v>
                </c:pt>
                <c:pt idx="510">
                  <c:v>1.0038465999999999</c:v>
                </c:pt>
                <c:pt idx="511">
                  <c:v>1.003587</c:v>
                </c:pt>
                <c:pt idx="512">
                  <c:v>1.0031327999999999</c:v>
                </c:pt>
                <c:pt idx="513">
                  <c:v>1.0027258999999999</c:v>
                </c:pt>
                <c:pt idx="514">
                  <c:v>1.0022728999999999</c:v>
                </c:pt>
                <c:pt idx="515">
                  <c:v>1.0017611</c:v>
                </c:pt>
                <c:pt idx="516">
                  <c:v>1.0013529000000001</c:v>
                </c:pt>
                <c:pt idx="517">
                  <c:v>1.0009039</c:v>
                </c:pt>
                <c:pt idx="518">
                  <c:v>1.0004755999999999</c:v>
                </c:pt>
                <c:pt idx="519">
                  <c:v>0.99996432999999996</c:v>
                </c:pt>
                <c:pt idx="520">
                  <c:v>0.99947006999999999</c:v>
                </c:pt>
                <c:pt idx="521">
                  <c:v>0.99903763999999995</c:v>
                </c:pt>
                <c:pt idx="522">
                  <c:v>0.99866347</c:v>
                </c:pt>
                <c:pt idx="523">
                  <c:v>0.99837018</c:v>
                </c:pt>
                <c:pt idx="524">
                  <c:v>0.99821537000000005</c:v>
                </c:pt>
                <c:pt idx="525">
                  <c:v>0.99809170000000003</c:v>
                </c:pt>
                <c:pt idx="526">
                  <c:v>0.99806793999999999</c:v>
                </c:pt>
                <c:pt idx="527">
                  <c:v>0.99824299999999999</c:v>
                </c:pt>
                <c:pt idx="528">
                  <c:v>0.99845925000000002</c:v>
                </c:pt>
                <c:pt idx="529">
                  <c:v>0.99873436000000004</c:v>
                </c:pt>
                <c:pt idx="530">
                  <c:v>0.99895411000000001</c:v>
                </c:pt>
                <c:pt idx="531">
                  <c:v>0.99913220999999997</c:v>
                </c:pt>
                <c:pt idx="532">
                  <c:v>0.99925723</c:v>
                </c:pt>
                <c:pt idx="533">
                  <c:v>0.99946835999999994</c:v>
                </c:pt>
                <c:pt idx="534">
                  <c:v>0.99971193000000003</c:v>
                </c:pt>
                <c:pt idx="535">
                  <c:v>0.99999232999999998</c:v>
                </c:pt>
                <c:pt idx="536">
                  <c:v>1.0002770999999999</c:v>
                </c:pt>
                <c:pt idx="537">
                  <c:v>1.0006406000000001</c:v>
                </c:pt>
                <c:pt idx="538">
                  <c:v>1.0010781</c:v>
                </c:pt>
                <c:pt idx="539">
                  <c:v>1.0015486</c:v>
                </c:pt>
                <c:pt idx="540">
                  <c:v>1.0020762000000001</c:v>
                </c:pt>
                <c:pt idx="541">
                  <c:v>1.0025336</c:v>
                </c:pt>
                <c:pt idx="542">
                  <c:v>1.0029676999999999</c:v>
                </c:pt>
                <c:pt idx="543">
                  <c:v>1.0033167999999999</c:v>
                </c:pt>
                <c:pt idx="544">
                  <c:v>1.0034940999999999</c:v>
                </c:pt>
                <c:pt idx="545">
                  <c:v>1.00356</c:v>
                </c:pt>
                <c:pt idx="546">
                  <c:v>1.0033809</c:v>
                </c:pt>
                <c:pt idx="547">
                  <c:v>1.0030863000000001</c:v>
                </c:pt>
                <c:pt idx="548">
                  <c:v>1.002688</c:v>
                </c:pt>
                <c:pt idx="549">
                  <c:v>1.0022078000000001</c:v>
                </c:pt>
                <c:pt idx="550">
                  <c:v>1.0016586000000001</c:v>
                </c:pt>
                <c:pt idx="551">
                  <c:v>1.0013491999999999</c:v>
                </c:pt>
                <c:pt idx="552">
                  <c:v>1.0007790000000001</c:v>
                </c:pt>
                <c:pt idx="553">
                  <c:v>1.0013323000000001</c:v>
                </c:pt>
                <c:pt idx="554">
                  <c:v>1.0019003</c:v>
                </c:pt>
                <c:pt idx="555">
                  <c:v>1.0004719</c:v>
                </c:pt>
                <c:pt idx="556">
                  <c:v>1.0007463000000001</c:v>
                </c:pt>
                <c:pt idx="557">
                  <c:v>1.0006756000000001</c:v>
                </c:pt>
                <c:pt idx="558">
                  <c:v>1.0005611999999999</c:v>
                </c:pt>
                <c:pt idx="559">
                  <c:v>1.000391</c:v>
                </c:pt>
                <c:pt idx="560">
                  <c:v>1.0001929000000001</c:v>
                </c:pt>
                <c:pt idx="561">
                  <c:v>0.99999528000000004</c:v>
                </c:pt>
                <c:pt idx="562">
                  <c:v>0.99986299000000001</c:v>
                </c:pt>
                <c:pt idx="563">
                  <c:v>0.99980771999999996</c:v>
                </c:pt>
                <c:pt idx="564">
                  <c:v>0.9998051</c:v>
                </c:pt>
                <c:pt idx="565">
                  <c:v>0.99986101000000005</c:v>
                </c:pt>
                <c:pt idx="566">
                  <c:v>0.99994176999999995</c:v>
                </c:pt>
                <c:pt idx="567">
                  <c:v>1.0000861000000001</c:v>
                </c:pt>
                <c:pt idx="568">
                  <c:v>1.0002340999999999</c:v>
                </c:pt>
                <c:pt idx="569">
                  <c:v>1.0004401000000001</c:v>
                </c:pt>
                <c:pt idx="570">
                  <c:v>1.000594</c:v>
                </c:pt>
                <c:pt idx="571">
                  <c:v>1.0007864</c:v>
                </c:pt>
                <c:pt idx="572">
                  <c:v>1.0009110999999999</c:v>
                </c:pt>
                <c:pt idx="573">
                  <c:v>1.0011042999999999</c:v>
                </c:pt>
                <c:pt idx="574">
                  <c:v>1.0012817000000001</c:v>
                </c:pt>
                <c:pt idx="575">
                  <c:v>1.0013307</c:v>
                </c:pt>
                <c:pt idx="576">
                  <c:v>1.0015096000000001</c:v>
                </c:pt>
                <c:pt idx="577">
                  <c:v>1.0017722</c:v>
                </c:pt>
                <c:pt idx="578">
                  <c:v>1.0019922000000001</c:v>
                </c:pt>
                <c:pt idx="579">
                  <c:v>1.0021145</c:v>
                </c:pt>
                <c:pt idx="580">
                  <c:v>1.0022784</c:v>
                </c:pt>
                <c:pt idx="581">
                  <c:v>1.0024698000000001</c:v>
                </c:pt>
                <c:pt idx="582">
                  <c:v>1.002556</c:v>
                </c:pt>
                <c:pt idx="583">
                  <c:v>1.0024900999999999</c:v>
                </c:pt>
                <c:pt idx="584">
                  <c:v>1.0023004</c:v>
                </c:pt>
                <c:pt idx="585">
                  <c:v>1.0021453</c:v>
                </c:pt>
                <c:pt idx="586">
                  <c:v>1.0019292</c:v>
                </c:pt>
                <c:pt idx="587">
                  <c:v>1.0017225999999999</c:v>
                </c:pt>
                <c:pt idx="588">
                  <c:v>1.0014964</c:v>
                </c:pt>
                <c:pt idx="589">
                  <c:v>1.0012852000000001</c:v>
                </c:pt>
                <c:pt idx="590">
                  <c:v>1.0011356</c:v>
                </c:pt>
                <c:pt idx="591">
                  <c:v>1.000993</c:v>
                </c:pt>
                <c:pt idx="592">
                  <c:v>1.0008163999999999</c:v>
                </c:pt>
                <c:pt idx="593">
                  <c:v>1.0007497000000001</c:v>
                </c:pt>
                <c:pt idx="594">
                  <c:v>1.0006758</c:v>
                </c:pt>
                <c:pt idx="595">
                  <c:v>1.0006307000000001</c:v>
                </c:pt>
                <c:pt idx="596">
                  <c:v>1.0006470999999999</c:v>
                </c:pt>
                <c:pt idx="597">
                  <c:v>1.0005497000000001</c:v>
                </c:pt>
                <c:pt idx="598">
                  <c:v>1.0004997</c:v>
                </c:pt>
                <c:pt idx="599">
                  <c:v>1.0004246999999999</c:v>
                </c:pt>
                <c:pt idx="600">
                  <c:v>1.0002697</c:v>
                </c:pt>
                <c:pt idx="601">
                  <c:v>1.0000499</c:v>
                </c:pt>
                <c:pt idx="602">
                  <c:v>0.99980184999999999</c:v>
                </c:pt>
                <c:pt idx="603">
                  <c:v>0.99960797999999995</c:v>
                </c:pt>
                <c:pt idx="604">
                  <c:v>0.99943928999999998</c:v>
                </c:pt>
                <c:pt idx="605">
                  <c:v>0.9992105</c:v>
                </c:pt>
                <c:pt idx="606">
                  <c:v>0.99913258000000005</c:v>
                </c:pt>
                <c:pt idx="607">
                  <c:v>0.99899773999999997</c:v>
                </c:pt>
                <c:pt idx="608">
                  <c:v>0.99892437999999995</c:v>
                </c:pt>
                <c:pt idx="609">
                  <c:v>0.99883573000000003</c:v>
                </c:pt>
                <c:pt idx="610">
                  <c:v>0.99877605000000003</c:v>
                </c:pt>
                <c:pt idx="611">
                  <c:v>0.99865793999999997</c:v>
                </c:pt>
                <c:pt idx="612">
                  <c:v>0.99872863000000001</c:v>
                </c:pt>
                <c:pt idx="613">
                  <c:v>0.99876445999999997</c:v>
                </c:pt>
                <c:pt idx="614">
                  <c:v>0.99886198999999998</c:v>
                </c:pt>
                <c:pt idx="615">
                  <c:v>0.99880809000000004</c:v>
                </c:pt>
                <c:pt idx="616">
                  <c:v>0.99904247000000002</c:v>
                </c:pt>
                <c:pt idx="617">
                  <c:v>0.99916545999999995</c:v>
                </c:pt>
                <c:pt idx="618">
                  <c:v>0.99933835000000004</c:v>
                </c:pt>
                <c:pt idx="619">
                  <c:v>0.99935938000000002</c:v>
                </c:pt>
                <c:pt idx="620">
                  <c:v>0.99952039000000004</c:v>
                </c:pt>
                <c:pt idx="621">
                  <c:v>0.99947673999999997</c:v>
                </c:pt>
                <c:pt idx="622">
                  <c:v>0.99938711000000002</c:v>
                </c:pt>
                <c:pt idx="623">
                  <c:v>0.99925575</c:v>
                </c:pt>
                <c:pt idx="624">
                  <c:v>0.99910186000000001</c:v>
                </c:pt>
                <c:pt idx="625">
                  <c:v>0.99887119000000002</c:v>
                </c:pt>
                <c:pt idx="626">
                  <c:v>0.99865395999999995</c:v>
                </c:pt>
                <c:pt idx="627">
                  <c:v>0.99841588999999997</c:v>
                </c:pt>
                <c:pt idx="628">
                  <c:v>0.99815520999999996</c:v>
                </c:pt>
                <c:pt idx="629">
                  <c:v>0.99792033000000002</c:v>
                </c:pt>
                <c:pt idx="630">
                  <c:v>0.99767837999999998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3F6-4502-A3C8-828C3F08D9BB}"/>
            </c:ext>
          </c:extLst>
        </c:ser>
        <c:ser>
          <c:idx val="4"/>
          <c:order val="2"/>
          <c:tx>
            <c:v>NiO</c:v>
          </c:tx>
          <c:spPr>
            <a:ln w="190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'[5]2_5%_Ni_SBA-15_merge'!$B$52:$B$682</c:f>
              <c:numCache>
                <c:formatCode>General</c:formatCode>
                <c:ptCount val="631"/>
                <c:pt idx="0">
                  <c:v>8035.4612999999999</c:v>
                </c:pt>
                <c:pt idx="1">
                  <c:v>8040.4645</c:v>
                </c:pt>
                <c:pt idx="2">
                  <c:v>8045.4741000000004</c:v>
                </c:pt>
                <c:pt idx="3">
                  <c:v>8050.4593000000004</c:v>
                </c:pt>
                <c:pt idx="4">
                  <c:v>8055.451</c:v>
                </c:pt>
                <c:pt idx="5">
                  <c:v>8060.4489999999996</c:v>
                </c:pt>
                <c:pt idx="6">
                  <c:v>8065.4534000000003</c:v>
                </c:pt>
                <c:pt idx="7">
                  <c:v>8070.4642000000003</c:v>
                </c:pt>
                <c:pt idx="8">
                  <c:v>8075.4504999999999</c:v>
                </c:pt>
                <c:pt idx="9">
                  <c:v>8080.4741999999997</c:v>
                </c:pt>
                <c:pt idx="10">
                  <c:v>8085.4732999999997</c:v>
                </c:pt>
                <c:pt idx="11">
                  <c:v>8090.4476000000004</c:v>
                </c:pt>
                <c:pt idx="12">
                  <c:v>8095.4593999999997</c:v>
                </c:pt>
                <c:pt idx="13">
                  <c:v>8100.4465</c:v>
                </c:pt>
                <c:pt idx="14">
                  <c:v>8105.4710999999998</c:v>
                </c:pt>
                <c:pt idx="15">
                  <c:v>8110.4709000000003</c:v>
                </c:pt>
                <c:pt idx="16">
                  <c:v>8115.4457000000002</c:v>
                </c:pt>
                <c:pt idx="17">
                  <c:v>8120.4582</c:v>
                </c:pt>
                <c:pt idx="18">
                  <c:v>8125.4457000000002</c:v>
                </c:pt>
                <c:pt idx="19">
                  <c:v>8130.4709000000003</c:v>
                </c:pt>
                <c:pt idx="20">
                  <c:v>8135.4710999999998</c:v>
                </c:pt>
                <c:pt idx="21">
                  <c:v>8140.4462000000003</c:v>
                </c:pt>
                <c:pt idx="22">
                  <c:v>8145.4591</c:v>
                </c:pt>
                <c:pt idx="23">
                  <c:v>8150.4467000000004</c:v>
                </c:pt>
                <c:pt idx="24">
                  <c:v>8155.4723000000004</c:v>
                </c:pt>
                <c:pt idx="25">
                  <c:v>8160.4726000000001</c:v>
                </c:pt>
                <c:pt idx="26">
                  <c:v>8165.4476000000004</c:v>
                </c:pt>
                <c:pt idx="27">
                  <c:v>8170.4605000000001</c:v>
                </c:pt>
                <c:pt idx="28">
                  <c:v>8175.4480000000003</c:v>
                </c:pt>
                <c:pt idx="29">
                  <c:v>8180.4736000000003</c:v>
                </c:pt>
                <c:pt idx="30">
                  <c:v>8185.4737999999998</c:v>
                </c:pt>
                <c:pt idx="31">
                  <c:v>8190.4483</c:v>
                </c:pt>
                <c:pt idx="32">
                  <c:v>8195.4609999999993</c:v>
                </c:pt>
                <c:pt idx="33">
                  <c:v>8200.4480999999996</c:v>
                </c:pt>
                <c:pt idx="34">
                  <c:v>8205.4735000000001</c:v>
                </c:pt>
                <c:pt idx="35">
                  <c:v>8210.4730999999992</c:v>
                </c:pt>
                <c:pt idx="36">
                  <c:v>8215.4469000000008</c:v>
                </c:pt>
                <c:pt idx="37">
                  <c:v>8220.4591</c:v>
                </c:pt>
                <c:pt idx="38">
                  <c:v>8225.4454000000005</c:v>
                </c:pt>
                <c:pt idx="39">
                  <c:v>8230.4701999999997</c:v>
                </c:pt>
                <c:pt idx="40">
                  <c:v>8235.4689999999991</c:v>
                </c:pt>
                <c:pt idx="41">
                  <c:v>8240.4740999999995</c:v>
                </c:pt>
                <c:pt idx="42">
                  <c:v>8245.4531000000006</c:v>
                </c:pt>
                <c:pt idx="43">
                  <c:v>8250.4707999999991</c:v>
                </c:pt>
                <c:pt idx="44">
                  <c:v>8255.4622999999992</c:v>
                </c:pt>
                <c:pt idx="45">
                  <c:v>8260.4599999999991</c:v>
                </c:pt>
                <c:pt idx="46">
                  <c:v>8265.4639000000006</c:v>
                </c:pt>
                <c:pt idx="47">
                  <c:v>8270.4740999999995</c:v>
                </c:pt>
                <c:pt idx="48">
                  <c:v>8275.4580000000005</c:v>
                </c:pt>
                <c:pt idx="49">
                  <c:v>8280.4480999999996</c:v>
                </c:pt>
                <c:pt idx="50">
                  <c:v>8285.4444000000003</c:v>
                </c:pt>
                <c:pt idx="51">
                  <c:v>8290.4469000000008</c:v>
                </c:pt>
                <c:pt idx="52">
                  <c:v>8295.2918000000009</c:v>
                </c:pt>
                <c:pt idx="53">
                  <c:v>8299.5522999999994</c:v>
                </c:pt>
                <c:pt idx="54">
                  <c:v>8303.3577999999998</c:v>
                </c:pt>
                <c:pt idx="55">
                  <c:v>8306.7070000000003</c:v>
                </c:pt>
                <c:pt idx="56">
                  <c:v>8309.6645000000008</c:v>
                </c:pt>
                <c:pt idx="57">
                  <c:v>8312.2952000000005</c:v>
                </c:pt>
                <c:pt idx="58">
                  <c:v>8314.5984000000008</c:v>
                </c:pt>
                <c:pt idx="59">
                  <c:v>8316.6725000000006</c:v>
                </c:pt>
                <c:pt idx="60">
                  <c:v>8318.4840999999997</c:v>
                </c:pt>
                <c:pt idx="61">
                  <c:v>8320.0987000000005</c:v>
                </c:pt>
                <c:pt idx="62">
                  <c:v>8321.5161000000007</c:v>
                </c:pt>
                <c:pt idx="63">
                  <c:v>8322.8021000000008</c:v>
                </c:pt>
                <c:pt idx="64">
                  <c:v>8323.9236000000001</c:v>
                </c:pt>
                <c:pt idx="65">
                  <c:v>8324.9133999999995</c:v>
                </c:pt>
                <c:pt idx="66">
                  <c:v>8325.7713999999996</c:v>
                </c:pt>
                <c:pt idx="67">
                  <c:v>8326.5635999999995</c:v>
                </c:pt>
                <c:pt idx="68">
                  <c:v>8327.2569000000003</c:v>
                </c:pt>
                <c:pt idx="69">
                  <c:v>8327.8511999999992</c:v>
                </c:pt>
                <c:pt idx="70">
                  <c:v>8328.3796000000002</c:v>
                </c:pt>
                <c:pt idx="71">
                  <c:v>8328.875</c:v>
                </c:pt>
                <c:pt idx="72">
                  <c:v>8329.3044000000009</c:v>
                </c:pt>
                <c:pt idx="73">
                  <c:v>8329.6677999999993</c:v>
                </c:pt>
                <c:pt idx="74">
                  <c:v>8329.9982</c:v>
                </c:pt>
                <c:pt idx="75">
                  <c:v>8330.2955999999995</c:v>
                </c:pt>
                <c:pt idx="76">
                  <c:v>8330.5599000000002</c:v>
                </c:pt>
                <c:pt idx="77">
                  <c:v>8330.7911999999997</c:v>
                </c:pt>
                <c:pt idx="78">
                  <c:v>8330.9894999999997</c:v>
                </c:pt>
                <c:pt idx="79">
                  <c:v>8331.1877999999997</c:v>
                </c:pt>
                <c:pt idx="80">
                  <c:v>8331.3860999999997</c:v>
                </c:pt>
                <c:pt idx="81">
                  <c:v>8331.5843999999997</c:v>
                </c:pt>
                <c:pt idx="82">
                  <c:v>8331.7826999999997</c:v>
                </c:pt>
                <c:pt idx="83">
                  <c:v>8331.9809999999998</c:v>
                </c:pt>
                <c:pt idx="84">
                  <c:v>8332.1794000000009</c:v>
                </c:pt>
                <c:pt idx="85">
                  <c:v>8332.3776999999991</c:v>
                </c:pt>
                <c:pt idx="86">
                  <c:v>8332.5761000000002</c:v>
                </c:pt>
                <c:pt idx="87">
                  <c:v>8332.7744000000002</c:v>
                </c:pt>
                <c:pt idx="88">
                  <c:v>8332.9727999999996</c:v>
                </c:pt>
                <c:pt idx="89">
                  <c:v>8333.1712000000007</c:v>
                </c:pt>
                <c:pt idx="90">
                  <c:v>8333.3696</c:v>
                </c:pt>
                <c:pt idx="91">
                  <c:v>8333.5679999999993</c:v>
                </c:pt>
                <c:pt idx="92">
                  <c:v>8333.7664000000004</c:v>
                </c:pt>
                <c:pt idx="93">
                  <c:v>8333.9647999999997</c:v>
                </c:pt>
                <c:pt idx="94">
                  <c:v>8334.1962999999996</c:v>
                </c:pt>
                <c:pt idx="95">
                  <c:v>8334.3948</c:v>
                </c:pt>
                <c:pt idx="96">
                  <c:v>8334.5931999999993</c:v>
                </c:pt>
                <c:pt idx="97">
                  <c:v>8334.7916999999998</c:v>
                </c:pt>
                <c:pt idx="98">
                  <c:v>8334.9902000000002</c:v>
                </c:pt>
                <c:pt idx="99">
                  <c:v>8335.1885999999995</c:v>
                </c:pt>
                <c:pt idx="100">
                  <c:v>8335.3870999999999</c:v>
                </c:pt>
                <c:pt idx="101">
                  <c:v>8335.5856000000003</c:v>
                </c:pt>
                <c:pt idx="102">
                  <c:v>8335.7841000000008</c:v>
                </c:pt>
                <c:pt idx="103">
                  <c:v>8335.9827000000005</c:v>
                </c:pt>
                <c:pt idx="104">
                  <c:v>8336.1812000000009</c:v>
                </c:pt>
                <c:pt idx="105">
                  <c:v>8336.3796999999995</c:v>
                </c:pt>
                <c:pt idx="106">
                  <c:v>8336.5782999999992</c:v>
                </c:pt>
                <c:pt idx="107">
                  <c:v>8336.7767999999996</c:v>
                </c:pt>
                <c:pt idx="108">
                  <c:v>8336.9753999999994</c:v>
                </c:pt>
                <c:pt idx="109">
                  <c:v>8337.1740000000009</c:v>
                </c:pt>
                <c:pt idx="110">
                  <c:v>8337.3726000000006</c:v>
                </c:pt>
                <c:pt idx="111">
                  <c:v>8337.5712000000003</c:v>
                </c:pt>
                <c:pt idx="112">
                  <c:v>8337.7698</c:v>
                </c:pt>
                <c:pt idx="113">
                  <c:v>8337.9683999999997</c:v>
                </c:pt>
                <c:pt idx="114">
                  <c:v>8338.1669999999995</c:v>
                </c:pt>
                <c:pt idx="115">
                  <c:v>8338.3657000000003</c:v>
                </c:pt>
                <c:pt idx="116">
                  <c:v>8338.5974000000006</c:v>
                </c:pt>
                <c:pt idx="117">
                  <c:v>8338.7960999999996</c:v>
                </c:pt>
                <c:pt idx="118">
                  <c:v>8338.9948000000004</c:v>
                </c:pt>
                <c:pt idx="119">
                  <c:v>8339.1934999999994</c:v>
                </c:pt>
                <c:pt idx="120">
                  <c:v>8339.3920999999991</c:v>
                </c:pt>
                <c:pt idx="121">
                  <c:v>8339.5907999999999</c:v>
                </c:pt>
                <c:pt idx="122">
                  <c:v>8339.7895000000008</c:v>
                </c:pt>
                <c:pt idx="123">
                  <c:v>8339.9883000000009</c:v>
                </c:pt>
                <c:pt idx="124">
                  <c:v>8340.1869999999999</c:v>
                </c:pt>
                <c:pt idx="125">
                  <c:v>8340.3857000000007</c:v>
                </c:pt>
                <c:pt idx="126">
                  <c:v>8340.5845000000008</c:v>
                </c:pt>
                <c:pt idx="127">
                  <c:v>8340.7831999999999</c:v>
                </c:pt>
                <c:pt idx="128">
                  <c:v>8340.982</c:v>
                </c:pt>
                <c:pt idx="129">
                  <c:v>8341.1808000000001</c:v>
                </c:pt>
                <c:pt idx="130">
                  <c:v>8341.3796000000002</c:v>
                </c:pt>
                <c:pt idx="131">
                  <c:v>8341.5784000000003</c:v>
                </c:pt>
                <c:pt idx="132">
                  <c:v>8341.7772000000004</c:v>
                </c:pt>
                <c:pt idx="133">
                  <c:v>8341.9760000000006</c:v>
                </c:pt>
                <c:pt idx="134">
                  <c:v>8342.1748000000007</c:v>
                </c:pt>
                <c:pt idx="135">
                  <c:v>8342.3736000000008</c:v>
                </c:pt>
                <c:pt idx="136">
                  <c:v>8342.5725000000002</c:v>
                </c:pt>
                <c:pt idx="137">
                  <c:v>8342.7713000000003</c:v>
                </c:pt>
                <c:pt idx="138">
                  <c:v>8342.9701999999997</c:v>
                </c:pt>
                <c:pt idx="139">
                  <c:v>8343.1690999999992</c:v>
                </c:pt>
                <c:pt idx="140">
                  <c:v>8343.3680000000004</c:v>
                </c:pt>
                <c:pt idx="141">
                  <c:v>8343.5668999999998</c:v>
                </c:pt>
                <c:pt idx="142">
                  <c:v>8343.7657999999992</c:v>
                </c:pt>
                <c:pt idx="143">
                  <c:v>8343.9647000000004</c:v>
                </c:pt>
                <c:pt idx="144">
                  <c:v>8344.1967999999997</c:v>
                </c:pt>
                <c:pt idx="145">
                  <c:v>8344.3956999999991</c:v>
                </c:pt>
                <c:pt idx="146">
                  <c:v>8344.5946000000004</c:v>
                </c:pt>
                <c:pt idx="147">
                  <c:v>8344.7936000000009</c:v>
                </c:pt>
                <c:pt idx="148">
                  <c:v>8344.9925999999996</c:v>
                </c:pt>
                <c:pt idx="149">
                  <c:v>8345.1915000000008</c:v>
                </c:pt>
                <c:pt idx="150">
                  <c:v>8345.3904999999995</c:v>
                </c:pt>
                <c:pt idx="151">
                  <c:v>8345.5895</c:v>
                </c:pt>
                <c:pt idx="152">
                  <c:v>8345.7885000000006</c:v>
                </c:pt>
                <c:pt idx="153">
                  <c:v>8345.9874999999993</c:v>
                </c:pt>
                <c:pt idx="154">
                  <c:v>8346.1866000000009</c:v>
                </c:pt>
                <c:pt idx="155">
                  <c:v>8346.3855999999996</c:v>
                </c:pt>
                <c:pt idx="156">
                  <c:v>8346.5846000000001</c:v>
                </c:pt>
                <c:pt idx="157">
                  <c:v>8346.7837</c:v>
                </c:pt>
                <c:pt idx="158">
                  <c:v>8346.9827000000005</c:v>
                </c:pt>
                <c:pt idx="159">
                  <c:v>8347.1818000000003</c:v>
                </c:pt>
                <c:pt idx="160">
                  <c:v>8347.3809000000001</c:v>
                </c:pt>
                <c:pt idx="161">
                  <c:v>8347.58</c:v>
                </c:pt>
                <c:pt idx="162">
                  <c:v>8347.7790999999997</c:v>
                </c:pt>
                <c:pt idx="163">
                  <c:v>8347.9781999999996</c:v>
                </c:pt>
                <c:pt idx="164">
                  <c:v>8348.1772999999994</c:v>
                </c:pt>
                <c:pt idx="165">
                  <c:v>8348.3763999999992</c:v>
                </c:pt>
                <c:pt idx="166">
                  <c:v>8348.5756000000001</c:v>
                </c:pt>
                <c:pt idx="167">
                  <c:v>8348.8078999999998</c:v>
                </c:pt>
                <c:pt idx="168">
                  <c:v>8349.0071000000007</c:v>
                </c:pt>
                <c:pt idx="169">
                  <c:v>8349.2394999999997</c:v>
                </c:pt>
                <c:pt idx="170">
                  <c:v>8349.4717999999993</c:v>
                </c:pt>
                <c:pt idx="171">
                  <c:v>8349.7042000000001</c:v>
                </c:pt>
                <c:pt idx="172">
                  <c:v>8349.9366000000009</c:v>
                </c:pt>
                <c:pt idx="173">
                  <c:v>8350.2023000000008</c:v>
                </c:pt>
                <c:pt idx="174">
                  <c:v>8350.4678999999996</c:v>
                </c:pt>
                <c:pt idx="175">
                  <c:v>8350.7335999999996</c:v>
                </c:pt>
                <c:pt idx="176">
                  <c:v>8350.9992000000002</c:v>
                </c:pt>
                <c:pt idx="177">
                  <c:v>8351.2649000000001</c:v>
                </c:pt>
                <c:pt idx="178">
                  <c:v>8351.5638999999992</c:v>
                </c:pt>
                <c:pt idx="179">
                  <c:v>8351.8628000000008</c:v>
                </c:pt>
                <c:pt idx="180">
                  <c:v>8352.1617999999999</c:v>
                </c:pt>
                <c:pt idx="181">
                  <c:v>8352.4608000000007</c:v>
                </c:pt>
                <c:pt idx="182">
                  <c:v>8352.7597999999998</c:v>
                </c:pt>
                <c:pt idx="183">
                  <c:v>8353.0920999999998</c:v>
                </c:pt>
                <c:pt idx="184">
                  <c:v>8353.4243000000006</c:v>
                </c:pt>
                <c:pt idx="185">
                  <c:v>8353.7566999999999</c:v>
                </c:pt>
                <c:pt idx="186">
                  <c:v>8354.0889999999999</c:v>
                </c:pt>
                <c:pt idx="187">
                  <c:v>8354.4545999999991</c:v>
                </c:pt>
                <c:pt idx="188">
                  <c:v>8354.7870000000003</c:v>
                </c:pt>
                <c:pt idx="189">
                  <c:v>8355.1527000000006</c:v>
                </c:pt>
                <c:pt idx="190">
                  <c:v>8355.5184000000008</c:v>
                </c:pt>
                <c:pt idx="191">
                  <c:v>8355.9174000000003</c:v>
                </c:pt>
                <c:pt idx="192">
                  <c:v>8356.2831999999999</c:v>
                </c:pt>
                <c:pt idx="193">
                  <c:v>8356.6821999999993</c:v>
                </c:pt>
                <c:pt idx="194">
                  <c:v>8357.0813999999991</c:v>
                </c:pt>
                <c:pt idx="195">
                  <c:v>8357.4804999999997</c:v>
                </c:pt>
                <c:pt idx="196">
                  <c:v>8357.8796999999995</c:v>
                </c:pt>
                <c:pt idx="197">
                  <c:v>8358.3122000000003</c:v>
                </c:pt>
                <c:pt idx="198">
                  <c:v>8358.7114999999994</c:v>
                </c:pt>
                <c:pt idx="199">
                  <c:v>8359.1440000000002</c:v>
                </c:pt>
                <c:pt idx="200">
                  <c:v>8359.5766999999996</c:v>
                </c:pt>
                <c:pt idx="201">
                  <c:v>8360.0426000000007</c:v>
                </c:pt>
                <c:pt idx="202">
                  <c:v>8360.4753999999994</c:v>
                </c:pt>
                <c:pt idx="203">
                  <c:v>8360.9413999999997</c:v>
                </c:pt>
                <c:pt idx="204">
                  <c:v>8361.4074999999993</c:v>
                </c:pt>
                <c:pt idx="205">
                  <c:v>8361.8737000000001</c:v>
                </c:pt>
                <c:pt idx="206">
                  <c:v>8362.3399000000009</c:v>
                </c:pt>
                <c:pt idx="207">
                  <c:v>8362.8395</c:v>
                </c:pt>
                <c:pt idx="208">
                  <c:v>8363.3392000000003</c:v>
                </c:pt>
                <c:pt idx="209">
                  <c:v>8363.8389000000006</c:v>
                </c:pt>
                <c:pt idx="210">
                  <c:v>8364.3385999999991</c:v>
                </c:pt>
                <c:pt idx="211">
                  <c:v>8364.8384999999998</c:v>
                </c:pt>
                <c:pt idx="212">
                  <c:v>8365.3716999999997</c:v>
                </c:pt>
                <c:pt idx="213">
                  <c:v>8365.9050000000007</c:v>
                </c:pt>
                <c:pt idx="214">
                  <c:v>8366.4382999999998</c:v>
                </c:pt>
                <c:pt idx="215">
                  <c:v>8366.9717999999993</c:v>
                </c:pt>
                <c:pt idx="216">
                  <c:v>8367.5053000000007</c:v>
                </c:pt>
                <c:pt idx="217">
                  <c:v>8368.0722000000005</c:v>
                </c:pt>
                <c:pt idx="218">
                  <c:v>8368.6057999999994</c:v>
                </c:pt>
                <c:pt idx="219">
                  <c:v>8369.1728999999996</c:v>
                </c:pt>
                <c:pt idx="220">
                  <c:v>8369.7734</c:v>
                </c:pt>
                <c:pt idx="221">
                  <c:v>8370.3407000000007</c:v>
                </c:pt>
                <c:pt idx="222">
                  <c:v>8370.9413999999997</c:v>
                </c:pt>
                <c:pt idx="223">
                  <c:v>8371.5421999999999</c:v>
                </c:pt>
                <c:pt idx="224">
                  <c:v>8372.143</c:v>
                </c:pt>
                <c:pt idx="225">
                  <c:v>8372.7440000000006</c:v>
                </c:pt>
                <c:pt idx="226">
                  <c:v>8373.3449999999993</c:v>
                </c:pt>
                <c:pt idx="227">
                  <c:v>8373.9796000000006</c:v>
                </c:pt>
                <c:pt idx="228">
                  <c:v>8374.6142</c:v>
                </c:pt>
                <c:pt idx="229">
                  <c:v>8375.2489000000005</c:v>
                </c:pt>
                <c:pt idx="230">
                  <c:v>8375.8837999999996</c:v>
                </c:pt>
                <c:pt idx="231">
                  <c:v>8376.5187000000005</c:v>
                </c:pt>
                <c:pt idx="232">
                  <c:v>8377.1872000000003</c:v>
                </c:pt>
                <c:pt idx="233">
                  <c:v>8377.8557000000001</c:v>
                </c:pt>
                <c:pt idx="234">
                  <c:v>8378.5244000000002</c:v>
                </c:pt>
                <c:pt idx="235">
                  <c:v>8379.1931999999997</c:v>
                </c:pt>
                <c:pt idx="236">
                  <c:v>8379.8621000000003</c:v>
                </c:pt>
                <c:pt idx="237">
                  <c:v>8380.5645000000004</c:v>
                </c:pt>
                <c:pt idx="238">
                  <c:v>8381.2670999999991</c:v>
                </c:pt>
                <c:pt idx="239">
                  <c:v>8381.9698000000008</c:v>
                </c:pt>
                <c:pt idx="240">
                  <c:v>8382.6725999999999</c:v>
                </c:pt>
                <c:pt idx="241">
                  <c:v>8383.4091000000008</c:v>
                </c:pt>
                <c:pt idx="242">
                  <c:v>8384.1121000000003</c:v>
                </c:pt>
                <c:pt idx="243">
                  <c:v>8384.8487999999998</c:v>
                </c:pt>
                <c:pt idx="244">
                  <c:v>8385.5856000000003</c:v>
                </c:pt>
                <c:pt idx="245">
                  <c:v>8386.3561000000009</c:v>
                </c:pt>
                <c:pt idx="246">
                  <c:v>8387.0931999999993</c:v>
                </c:pt>
                <c:pt idx="247">
                  <c:v>8387.8639000000003</c:v>
                </c:pt>
                <c:pt idx="248">
                  <c:v>8388.6013000000003</c:v>
                </c:pt>
                <c:pt idx="249">
                  <c:v>8389.4058000000005</c:v>
                </c:pt>
                <c:pt idx="250">
                  <c:v>8390.1769999999997</c:v>
                </c:pt>
                <c:pt idx="251">
                  <c:v>8390.9483</c:v>
                </c:pt>
                <c:pt idx="252">
                  <c:v>8391.7533000000003</c:v>
                </c:pt>
                <c:pt idx="253">
                  <c:v>8392.5584999999992</c:v>
                </c:pt>
                <c:pt idx="254">
                  <c:v>8393.3637999999992</c:v>
                </c:pt>
                <c:pt idx="255">
                  <c:v>8394.1692999999996</c:v>
                </c:pt>
                <c:pt idx="256">
                  <c:v>8394.9748999999993</c:v>
                </c:pt>
                <c:pt idx="257">
                  <c:v>8395.8143</c:v>
                </c:pt>
                <c:pt idx="258">
                  <c:v>8396.6538999999993</c:v>
                </c:pt>
                <c:pt idx="259">
                  <c:v>8397.4935999999998</c:v>
                </c:pt>
                <c:pt idx="260">
                  <c:v>8398.3335000000006</c:v>
                </c:pt>
                <c:pt idx="261">
                  <c:v>8399.2072000000007</c:v>
                </c:pt>
                <c:pt idx="262">
                  <c:v>8400.0475000000006</c:v>
                </c:pt>
                <c:pt idx="263">
                  <c:v>8400.9215000000004</c:v>
                </c:pt>
                <c:pt idx="264">
                  <c:v>8401.7957000000006</c:v>
                </c:pt>
                <c:pt idx="265">
                  <c:v>8402.6702000000005</c:v>
                </c:pt>
                <c:pt idx="266">
                  <c:v>8403.5784000000003</c:v>
                </c:pt>
                <c:pt idx="267">
                  <c:v>8404.4868999999999</c:v>
                </c:pt>
                <c:pt idx="268">
                  <c:v>8405.3618999999999</c:v>
                </c:pt>
                <c:pt idx="269">
                  <c:v>8406.2706999999991</c:v>
                </c:pt>
                <c:pt idx="270">
                  <c:v>8407.2134999999998</c:v>
                </c:pt>
                <c:pt idx="271">
                  <c:v>8408.1226999999999</c:v>
                </c:pt>
                <c:pt idx="272">
                  <c:v>8409.0658999999996</c:v>
                </c:pt>
                <c:pt idx="273">
                  <c:v>8410.0092999999997</c:v>
                </c:pt>
                <c:pt idx="274">
                  <c:v>8410.9527999999991</c:v>
                </c:pt>
                <c:pt idx="275">
                  <c:v>8411.8966999999993</c:v>
                </c:pt>
                <c:pt idx="276">
                  <c:v>8412.8407000000007</c:v>
                </c:pt>
                <c:pt idx="277">
                  <c:v>8413.8186999999998</c:v>
                </c:pt>
                <c:pt idx="278">
                  <c:v>8414.7968999999994</c:v>
                </c:pt>
                <c:pt idx="279">
                  <c:v>8415.7752999999993</c:v>
                </c:pt>
                <c:pt idx="280">
                  <c:v>8416.7540000000008</c:v>
                </c:pt>
                <c:pt idx="281">
                  <c:v>8417.7329000000009</c:v>
                </c:pt>
                <c:pt idx="282">
                  <c:v>8418.7458000000006</c:v>
                </c:pt>
                <c:pt idx="283">
                  <c:v>8419.759</c:v>
                </c:pt>
                <c:pt idx="284">
                  <c:v>8420.7723999999998</c:v>
                </c:pt>
                <c:pt idx="285">
                  <c:v>8421.7860999999994</c:v>
                </c:pt>
                <c:pt idx="286">
                  <c:v>8422.7999999999993</c:v>
                </c:pt>
                <c:pt idx="287">
                  <c:v>8423.8479000000007</c:v>
                </c:pt>
                <c:pt idx="288">
                  <c:v>8424.8624</c:v>
                </c:pt>
                <c:pt idx="289">
                  <c:v>8425.9109000000008</c:v>
                </c:pt>
                <c:pt idx="290">
                  <c:v>8426.9935000000005</c:v>
                </c:pt>
                <c:pt idx="291">
                  <c:v>8428.0424999999996</c:v>
                </c:pt>
                <c:pt idx="292">
                  <c:v>8429.0918999999994</c:v>
                </c:pt>
                <c:pt idx="293">
                  <c:v>8430.1753000000008</c:v>
                </c:pt>
                <c:pt idx="294">
                  <c:v>8431.2590999999993</c:v>
                </c:pt>
                <c:pt idx="295">
                  <c:v>8432.3431</c:v>
                </c:pt>
                <c:pt idx="296">
                  <c:v>8433.4613000000008</c:v>
                </c:pt>
                <c:pt idx="297">
                  <c:v>8434.5458999999992</c:v>
                </c:pt>
                <c:pt idx="298">
                  <c:v>8435.6646999999994</c:v>
                </c:pt>
                <c:pt idx="299">
                  <c:v>8436.7837999999992</c:v>
                </c:pt>
                <c:pt idx="300">
                  <c:v>8437.9032000000007</c:v>
                </c:pt>
                <c:pt idx="301">
                  <c:v>8439.0229999999992</c:v>
                </c:pt>
                <c:pt idx="302">
                  <c:v>8440.1769000000004</c:v>
                </c:pt>
                <c:pt idx="303">
                  <c:v>8441.2973000000002</c:v>
                </c:pt>
                <c:pt idx="304">
                  <c:v>8442.4519</c:v>
                </c:pt>
                <c:pt idx="305">
                  <c:v>8443.6067999999996</c:v>
                </c:pt>
                <c:pt idx="306">
                  <c:v>8444.7620999999999</c:v>
                </c:pt>
                <c:pt idx="307">
                  <c:v>8445.9516999999996</c:v>
                </c:pt>
                <c:pt idx="308">
                  <c:v>8447.1075999999994</c:v>
                </c:pt>
                <c:pt idx="309">
                  <c:v>8448.2978999999996</c:v>
                </c:pt>
                <c:pt idx="310">
                  <c:v>8449.4884999999995</c:v>
                </c:pt>
                <c:pt idx="311">
                  <c:v>8450.7134999999998</c:v>
                </c:pt>
                <c:pt idx="312">
                  <c:v>8451.9048000000003</c:v>
                </c:pt>
                <c:pt idx="313">
                  <c:v>8453.0964000000004</c:v>
                </c:pt>
                <c:pt idx="314">
                  <c:v>8454.3225000000002</c:v>
                </c:pt>
                <c:pt idx="315">
                  <c:v>8455.5488999999998</c:v>
                </c:pt>
                <c:pt idx="316">
                  <c:v>8456.7757000000001</c:v>
                </c:pt>
                <c:pt idx="317">
                  <c:v>8458.0370000000003</c:v>
                </c:pt>
                <c:pt idx="318">
                  <c:v>8459.2644999999993</c:v>
                </c:pt>
                <c:pt idx="319">
                  <c:v>8460.5264999999999</c:v>
                </c:pt>
                <c:pt idx="320">
                  <c:v>8461.7888999999996</c:v>
                </c:pt>
                <c:pt idx="321">
                  <c:v>8463.0517</c:v>
                </c:pt>
                <c:pt idx="322">
                  <c:v>8464.3148999999994</c:v>
                </c:pt>
                <c:pt idx="323">
                  <c:v>8465.6126000000004</c:v>
                </c:pt>
                <c:pt idx="324">
                  <c:v>8466.9107999999997</c:v>
                </c:pt>
                <c:pt idx="325">
                  <c:v>8468.1751000000004</c:v>
                </c:pt>
                <c:pt idx="326">
                  <c:v>8469.4740999999995</c:v>
                </c:pt>
                <c:pt idx="327">
                  <c:v>8470.8076000000001</c:v>
                </c:pt>
                <c:pt idx="328">
                  <c:v>8472.1074000000008</c:v>
                </c:pt>
                <c:pt idx="329">
                  <c:v>8473.4418000000005</c:v>
                </c:pt>
                <c:pt idx="330">
                  <c:v>8474.7767000000003</c:v>
                </c:pt>
                <c:pt idx="331">
                  <c:v>8476.1118999999999</c:v>
                </c:pt>
                <c:pt idx="332">
                  <c:v>8477.4475999999995</c:v>
                </c:pt>
                <c:pt idx="333">
                  <c:v>8478.7837999999992</c:v>
                </c:pt>
                <c:pt idx="334">
                  <c:v>8480.1545999999998</c:v>
                </c:pt>
                <c:pt idx="335">
                  <c:v>8481.4915999999994</c:v>
                </c:pt>
                <c:pt idx="336">
                  <c:v>8482.8634000000002</c:v>
                </c:pt>
                <c:pt idx="337">
                  <c:v>8484.2356</c:v>
                </c:pt>
                <c:pt idx="338">
                  <c:v>8485.6425999999992</c:v>
                </c:pt>
                <c:pt idx="339">
                  <c:v>8487.0156999999999</c:v>
                </c:pt>
                <c:pt idx="340">
                  <c:v>8488.4236999999994</c:v>
                </c:pt>
                <c:pt idx="341">
                  <c:v>8489.8320999999996</c:v>
                </c:pt>
                <c:pt idx="342">
                  <c:v>8491.241</c:v>
                </c:pt>
                <c:pt idx="343">
                  <c:v>8492.6502999999993</c:v>
                </c:pt>
                <c:pt idx="344">
                  <c:v>8494.0946000000004</c:v>
                </c:pt>
                <c:pt idx="345">
                  <c:v>8495.5049999999992</c:v>
                </c:pt>
                <c:pt idx="346">
                  <c:v>8496.9501999999993</c:v>
                </c:pt>
                <c:pt idx="347">
                  <c:v>8498.3960000000006</c:v>
                </c:pt>
                <c:pt idx="348">
                  <c:v>8499.8421999999991</c:v>
                </c:pt>
                <c:pt idx="349">
                  <c:v>8501.2890000000007</c:v>
                </c:pt>
                <c:pt idx="350">
                  <c:v>8502.7708000000002</c:v>
                </c:pt>
                <c:pt idx="351">
                  <c:v>8504.2530000000006</c:v>
                </c:pt>
                <c:pt idx="352">
                  <c:v>8505.7358000000004</c:v>
                </c:pt>
                <c:pt idx="353">
                  <c:v>8507.2191999999995</c:v>
                </c:pt>
                <c:pt idx="354">
                  <c:v>8508.7029999999995</c:v>
                </c:pt>
                <c:pt idx="355">
                  <c:v>8510.1875</c:v>
                </c:pt>
                <c:pt idx="356">
                  <c:v>8511.7068999999992</c:v>
                </c:pt>
                <c:pt idx="357">
                  <c:v>8513.2270000000008</c:v>
                </c:pt>
                <c:pt idx="358">
                  <c:v>8514.7476000000006</c:v>
                </c:pt>
                <c:pt idx="359">
                  <c:v>8516.2687000000005</c:v>
                </c:pt>
                <c:pt idx="360">
                  <c:v>8517.7903999999999</c:v>
                </c:pt>
                <c:pt idx="361">
                  <c:v>8519.3472999999994</c:v>
                </c:pt>
                <c:pt idx="362">
                  <c:v>8520.9048000000003</c:v>
                </c:pt>
                <c:pt idx="363">
                  <c:v>8522.4282000000003</c:v>
                </c:pt>
                <c:pt idx="364">
                  <c:v>8523.9868000000006</c:v>
                </c:pt>
                <c:pt idx="365">
                  <c:v>8525.5807000000004</c:v>
                </c:pt>
                <c:pt idx="366">
                  <c:v>8527.1404999999995</c:v>
                </c:pt>
                <c:pt idx="367">
                  <c:v>8528.7355000000007</c:v>
                </c:pt>
                <c:pt idx="368">
                  <c:v>8530.3312000000005</c:v>
                </c:pt>
                <c:pt idx="369">
                  <c:v>8531.9274999999998</c:v>
                </c:pt>
                <c:pt idx="370">
                  <c:v>8533.5244999999995</c:v>
                </c:pt>
                <c:pt idx="371">
                  <c:v>8535.1219999999994</c:v>
                </c:pt>
                <c:pt idx="372">
                  <c:v>8536.7548999999999</c:v>
                </c:pt>
                <c:pt idx="373">
                  <c:v>8538.3536999999997</c:v>
                </c:pt>
                <c:pt idx="374">
                  <c:v>8539.9878000000008</c:v>
                </c:pt>
                <c:pt idx="375">
                  <c:v>8541.6226999999999</c:v>
                </c:pt>
                <c:pt idx="376">
                  <c:v>8543.2929000000004</c:v>
                </c:pt>
                <c:pt idx="377">
                  <c:v>8544.9290000000001</c:v>
                </c:pt>
                <c:pt idx="378">
                  <c:v>8546.6005999999998</c:v>
                </c:pt>
                <c:pt idx="379">
                  <c:v>8548.2381000000005</c:v>
                </c:pt>
                <c:pt idx="380">
                  <c:v>8549.9110000000001</c:v>
                </c:pt>
                <c:pt idx="381">
                  <c:v>8551.5846000000001</c:v>
                </c:pt>
                <c:pt idx="382">
                  <c:v>8553.2937000000002</c:v>
                </c:pt>
                <c:pt idx="383">
                  <c:v>8554.9686999999994</c:v>
                </c:pt>
                <c:pt idx="384">
                  <c:v>8556.6792999999998</c:v>
                </c:pt>
                <c:pt idx="385">
                  <c:v>8558.3904999999995</c:v>
                </c:pt>
                <c:pt idx="386">
                  <c:v>8560.1025000000009</c:v>
                </c:pt>
                <c:pt idx="387">
                  <c:v>8561.8150999999998</c:v>
                </c:pt>
                <c:pt idx="388">
                  <c:v>8563.5285000000003</c:v>
                </c:pt>
                <c:pt idx="389">
                  <c:v>8565.2775999999994</c:v>
                </c:pt>
                <c:pt idx="390">
                  <c:v>8566.9923999999992</c:v>
                </c:pt>
                <c:pt idx="391">
                  <c:v>8568.7428999999993</c:v>
                </c:pt>
                <c:pt idx="392">
                  <c:v>8570.4940999999999</c:v>
                </c:pt>
                <c:pt idx="393">
                  <c:v>8572.2811999999994</c:v>
                </c:pt>
                <c:pt idx="394">
                  <c:v>8574.0339000000004</c:v>
                </c:pt>
                <c:pt idx="395">
                  <c:v>8575.8225000000002</c:v>
                </c:pt>
                <c:pt idx="396">
                  <c:v>8577.5766999999996</c:v>
                </c:pt>
                <c:pt idx="397">
                  <c:v>8579.3667999999998</c:v>
                </c:pt>
                <c:pt idx="398">
                  <c:v>8581.1576000000005</c:v>
                </c:pt>
                <c:pt idx="399">
                  <c:v>8582.9843999999994</c:v>
                </c:pt>
                <c:pt idx="400">
                  <c:v>8584.7767999999996</c:v>
                </c:pt>
                <c:pt idx="401">
                  <c:v>8586.6051000000007</c:v>
                </c:pt>
                <c:pt idx="402">
                  <c:v>8588.4343000000008</c:v>
                </c:pt>
                <c:pt idx="403">
                  <c:v>8590.2641999999996</c:v>
                </c:pt>
                <c:pt idx="404">
                  <c:v>8592.0949999999993</c:v>
                </c:pt>
                <c:pt idx="405">
                  <c:v>8593.9264999999996</c:v>
                </c:pt>
                <c:pt idx="406">
                  <c:v>8595.7940999999992</c:v>
                </c:pt>
                <c:pt idx="407">
                  <c:v>8597.6273000000001</c:v>
                </c:pt>
                <c:pt idx="408">
                  <c:v>8599.4964999999993</c:v>
                </c:pt>
                <c:pt idx="409">
                  <c:v>8601.3665999999994</c:v>
                </c:pt>
                <c:pt idx="410">
                  <c:v>8603.2374999999993</c:v>
                </c:pt>
                <c:pt idx="411">
                  <c:v>8605.1445999999996</c:v>
                </c:pt>
                <c:pt idx="412">
                  <c:v>8607.0172000000002</c:v>
                </c:pt>
                <c:pt idx="413">
                  <c:v>8608.9259999999995</c:v>
                </c:pt>
                <c:pt idx="414">
                  <c:v>8610.8356999999996</c:v>
                </c:pt>
                <c:pt idx="415">
                  <c:v>8612.7461999999996</c:v>
                </c:pt>
                <c:pt idx="416">
                  <c:v>8614.6576999999997</c:v>
                </c:pt>
                <c:pt idx="417">
                  <c:v>8616.57</c:v>
                </c:pt>
                <c:pt idx="418">
                  <c:v>8618.5185999999994</c:v>
                </c:pt>
                <c:pt idx="419">
                  <c:v>8620.4326000000001</c:v>
                </c:pt>
                <c:pt idx="420">
                  <c:v>8622.3829999999998</c:v>
                </c:pt>
                <c:pt idx="421">
                  <c:v>8624.3343000000004</c:v>
                </c:pt>
                <c:pt idx="422">
                  <c:v>8626.2865000000002</c:v>
                </c:pt>
                <c:pt idx="423">
                  <c:v>8628.2752</c:v>
                </c:pt>
                <c:pt idx="424">
                  <c:v>8630.2291999999998</c:v>
                </c:pt>
                <c:pt idx="425">
                  <c:v>8632.2196999999996</c:v>
                </c:pt>
                <c:pt idx="426">
                  <c:v>8634.2111999999997</c:v>
                </c:pt>
                <c:pt idx="427">
                  <c:v>8636.2036000000007</c:v>
                </c:pt>
                <c:pt idx="428">
                  <c:v>8638.1969000000008</c:v>
                </c:pt>
                <c:pt idx="429">
                  <c:v>8640.2268999999997</c:v>
                </c:pt>
                <c:pt idx="430">
                  <c:v>8642.2221000000009</c:v>
                </c:pt>
                <c:pt idx="431">
                  <c:v>8644.2540000000008</c:v>
                </c:pt>
                <c:pt idx="432">
                  <c:v>8646.2867999999999</c:v>
                </c:pt>
                <c:pt idx="433">
                  <c:v>8648.3205999999991</c:v>
                </c:pt>
                <c:pt idx="434">
                  <c:v>8650.3554000000004</c:v>
                </c:pt>
                <c:pt idx="435">
                  <c:v>8652.3912</c:v>
                </c:pt>
                <c:pt idx="436">
                  <c:v>8654.4637999999995</c:v>
                </c:pt>
                <c:pt idx="437">
                  <c:v>8656.5015000000003</c:v>
                </c:pt>
                <c:pt idx="438">
                  <c:v>8658.5761000000002</c:v>
                </c:pt>
                <c:pt idx="439">
                  <c:v>8660.6517000000003</c:v>
                </c:pt>
                <c:pt idx="440">
                  <c:v>8662.7281999999996</c:v>
                </c:pt>
                <c:pt idx="441">
                  <c:v>8664.8417000000009</c:v>
                </c:pt>
                <c:pt idx="442">
                  <c:v>8666.9202999999998</c:v>
                </c:pt>
                <c:pt idx="443">
                  <c:v>8669.0359000000008</c:v>
                </c:pt>
                <c:pt idx="444">
                  <c:v>8671.1525000000001</c:v>
                </c:pt>
                <c:pt idx="445">
                  <c:v>8673.2702000000008</c:v>
                </c:pt>
                <c:pt idx="446">
                  <c:v>8675.3888999999999</c:v>
                </c:pt>
                <c:pt idx="447">
                  <c:v>8677.5087000000003</c:v>
                </c:pt>
                <c:pt idx="448">
                  <c:v>8679.6654999999992</c:v>
                </c:pt>
                <c:pt idx="449">
                  <c:v>8681.7875000000004</c:v>
                </c:pt>
                <c:pt idx="450">
                  <c:v>8683.9465</c:v>
                </c:pt>
                <c:pt idx="451">
                  <c:v>8686.1065999999992</c:v>
                </c:pt>
                <c:pt idx="452">
                  <c:v>8688.2677999999996</c:v>
                </c:pt>
                <c:pt idx="453">
                  <c:v>8690.4300999999996</c:v>
                </c:pt>
                <c:pt idx="454">
                  <c:v>8692.6296000000002</c:v>
                </c:pt>
                <c:pt idx="455">
                  <c:v>8694.7942000000003</c:v>
                </c:pt>
                <c:pt idx="456">
                  <c:v>8696.9958999999999</c:v>
                </c:pt>
                <c:pt idx="457">
                  <c:v>8699.1988000000001</c:v>
                </c:pt>
                <c:pt idx="458">
                  <c:v>8701.4028999999991</c:v>
                </c:pt>
                <c:pt idx="459">
                  <c:v>8703.6080999999995</c:v>
                </c:pt>
                <c:pt idx="460">
                  <c:v>8705.8505999999998</c:v>
                </c:pt>
                <c:pt idx="461">
                  <c:v>8708.0581000000002</c:v>
                </c:pt>
                <c:pt idx="462">
                  <c:v>8710.3029999999999</c:v>
                </c:pt>
                <c:pt idx="463">
                  <c:v>8712.5491000000002</c:v>
                </c:pt>
                <c:pt idx="464">
                  <c:v>8714.7963999999993</c:v>
                </c:pt>
                <c:pt idx="465">
                  <c:v>8717.0447999999997</c:v>
                </c:pt>
                <c:pt idx="466">
                  <c:v>8719.2945</c:v>
                </c:pt>
                <c:pt idx="467">
                  <c:v>8721.5817000000006</c:v>
                </c:pt>
                <c:pt idx="468">
                  <c:v>8723.8336999999992</c:v>
                </c:pt>
                <c:pt idx="469">
                  <c:v>8726.1232999999993</c:v>
                </c:pt>
                <c:pt idx="470">
                  <c:v>8728.4141999999993</c:v>
                </c:pt>
                <c:pt idx="471">
                  <c:v>8730.7062000000005</c:v>
                </c:pt>
                <c:pt idx="472">
                  <c:v>8732.9995999999992</c:v>
                </c:pt>
                <c:pt idx="473">
                  <c:v>8735.3305</c:v>
                </c:pt>
                <c:pt idx="474">
                  <c:v>8737.6263999999992</c:v>
                </c:pt>
                <c:pt idx="475">
                  <c:v>8739.9598999999998</c:v>
                </c:pt>
                <c:pt idx="476">
                  <c:v>8742.2947000000004</c:v>
                </c:pt>
                <c:pt idx="477">
                  <c:v>8744.6308000000008</c:v>
                </c:pt>
                <c:pt idx="478">
                  <c:v>8746.9681</c:v>
                </c:pt>
                <c:pt idx="479">
                  <c:v>8749.3068000000003</c:v>
                </c:pt>
                <c:pt idx="480">
                  <c:v>8751.6833000000006</c:v>
                </c:pt>
                <c:pt idx="481">
                  <c:v>8754.0246000000006</c:v>
                </c:pt>
                <c:pt idx="482">
                  <c:v>8756.4037000000008</c:v>
                </c:pt>
                <c:pt idx="483">
                  <c:v>8758.7842000000001</c:v>
                </c:pt>
                <c:pt idx="484">
                  <c:v>8761.1659999999993</c:v>
                </c:pt>
                <c:pt idx="485">
                  <c:v>8763.5491000000002</c:v>
                </c:pt>
                <c:pt idx="486">
                  <c:v>8765.9703000000009</c:v>
                </c:pt>
                <c:pt idx="487">
                  <c:v>8768.3561000000009</c:v>
                </c:pt>
                <c:pt idx="488">
                  <c:v>8770.7800000000007</c:v>
                </c:pt>
                <c:pt idx="489">
                  <c:v>8773.2052000000003</c:v>
                </c:pt>
                <c:pt idx="490">
                  <c:v>8775.6319000000003</c:v>
                </c:pt>
                <c:pt idx="491">
                  <c:v>8778.0599000000002</c:v>
                </c:pt>
                <c:pt idx="492">
                  <c:v>8780.4892999999993</c:v>
                </c:pt>
                <c:pt idx="493">
                  <c:v>8782.9200999999994</c:v>
                </c:pt>
                <c:pt idx="494">
                  <c:v>8785.3891000000003</c:v>
                </c:pt>
                <c:pt idx="495">
                  <c:v>8787.8595999999998</c:v>
                </c:pt>
                <c:pt idx="496">
                  <c:v>8790.3315000000002</c:v>
                </c:pt>
                <c:pt idx="497">
                  <c:v>8792.8047999999999</c:v>
                </c:pt>
                <c:pt idx="498">
                  <c:v>8795.2795000000006</c:v>
                </c:pt>
                <c:pt idx="499">
                  <c:v>8797.7556999999997</c:v>
                </c:pt>
                <c:pt idx="500">
                  <c:v>8800.2332999999999</c:v>
                </c:pt>
                <c:pt idx="501">
                  <c:v>8802.7492999999995</c:v>
                </c:pt>
                <c:pt idx="502">
                  <c:v>8805.2669000000005</c:v>
                </c:pt>
                <c:pt idx="503">
                  <c:v>8807.7859000000008</c:v>
                </c:pt>
                <c:pt idx="504">
                  <c:v>8810.3063000000002</c:v>
                </c:pt>
                <c:pt idx="505">
                  <c:v>8812.8282999999992</c:v>
                </c:pt>
                <c:pt idx="506">
                  <c:v>8815.3518000000004</c:v>
                </c:pt>
                <c:pt idx="507">
                  <c:v>8817.9138000000003</c:v>
                </c:pt>
                <c:pt idx="508">
                  <c:v>8820.4403000000002</c:v>
                </c:pt>
                <c:pt idx="509">
                  <c:v>8823.0054</c:v>
                </c:pt>
                <c:pt idx="510">
                  <c:v>8825.5720000000001</c:v>
                </c:pt>
                <c:pt idx="511">
                  <c:v>8828.1401999999998</c:v>
                </c:pt>
                <c:pt idx="512">
                  <c:v>8830.7098999999998</c:v>
                </c:pt>
                <c:pt idx="513">
                  <c:v>8833.2811999999994</c:v>
                </c:pt>
                <c:pt idx="514">
                  <c:v>8835.8912999999993</c:v>
                </c:pt>
                <c:pt idx="515">
                  <c:v>8838.5030000000006</c:v>
                </c:pt>
                <c:pt idx="516">
                  <c:v>8841.0789000000004</c:v>
                </c:pt>
                <c:pt idx="517">
                  <c:v>8843.6936999999998</c:v>
                </c:pt>
                <c:pt idx="518">
                  <c:v>8846.3101000000006</c:v>
                </c:pt>
                <c:pt idx="519">
                  <c:v>8848.9280999999992</c:v>
                </c:pt>
                <c:pt idx="520">
                  <c:v>8851.5851000000002</c:v>
                </c:pt>
                <c:pt idx="521">
                  <c:v>8854.2062999999998</c:v>
                </c:pt>
                <c:pt idx="522">
                  <c:v>8856.8665999999994</c:v>
                </c:pt>
                <c:pt idx="523">
                  <c:v>8859.491</c:v>
                </c:pt>
                <c:pt idx="524">
                  <c:v>8862.1545999999998</c:v>
                </c:pt>
                <c:pt idx="525">
                  <c:v>8864.8197999999993</c:v>
                </c:pt>
                <c:pt idx="526">
                  <c:v>8867.5241999999998</c:v>
                </c:pt>
                <c:pt idx="527">
                  <c:v>8870.1926999999996</c:v>
                </c:pt>
                <c:pt idx="528">
                  <c:v>8872.8628000000008</c:v>
                </c:pt>
                <c:pt idx="529">
                  <c:v>8875.5722999999998</c:v>
                </c:pt>
                <c:pt idx="530">
                  <c:v>8878.2456999999995</c:v>
                </c:pt>
                <c:pt idx="531">
                  <c:v>8880.9585999999999</c:v>
                </c:pt>
                <c:pt idx="532">
                  <c:v>8883.6731</c:v>
                </c:pt>
                <c:pt idx="533">
                  <c:v>8886.3893000000007</c:v>
                </c:pt>
                <c:pt idx="534">
                  <c:v>8889.1450000000004</c:v>
                </c:pt>
                <c:pt idx="535">
                  <c:v>8891.8647000000001</c:v>
                </c:pt>
                <c:pt idx="536">
                  <c:v>8894.6239000000005</c:v>
                </c:pt>
                <c:pt idx="537">
                  <c:v>8897.3469999999998</c:v>
                </c:pt>
                <c:pt idx="538">
                  <c:v>8900.1095999999998</c:v>
                </c:pt>
                <c:pt idx="539">
                  <c:v>8902.8741000000009</c:v>
                </c:pt>
                <c:pt idx="540">
                  <c:v>8905.6402999999991</c:v>
                </c:pt>
                <c:pt idx="541">
                  <c:v>8908.4081999999999</c:v>
                </c:pt>
                <c:pt idx="542">
                  <c:v>8911.2158999999992</c:v>
                </c:pt>
                <c:pt idx="543">
                  <c:v>8913.9874</c:v>
                </c:pt>
                <c:pt idx="544">
                  <c:v>8916.7986999999994</c:v>
                </c:pt>
                <c:pt idx="545">
                  <c:v>8919.5738000000001</c:v>
                </c:pt>
                <c:pt idx="546">
                  <c:v>8922.3886999999995</c:v>
                </c:pt>
                <c:pt idx="547">
                  <c:v>8925.2055</c:v>
                </c:pt>
                <c:pt idx="548">
                  <c:v>8928.0239999999994</c:v>
                </c:pt>
                <c:pt idx="549">
                  <c:v>8930.8826000000008</c:v>
                </c:pt>
                <c:pt idx="550">
                  <c:v>8933.7047999999995</c:v>
                </c:pt>
                <c:pt idx="551">
                  <c:v>8936.5288999999993</c:v>
                </c:pt>
                <c:pt idx="552">
                  <c:v>8939.393</c:v>
                </c:pt>
                <c:pt idx="553">
                  <c:v>8942.259</c:v>
                </c:pt>
                <c:pt idx="554">
                  <c:v>8945.1268</c:v>
                </c:pt>
                <c:pt idx="555">
                  <c:v>8947.9966000000004</c:v>
                </c:pt>
                <c:pt idx="556">
                  <c:v>8950.8683000000001</c:v>
                </c:pt>
                <c:pt idx="557">
                  <c:v>8953.7417999999998</c:v>
                </c:pt>
                <c:pt idx="558">
                  <c:v>8956.6556</c:v>
                </c:pt>
                <c:pt idx="559">
                  <c:v>8959.5329999999994</c:v>
                </c:pt>
                <c:pt idx="560">
                  <c:v>8962.4506000000001</c:v>
                </c:pt>
                <c:pt idx="561">
                  <c:v>8965.3701999999994</c:v>
                </c:pt>
                <c:pt idx="562">
                  <c:v>8968.2918000000009</c:v>
                </c:pt>
                <c:pt idx="563">
                  <c:v>8971.2152999999998</c:v>
                </c:pt>
                <c:pt idx="564">
                  <c:v>8974.1407999999992</c:v>
                </c:pt>
                <c:pt idx="565">
                  <c:v>8977.0681999999997</c:v>
                </c:pt>
                <c:pt idx="566">
                  <c:v>8980.0360999999994</c:v>
                </c:pt>
                <c:pt idx="567">
                  <c:v>8982.9675000000007</c:v>
                </c:pt>
                <c:pt idx="568">
                  <c:v>8985.9395000000004</c:v>
                </c:pt>
                <c:pt idx="569">
                  <c:v>8988.9133999999995</c:v>
                </c:pt>
                <c:pt idx="570">
                  <c:v>8991.8894</c:v>
                </c:pt>
                <c:pt idx="571">
                  <c:v>8994.8673999999992</c:v>
                </c:pt>
                <c:pt idx="572">
                  <c:v>8997.8474999999999</c:v>
                </c:pt>
                <c:pt idx="573">
                  <c:v>9000.8294999999998</c:v>
                </c:pt>
                <c:pt idx="574">
                  <c:v>9003.8523999999998</c:v>
                </c:pt>
                <c:pt idx="575">
                  <c:v>9006.8384999999998</c:v>
                </c:pt>
                <c:pt idx="576">
                  <c:v>9009.8654999999999</c:v>
                </c:pt>
                <c:pt idx="577">
                  <c:v>9012.8945999999996</c:v>
                </c:pt>
                <c:pt idx="578">
                  <c:v>9015.9258000000009</c:v>
                </c:pt>
                <c:pt idx="579">
                  <c:v>9018.9591</c:v>
                </c:pt>
                <c:pt idx="580">
                  <c:v>9021.9943999999996</c:v>
                </c:pt>
                <c:pt idx="581">
                  <c:v>9025.0707999999995</c:v>
                </c:pt>
                <c:pt idx="582">
                  <c:v>9028.1103999999996</c:v>
                </c:pt>
                <c:pt idx="583">
                  <c:v>9031.1520999999993</c:v>
                </c:pt>
                <c:pt idx="584">
                  <c:v>9034.2348999999995</c:v>
                </c:pt>
                <c:pt idx="585">
                  <c:v>9037.3199000000004</c:v>
                </c:pt>
                <c:pt idx="586">
                  <c:v>9040.4069999999992</c:v>
                </c:pt>
                <c:pt idx="587">
                  <c:v>9043.4963000000007</c:v>
                </c:pt>
                <c:pt idx="588">
                  <c:v>9046.5877999999993</c:v>
                </c:pt>
                <c:pt idx="589">
                  <c:v>9049.6813999999995</c:v>
                </c:pt>
                <c:pt idx="590">
                  <c:v>9052.8165000000008</c:v>
                </c:pt>
                <c:pt idx="591">
                  <c:v>9055.9145000000008</c:v>
                </c:pt>
                <c:pt idx="592">
                  <c:v>9059.0539000000008</c:v>
                </c:pt>
                <c:pt idx="593">
                  <c:v>9062.1955999999991</c:v>
                </c:pt>
                <c:pt idx="594">
                  <c:v>9065.3395</c:v>
                </c:pt>
                <c:pt idx="595">
                  <c:v>9068.4856</c:v>
                </c:pt>
                <c:pt idx="596">
                  <c:v>9071.634</c:v>
                </c:pt>
                <c:pt idx="597">
                  <c:v>9074.7846000000009</c:v>
                </c:pt>
                <c:pt idx="598">
                  <c:v>9077.9375</c:v>
                </c:pt>
                <c:pt idx="599">
                  <c:v>9081.1321000000007</c:v>
                </c:pt>
                <c:pt idx="600">
                  <c:v>9084.2895000000008</c:v>
                </c:pt>
                <c:pt idx="601">
                  <c:v>9087.4886000000006</c:v>
                </c:pt>
                <c:pt idx="602">
                  <c:v>9090.6900999999998</c:v>
                </c:pt>
                <c:pt idx="603">
                  <c:v>9093.8938999999991</c:v>
                </c:pt>
                <c:pt idx="604">
                  <c:v>9097.1</c:v>
                </c:pt>
                <c:pt idx="605">
                  <c:v>9100.3083999999999</c:v>
                </c:pt>
                <c:pt idx="606">
                  <c:v>9103.5190999999995</c:v>
                </c:pt>
                <c:pt idx="607">
                  <c:v>9106.7322000000004</c:v>
                </c:pt>
                <c:pt idx="608">
                  <c:v>9109.9873000000007</c:v>
                </c:pt>
                <c:pt idx="609">
                  <c:v>9113.2446999999993</c:v>
                </c:pt>
                <c:pt idx="610">
                  <c:v>9116.4649000000009</c:v>
                </c:pt>
                <c:pt idx="611">
                  <c:v>9119.7271000000001</c:v>
                </c:pt>
                <c:pt idx="612">
                  <c:v>9122.9917000000005</c:v>
                </c:pt>
                <c:pt idx="613">
                  <c:v>9126.2587000000003</c:v>
                </c:pt>
                <c:pt idx="614">
                  <c:v>9129.5280999999995</c:v>
                </c:pt>
                <c:pt idx="615">
                  <c:v>9132.7999999999993</c:v>
                </c:pt>
                <c:pt idx="616">
                  <c:v>9136.1141000000007</c:v>
                </c:pt>
                <c:pt idx="617">
                  <c:v>9139.3907999999992</c:v>
                </c:pt>
                <c:pt idx="618">
                  <c:v>9142.7098999999998</c:v>
                </c:pt>
                <c:pt idx="619">
                  <c:v>9146.0313999999998</c:v>
                </c:pt>
                <c:pt idx="620">
                  <c:v>9149.3554999999997</c:v>
                </c:pt>
                <c:pt idx="621">
                  <c:v>9152.6419000000005</c:v>
                </c:pt>
                <c:pt idx="622">
                  <c:v>9156.0108999999993</c:v>
                </c:pt>
                <c:pt idx="623">
                  <c:v>9159.3423999999995</c:v>
                </c:pt>
                <c:pt idx="624">
                  <c:v>9162.6762999999992</c:v>
                </c:pt>
                <c:pt idx="625">
                  <c:v>9166.0128000000004</c:v>
                </c:pt>
                <c:pt idx="626">
                  <c:v>9169.3919000000005</c:v>
                </c:pt>
                <c:pt idx="627">
                  <c:v>9172.7333999999992</c:v>
                </c:pt>
                <c:pt idx="628">
                  <c:v>9176.1175999999996</c:v>
                </c:pt>
                <c:pt idx="629">
                  <c:v>9179.5043999999998</c:v>
                </c:pt>
                <c:pt idx="630">
                  <c:v>9182.8937999999998</c:v>
                </c:pt>
              </c:numCache>
            </c:numRef>
          </c:xVal>
          <c:yVal>
            <c:numRef>
              <c:f>'[5]2_5%_Ni_SBA-15_merge'!$G$52:$G$682</c:f>
              <c:numCache>
                <c:formatCode>General</c:formatCode>
                <c:ptCount val="631"/>
                <c:pt idx="0">
                  <c:v>9.4142999000000008E-3</c:v>
                </c:pt>
                <c:pt idx="1">
                  <c:v>8.3396022000000007E-3</c:v>
                </c:pt>
                <c:pt idx="2">
                  <c:v>8.0630228999999994E-3</c:v>
                </c:pt>
                <c:pt idx="3">
                  <c:v>7.6694119999999996E-3</c:v>
                </c:pt>
                <c:pt idx="4">
                  <c:v>7.3100999000000003E-3</c:v>
                </c:pt>
                <c:pt idx="5">
                  <c:v>6.9881164000000001E-3</c:v>
                </c:pt>
                <c:pt idx="6">
                  <c:v>6.6968642000000004E-3</c:v>
                </c:pt>
                <c:pt idx="7">
                  <c:v>6.3978847000000002E-3</c:v>
                </c:pt>
                <c:pt idx="8">
                  <c:v>6.0548049000000003E-3</c:v>
                </c:pt>
                <c:pt idx="9">
                  <c:v>5.7368317000000002E-3</c:v>
                </c:pt>
                <c:pt idx="10">
                  <c:v>5.4259842000000001E-3</c:v>
                </c:pt>
                <c:pt idx="11">
                  <c:v>5.1736257999999997E-3</c:v>
                </c:pt>
                <c:pt idx="12">
                  <c:v>4.8978965999999999E-3</c:v>
                </c:pt>
                <c:pt idx="13">
                  <c:v>4.5877673000000001E-3</c:v>
                </c:pt>
                <c:pt idx="14">
                  <c:v>4.3554305000000001E-3</c:v>
                </c:pt>
                <c:pt idx="15">
                  <c:v>4.0461276999999999E-3</c:v>
                </c:pt>
                <c:pt idx="16">
                  <c:v>3.8476481E-3</c:v>
                </c:pt>
                <c:pt idx="17">
                  <c:v>3.6902630000000001E-3</c:v>
                </c:pt>
                <c:pt idx="18">
                  <c:v>3.4244170999999999E-3</c:v>
                </c:pt>
                <c:pt idx="19">
                  <c:v>3.1828283000000001E-3</c:v>
                </c:pt>
                <c:pt idx="20">
                  <c:v>2.9551877E-3</c:v>
                </c:pt>
                <c:pt idx="21">
                  <c:v>2.796672E-3</c:v>
                </c:pt>
                <c:pt idx="22">
                  <c:v>2.6088026000000001E-3</c:v>
                </c:pt>
                <c:pt idx="23">
                  <c:v>2.3458121000000001E-3</c:v>
                </c:pt>
                <c:pt idx="24">
                  <c:v>2.1265110000000002E-3</c:v>
                </c:pt>
                <c:pt idx="25">
                  <c:v>1.8726693999999999E-3</c:v>
                </c:pt>
                <c:pt idx="26">
                  <c:v>1.7011456E-3</c:v>
                </c:pt>
                <c:pt idx="27">
                  <c:v>1.5514198999999999E-3</c:v>
                </c:pt>
                <c:pt idx="28">
                  <c:v>1.4403688000000001E-3</c:v>
                </c:pt>
                <c:pt idx="29">
                  <c:v>1.2689012999999999E-3</c:v>
                </c:pt>
                <c:pt idx="30">
                  <c:v>1.0718438999999999E-3</c:v>
                </c:pt>
                <c:pt idx="31">
                  <c:v>9.2748766000000002E-4</c:v>
                </c:pt>
                <c:pt idx="32">
                  <c:v>7.5497043999999997E-4</c:v>
                </c:pt>
                <c:pt idx="33">
                  <c:v>6.7315796999999999E-4</c:v>
                </c:pt>
                <c:pt idx="34">
                  <c:v>5.8806655000000002E-4</c:v>
                </c:pt>
                <c:pt idx="35">
                  <c:v>4.5566721999999997E-4</c:v>
                </c:pt>
                <c:pt idx="36">
                  <c:v>3.8682674999999998E-4</c:v>
                </c:pt>
                <c:pt idx="37">
                  <c:v>3.1578425999999999E-4</c:v>
                </c:pt>
                <c:pt idx="38">
                  <c:v>1.9405485E-4</c:v>
                </c:pt>
                <c:pt idx="39">
                  <c:v>1.2469951E-4</c:v>
                </c:pt>
                <c:pt idx="40">
                  <c:v>1.0030926E-4</c:v>
                </c:pt>
                <c:pt idx="41">
                  <c:v>4.9858775000000003E-5</c:v>
                </c:pt>
                <c:pt idx="42">
                  <c:v>8.1079265999999998E-6</c:v>
                </c:pt>
                <c:pt idx="43">
                  <c:v>4.3843698000000003E-5</c:v>
                </c:pt>
                <c:pt idx="44">
                  <c:v>-9.889438799999999E-7</c:v>
                </c:pt>
                <c:pt idx="45">
                  <c:v>-5.1649998000000003E-5</c:v>
                </c:pt>
                <c:pt idx="46">
                  <c:v>-5.9529562000000003E-5</c:v>
                </c:pt>
                <c:pt idx="47">
                  <c:v>-1.1340367E-5</c:v>
                </c:pt>
                <c:pt idx="48">
                  <c:v>2.9269705999999998E-5</c:v>
                </c:pt>
                <c:pt idx="49">
                  <c:v>1.0830436E-4</c:v>
                </c:pt>
                <c:pt idx="50">
                  <c:v>2.815793E-4</c:v>
                </c:pt>
                <c:pt idx="51">
                  <c:v>4.1861277000000002E-4</c:v>
                </c:pt>
                <c:pt idx="52">
                  <c:v>6.7093679999999996E-4</c:v>
                </c:pt>
                <c:pt idx="53">
                  <c:v>9.0617919000000001E-4</c:v>
                </c:pt>
                <c:pt idx="54">
                  <c:v>1.2226466E-3</c:v>
                </c:pt>
                <c:pt idx="55">
                  <c:v>1.587427E-3</c:v>
                </c:pt>
                <c:pt idx="56">
                  <c:v>1.9841500000000001E-3</c:v>
                </c:pt>
                <c:pt idx="57">
                  <c:v>2.4598127999999999E-3</c:v>
                </c:pt>
                <c:pt idx="58">
                  <c:v>2.9258283000000002E-3</c:v>
                </c:pt>
                <c:pt idx="59">
                  <c:v>3.4292796000000001E-3</c:v>
                </c:pt>
                <c:pt idx="60">
                  <c:v>3.9717307000000004E-3</c:v>
                </c:pt>
                <c:pt idx="61">
                  <c:v>4.5328440999999999E-3</c:v>
                </c:pt>
                <c:pt idx="62">
                  <c:v>5.0820023999999997E-3</c:v>
                </c:pt>
                <c:pt idx="63">
                  <c:v>5.7526254000000001E-3</c:v>
                </c:pt>
                <c:pt idx="64">
                  <c:v>6.3648532999999998E-3</c:v>
                </c:pt>
                <c:pt idx="65">
                  <c:v>7.0217031999999999E-3</c:v>
                </c:pt>
                <c:pt idx="66">
                  <c:v>7.6497309000000003E-3</c:v>
                </c:pt>
                <c:pt idx="67">
                  <c:v>8.3155408999999996E-3</c:v>
                </c:pt>
                <c:pt idx="68">
                  <c:v>8.9867361999999996E-3</c:v>
                </c:pt>
                <c:pt idx="69">
                  <c:v>9.6149491000000007E-3</c:v>
                </c:pt>
                <c:pt idx="70">
                  <c:v>1.0188667E-2</c:v>
                </c:pt>
                <c:pt idx="71">
                  <c:v>1.0812776E-2</c:v>
                </c:pt>
                <c:pt idx="72">
                  <c:v>1.1542770000000001E-2</c:v>
                </c:pt>
                <c:pt idx="73">
                  <c:v>1.214898E-2</c:v>
                </c:pt>
                <c:pt idx="74">
                  <c:v>1.2739446999999999E-2</c:v>
                </c:pt>
                <c:pt idx="75">
                  <c:v>1.3371638E-2</c:v>
                </c:pt>
                <c:pt idx="76">
                  <c:v>1.4013528000000001E-2</c:v>
                </c:pt>
                <c:pt idx="77">
                  <c:v>1.4673525E-2</c:v>
                </c:pt>
                <c:pt idx="78">
                  <c:v>1.5310399000000001E-2</c:v>
                </c:pt>
                <c:pt idx="79">
                  <c:v>1.6062156000000001E-2</c:v>
                </c:pt>
                <c:pt idx="80">
                  <c:v>1.6901380000000001E-2</c:v>
                </c:pt>
                <c:pt idx="81">
                  <c:v>1.7946116000000002E-2</c:v>
                </c:pt>
                <c:pt idx="82">
                  <c:v>1.9238154E-2</c:v>
                </c:pt>
                <c:pt idx="83">
                  <c:v>2.0826036999999999E-2</c:v>
                </c:pt>
                <c:pt idx="84">
                  <c:v>2.2796858E-2</c:v>
                </c:pt>
                <c:pt idx="85">
                  <c:v>2.5141175000000002E-2</c:v>
                </c:pt>
                <c:pt idx="86">
                  <c:v>2.7691219999999999E-2</c:v>
                </c:pt>
                <c:pt idx="87">
                  <c:v>3.0420123E-2</c:v>
                </c:pt>
                <c:pt idx="88">
                  <c:v>3.2976243000000002E-2</c:v>
                </c:pt>
                <c:pt idx="89">
                  <c:v>3.4857998000000001E-2</c:v>
                </c:pt>
                <c:pt idx="90">
                  <c:v>3.5928351999999997E-2</c:v>
                </c:pt>
                <c:pt idx="91">
                  <c:v>3.6012278000000002E-2</c:v>
                </c:pt>
                <c:pt idx="92">
                  <c:v>3.5318447000000003E-2</c:v>
                </c:pt>
                <c:pt idx="93">
                  <c:v>3.4120836000000002E-2</c:v>
                </c:pt>
                <c:pt idx="94">
                  <c:v>3.2539865000000001E-2</c:v>
                </c:pt>
                <c:pt idx="95">
                  <c:v>3.1408519000000003E-2</c:v>
                </c:pt>
                <c:pt idx="96">
                  <c:v>3.0749762E-2</c:v>
                </c:pt>
                <c:pt idx="97">
                  <c:v>3.0477635999999999E-2</c:v>
                </c:pt>
                <c:pt idx="98">
                  <c:v>3.0604170999999999E-2</c:v>
                </c:pt>
                <c:pt idx="99">
                  <c:v>3.1029890000000001E-2</c:v>
                </c:pt>
                <c:pt idx="100">
                  <c:v>3.1777356999999999E-2</c:v>
                </c:pt>
                <c:pt idx="101">
                  <c:v>3.2889006999999998E-2</c:v>
                </c:pt>
                <c:pt idx="102">
                  <c:v>3.4221529000000001E-2</c:v>
                </c:pt>
                <c:pt idx="103">
                  <c:v>3.5939501999999998E-2</c:v>
                </c:pt>
                <c:pt idx="104">
                  <c:v>3.7960313000000002E-2</c:v>
                </c:pt>
                <c:pt idx="105">
                  <c:v>4.0346512000000001E-2</c:v>
                </c:pt>
                <c:pt idx="106">
                  <c:v>4.3031380000000001E-2</c:v>
                </c:pt>
                <c:pt idx="107">
                  <c:v>4.6091000999999999E-2</c:v>
                </c:pt>
                <c:pt idx="108">
                  <c:v>4.9369897000000003E-2</c:v>
                </c:pt>
                <c:pt idx="109">
                  <c:v>5.2950107000000003E-2</c:v>
                </c:pt>
                <c:pt idx="110">
                  <c:v>5.6623948E-2</c:v>
                </c:pt>
                <c:pt idx="111">
                  <c:v>6.0549299000000001E-2</c:v>
                </c:pt>
                <c:pt idx="112">
                  <c:v>6.4497127000000001E-2</c:v>
                </c:pt>
                <c:pt idx="113">
                  <c:v>6.8706037999999997E-2</c:v>
                </c:pt>
                <c:pt idx="114">
                  <c:v>7.3179458000000003E-2</c:v>
                </c:pt>
                <c:pt idx="115">
                  <c:v>7.8027730000000003E-2</c:v>
                </c:pt>
                <c:pt idx="116">
                  <c:v>8.4386315000000003E-2</c:v>
                </c:pt>
                <c:pt idx="117">
                  <c:v>9.0609836999999999E-2</c:v>
                </c:pt>
                <c:pt idx="118">
                  <c:v>9.7522333000000003E-2</c:v>
                </c:pt>
                <c:pt idx="119">
                  <c:v>0.10548999000000001</c:v>
                </c:pt>
                <c:pt idx="120">
                  <c:v>0.11464872</c:v>
                </c:pt>
                <c:pt idx="121">
                  <c:v>0.12493986999999999</c:v>
                </c:pt>
                <c:pt idx="122">
                  <c:v>0.13665451000000001</c:v>
                </c:pt>
                <c:pt idx="123">
                  <c:v>0.1496584</c:v>
                </c:pt>
                <c:pt idx="124">
                  <c:v>0.16411661</c:v>
                </c:pt>
                <c:pt idx="125">
                  <c:v>0.18017126999999999</c:v>
                </c:pt>
                <c:pt idx="126">
                  <c:v>0.19751837999999999</c:v>
                </c:pt>
                <c:pt idx="127">
                  <c:v>0.21553386999999999</c:v>
                </c:pt>
                <c:pt idx="128">
                  <c:v>0.23439963</c:v>
                </c:pt>
                <c:pt idx="129">
                  <c:v>0.25334113000000003</c:v>
                </c:pt>
                <c:pt idx="130">
                  <c:v>0.27295626000000001</c:v>
                </c:pt>
                <c:pt idx="131">
                  <c:v>0.29205182000000002</c:v>
                </c:pt>
                <c:pt idx="132">
                  <c:v>0.31152812000000002</c:v>
                </c:pt>
                <c:pt idx="133">
                  <c:v>0.33105497</c:v>
                </c:pt>
                <c:pt idx="134">
                  <c:v>0.35052433999999999</c:v>
                </c:pt>
                <c:pt idx="135">
                  <c:v>0.37037024000000002</c:v>
                </c:pt>
                <c:pt idx="136">
                  <c:v>0.39019733000000001</c:v>
                </c:pt>
                <c:pt idx="137">
                  <c:v>0.41006641999999999</c:v>
                </c:pt>
                <c:pt idx="138">
                  <c:v>0.43000462</c:v>
                </c:pt>
                <c:pt idx="139">
                  <c:v>0.45001097000000001</c:v>
                </c:pt>
                <c:pt idx="140">
                  <c:v>0.47097013999999998</c:v>
                </c:pt>
                <c:pt idx="141">
                  <c:v>0.49264614000000001</c:v>
                </c:pt>
                <c:pt idx="142">
                  <c:v>0.51502362999999995</c:v>
                </c:pt>
                <c:pt idx="143">
                  <c:v>0.53952350000000004</c:v>
                </c:pt>
                <c:pt idx="144">
                  <c:v>0.57021922000000003</c:v>
                </c:pt>
                <c:pt idx="145">
                  <c:v>0.59979954000000002</c:v>
                </c:pt>
                <c:pt idx="146">
                  <c:v>0.63156789999999996</c:v>
                </c:pt>
                <c:pt idx="147">
                  <c:v>0.66599527999999997</c:v>
                </c:pt>
                <c:pt idx="148">
                  <c:v>0.70316033</c:v>
                </c:pt>
                <c:pt idx="149">
                  <c:v>0.74198960999999997</c:v>
                </c:pt>
                <c:pt idx="150">
                  <c:v>0.78345058000000001</c:v>
                </c:pt>
                <c:pt idx="151">
                  <c:v>0.82439050999999997</c:v>
                </c:pt>
                <c:pt idx="152">
                  <c:v>0.86664423999999995</c:v>
                </c:pt>
                <c:pt idx="153">
                  <c:v>0.90779968</c:v>
                </c:pt>
                <c:pt idx="154">
                  <c:v>0.94817993</c:v>
                </c:pt>
                <c:pt idx="155">
                  <c:v>0.98676427</c:v>
                </c:pt>
                <c:pt idx="156">
                  <c:v>1.0242613</c:v>
                </c:pt>
                <c:pt idx="157">
                  <c:v>1.0600252999999999</c:v>
                </c:pt>
                <c:pt idx="158">
                  <c:v>1.0946990999999999</c:v>
                </c:pt>
                <c:pt idx="159">
                  <c:v>1.1279669000000001</c:v>
                </c:pt>
                <c:pt idx="160">
                  <c:v>1.1595884000000001</c:v>
                </c:pt>
                <c:pt idx="161">
                  <c:v>1.1896793000000001</c:v>
                </c:pt>
                <c:pt idx="162">
                  <c:v>1.2185078</c:v>
                </c:pt>
                <c:pt idx="163">
                  <c:v>1.2464328</c:v>
                </c:pt>
                <c:pt idx="164">
                  <c:v>1.2736054999999999</c:v>
                </c:pt>
                <c:pt idx="165">
                  <c:v>1.2994619000000001</c:v>
                </c:pt>
                <c:pt idx="166">
                  <c:v>1.3246032000000001</c:v>
                </c:pt>
                <c:pt idx="167">
                  <c:v>1.3536908999999999</c:v>
                </c:pt>
                <c:pt idx="168">
                  <c:v>1.3781002</c:v>
                </c:pt>
                <c:pt idx="169">
                  <c:v>1.4054662</c:v>
                </c:pt>
                <c:pt idx="170">
                  <c:v>1.4313007</c:v>
                </c:pt>
                <c:pt idx="171">
                  <c:v>1.4549829999999999</c:v>
                </c:pt>
                <c:pt idx="172">
                  <c:v>1.4751217999999999</c:v>
                </c:pt>
                <c:pt idx="173">
                  <c:v>1.4918488000000001</c:v>
                </c:pt>
                <c:pt idx="174">
                  <c:v>1.5012299</c:v>
                </c:pt>
                <c:pt idx="175">
                  <c:v>1.5027786000000001</c:v>
                </c:pt>
                <c:pt idx="176">
                  <c:v>1.4967725000000001</c:v>
                </c:pt>
                <c:pt idx="177">
                  <c:v>1.484273</c:v>
                </c:pt>
                <c:pt idx="178">
                  <c:v>1.4637875</c:v>
                </c:pt>
                <c:pt idx="179">
                  <c:v>1.4375913</c:v>
                </c:pt>
                <c:pt idx="180">
                  <c:v>1.4067316000000001</c:v>
                </c:pt>
                <c:pt idx="181">
                  <c:v>1.3717022000000001</c:v>
                </c:pt>
                <c:pt idx="182">
                  <c:v>1.3344488999999999</c:v>
                </c:pt>
                <c:pt idx="183">
                  <c:v>1.2915945</c:v>
                </c:pt>
                <c:pt idx="184">
                  <c:v>1.2484465</c:v>
                </c:pt>
                <c:pt idx="185">
                  <c:v>1.2067182999999999</c:v>
                </c:pt>
                <c:pt idx="186">
                  <c:v>1.1675340000000001</c:v>
                </c:pt>
                <c:pt idx="187">
                  <c:v>1.1279648</c:v>
                </c:pt>
                <c:pt idx="188">
                  <c:v>1.0958294</c:v>
                </c:pt>
                <c:pt idx="189">
                  <c:v>1.0649373</c:v>
                </c:pt>
                <c:pt idx="190">
                  <c:v>1.0378563000000001</c:v>
                </c:pt>
                <c:pt idx="191">
                  <c:v>1.0112646999999999</c:v>
                </c:pt>
                <c:pt idx="192">
                  <c:v>0.98849361000000002</c:v>
                </c:pt>
                <c:pt idx="193">
                  <c:v>0.96402010000000005</c:v>
                </c:pt>
                <c:pt idx="194">
                  <c:v>0.93915908000000003</c:v>
                </c:pt>
                <c:pt idx="195">
                  <c:v>0.9136862</c:v>
                </c:pt>
                <c:pt idx="196">
                  <c:v>0.88770106000000004</c:v>
                </c:pt>
                <c:pt idx="197">
                  <c:v>0.85991426000000004</c:v>
                </c:pt>
                <c:pt idx="198">
                  <c:v>0.83573065999999996</c:v>
                </c:pt>
                <c:pt idx="199">
                  <c:v>0.81171784999999996</c:v>
                </c:pt>
                <c:pt idx="200">
                  <c:v>0.79046536999999994</c:v>
                </c:pt>
                <c:pt idx="201">
                  <c:v>0.77135737999999998</c:v>
                </c:pt>
                <c:pt idx="202">
                  <c:v>0.75768141</c:v>
                </c:pt>
                <c:pt idx="203">
                  <c:v>0.74692276999999996</c:v>
                </c:pt>
                <c:pt idx="204">
                  <c:v>0.74057269999999997</c:v>
                </c:pt>
                <c:pt idx="205">
                  <c:v>0.73863308999999999</c:v>
                </c:pt>
                <c:pt idx="206">
                  <c:v>0.74079421000000001</c:v>
                </c:pt>
                <c:pt idx="207">
                  <c:v>0.74747319999999995</c:v>
                </c:pt>
                <c:pt idx="208">
                  <c:v>0.75812504000000003</c:v>
                </c:pt>
                <c:pt idx="209">
                  <c:v>0.77151424999999996</c:v>
                </c:pt>
                <c:pt idx="210">
                  <c:v>0.78645018</c:v>
                </c:pt>
                <c:pt idx="211">
                  <c:v>0.80134559999999999</c:v>
                </c:pt>
                <c:pt idx="212">
                  <c:v>0.81511418999999996</c:v>
                </c:pt>
                <c:pt idx="213">
                  <c:v>0.82524206</c:v>
                </c:pt>
                <c:pt idx="214">
                  <c:v>0.83095898999999995</c:v>
                </c:pt>
                <c:pt idx="215">
                  <c:v>0.83221756000000002</c:v>
                </c:pt>
                <c:pt idx="216">
                  <c:v>0.82946147000000003</c:v>
                </c:pt>
                <c:pt idx="217">
                  <c:v>0.82283512000000003</c:v>
                </c:pt>
                <c:pt idx="218">
                  <c:v>0.81444214999999998</c:v>
                </c:pt>
                <c:pt idx="219">
                  <c:v>0.80437219999999998</c:v>
                </c:pt>
                <c:pt idx="220">
                  <c:v>0.79357155000000001</c:v>
                </c:pt>
                <c:pt idx="221">
                  <c:v>0.78401891999999995</c:v>
                </c:pt>
                <c:pt idx="222">
                  <c:v>0.77471519</c:v>
                </c:pt>
                <c:pt idx="223">
                  <c:v>0.76639261000000003</c:v>
                </c:pt>
                <c:pt idx="224">
                  <c:v>0.75847712</c:v>
                </c:pt>
                <c:pt idx="225">
                  <c:v>0.75086956000000005</c:v>
                </c:pt>
                <c:pt idx="226">
                  <c:v>0.74339816999999997</c:v>
                </c:pt>
                <c:pt idx="227">
                  <c:v>0.73570811000000003</c:v>
                </c:pt>
                <c:pt idx="228">
                  <c:v>0.72873549000000004</c:v>
                </c:pt>
                <c:pt idx="229">
                  <c:v>0.72275195000000003</c:v>
                </c:pt>
                <c:pt idx="230">
                  <c:v>0.71831232</c:v>
                </c:pt>
                <c:pt idx="231">
                  <c:v>0.71572948999999997</c:v>
                </c:pt>
                <c:pt idx="232">
                  <c:v>0.71521820999999997</c:v>
                </c:pt>
                <c:pt idx="233">
                  <c:v>0.71711473000000003</c:v>
                </c:pt>
                <c:pt idx="234">
                  <c:v>0.72117677999999996</c:v>
                </c:pt>
                <c:pt idx="235">
                  <c:v>0.72726763000000005</c:v>
                </c:pt>
                <c:pt idx="236">
                  <c:v>0.73508567999999996</c:v>
                </c:pt>
                <c:pt idx="237">
                  <c:v>0.74456348999999999</c:v>
                </c:pt>
                <c:pt idx="238">
                  <c:v>0.75488876000000005</c:v>
                </c:pt>
                <c:pt idx="239">
                  <c:v>0.76549412999999999</c:v>
                </c:pt>
                <c:pt idx="240">
                  <c:v>0.77606770999999997</c:v>
                </c:pt>
                <c:pt idx="241">
                  <c:v>0.78686769999999995</c:v>
                </c:pt>
                <c:pt idx="242">
                  <c:v>0.79660642999999998</c:v>
                </c:pt>
                <c:pt idx="243">
                  <c:v>0.80626783999999996</c:v>
                </c:pt>
                <c:pt idx="244">
                  <c:v>0.81565977000000001</c:v>
                </c:pt>
                <c:pt idx="245">
                  <c:v>0.82574263999999997</c:v>
                </c:pt>
                <c:pt idx="246">
                  <c:v>0.83603748</c:v>
                </c:pt>
                <c:pt idx="247">
                  <c:v>0.84829986999999996</c:v>
                </c:pt>
                <c:pt idx="248">
                  <c:v>0.86151279999999997</c:v>
                </c:pt>
                <c:pt idx="249">
                  <c:v>0.87771600999999999</c:v>
                </c:pt>
                <c:pt idx="250">
                  <c:v>0.89465320000000004</c:v>
                </c:pt>
                <c:pt idx="251">
                  <c:v>0.91228942000000002</c:v>
                </c:pt>
                <c:pt idx="252">
                  <c:v>0.93065993999999996</c:v>
                </c:pt>
                <c:pt idx="253">
                  <c:v>0.94807269999999999</c:v>
                </c:pt>
                <c:pt idx="254">
                  <c:v>0.96413395000000002</c:v>
                </c:pt>
                <c:pt idx="255">
                  <c:v>0.97821933000000005</c:v>
                </c:pt>
                <c:pt idx="256">
                  <c:v>0.99044686000000004</c:v>
                </c:pt>
                <c:pt idx="257">
                  <c:v>1.0011922</c:v>
                </c:pt>
                <c:pt idx="258">
                  <c:v>1.0100973</c:v>
                </c:pt>
                <c:pt idx="259">
                  <c:v>1.0176158</c:v>
                </c:pt>
                <c:pt idx="260">
                  <c:v>1.0237221999999999</c:v>
                </c:pt>
                <c:pt idx="261">
                  <c:v>1.0282096000000001</c:v>
                </c:pt>
                <c:pt idx="262">
                  <c:v>1.0295989999999999</c:v>
                </c:pt>
                <c:pt idx="263">
                  <c:v>1.0291916999999999</c:v>
                </c:pt>
                <c:pt idx="264">
                  <c:v>1.0253867000000001</c:v>
                </c:pt>
                <c:pt idx="265">
                  <c:v>1.0183469000000001</c:v>
                </c:pt>
                <c:pt idx="266">
                  <c:v>1.0085998</c:v>
                </c:pt>
                <c:pt idx="267">
                  <c:v>0.99705993999999998</c:v>
                </c:pt>
                <c:pt idx="268">
                  <c:v>0.98512526</c:v>
                </c:pt>
                <c:pt idx="269">
                  <c:v>0.97227395000000005</c:v>
                </c:pt>
                <c:pt idx="270">
                  <c:v>0.95875173999999996</c:v>
                </c:pt>
                <c:pt idx="271">
                  <c:v>0.94541297000000002</c:v>
                </c:pt>
                <c:pt idx="272">
                  <c:v>0.93192189999999997</c:v>
                </c:pt>
                <c:pt idx="273">
                  <c:v>0.91882593000000001</c:v>
                </c:pt>
                <c:pt idx="274">
                  <c:v>0.90634029999999999</c:v>
                </c:pt>
                <c:pt idx="275">
                  <c:v>0.89470769000000006</c:v>
                </c:pt>
                <c:pt idx="276">
                  <c:v>0.88366813</c:v>
                </c:pt>
                <c:pt idx="277">
                  <c:v>0.87278869000000003</c:v>
                </c:pt>
                <c:pt idx="278">
                  <c:v>0.86261162999999996</c:v>
                </c:pt>
                <c:pt idx="279">
                  <c:v>0.85344803000000002</c:v>
                </c:pt>
                <c:pt idx="280">
                  <c:v>0.84567035000000002</c:v>
                </c:pt>
                <c:pt idx="281">
                  <c:v>0.83920589000000001</c:v>
                </c:pt>
                <c:pt idx="282">
                  <c:v>0.83402489000000002</c:v>
                </c:pt>
                <c:pt idx="283">
                  <c:v>0.83021257999999998</c:v>
                </c:pt>
                <c:pt idx="284">
                  <c:v>0.82772254000000001</c:v>
                </c:pt>
                <c:pt idx="285">
                  <c:v>0.82662042000000002</c:v>
                </c:pt>
                <c:pt idx="286">
                  <c:v>0.82685359000000003</c:v>
                </c:pt>
                <c:pt idx="287">
                  <c:v>0.82848558999999999</c:v>
                </c:pt>
                <c:pt idx="288">
                  <c:v>0.83128734999999998</c:v>
                </c:pt>
                <c:pt idx="289">
                  <c:v>0.83517918000000002</c:v>
                </c:pt>
                <c:pt idx="290">
                  <c:v>0.83991329000000003</c:v>
                </c:pt>
                <c:pt idx="291">
                  <c:v>0.84478604999999996</c:v>
                </c:pt>
                <c:pt idx="292">
                  <c:v>0.84950281999999999</c:v>
                </c:pt>
                <c:pt idx="293">
                  <c:v>0.85399278000000001</c:v>
                </c:pt>
                <c:pt idx="294">
                  <c:v>0.85775272000000002</c:v>
                </c:pt>
                <c:pt idx="295">
                  <c:v>0.86061750999999997</c:v>
                </c:pt>
                <c:pt idx="296">
                  <c:v>0.86309141</c:v>
                </c:pt>
                <c:pt idx="297">
                  <c:v>0.86534003000000004</c:v>
                </c:pt>
                <c:pt idx="298">
                  <c:v>0.86757861000000003</c:v>
                </c:pt>
                <c:pt idx="299">
                  <c:v>0.87002285999999995</c:v>
                </c:pt>
                <c:pt idx="300">
                  <c:v>0.87289439999999996</c:v>
                </c:pt>
                <c:pt idx="301">
                  <c:v>0.87611017999999996</c:v>
                </c:pt>
                <c:pt idx="302">
                  <c:v>0.88002818000000005</c:v>
                </c:pt>
                <c:pt idx="303">
                  <c:v>0.88460106000000005</c:v>
                </c:pt>
                <c:pt idx="304">
                  <c:v>0.89000798000000003</c:v>
                </c:pt>
                <c:pt idx="305">
                  <c:v>0.89601312</c:v>
                </c:pt>
                <c:pt idx="306">
                  <c:v>0.90243846999999999</c:v>
                </c:pt>
                <c:pt idx="307">
                  <c:v>0.90889167999999998</c:v>
                </c:pt>
                <c:pt idx="308">
                  <c:v>0.91422817999999995</c:v>
                </c:pt>
                <c:pt idx="309">
                  <c:v>0.91835679000000003</c:v>
                </c:pt>
                <c:pt idx="310">
                  <c:v>0.92057997999999996</c:v>
                </c:pt>
                <c:pt idx="311">
                  <c:v>0.92072940000000003</c:v>
                </c:pt>
                <c:pt idx="312">
                  <c:v>0.91905820000000005</c:v>
                </c:pt>
                <c:pt idx="313">
                  <c:v>0.91580870000000003</c:v>
                </c:pt>
                <c:pt idx="314">
                  <c:v>0.91122007000000005</c:v>
                </c:pt>
                <c:pt idx="315">
                  <c:v>0.90550909999999996</c:v>
                </c:pt>
                <c:pt idx="316">
                  <c:v>0.89878950000000002</c:v>
                </c:pt>
                <c:pt idx="317">
                  <c:v>0.89140224000000001</c:v>
                </c:pt>
                <c:pt idx="318">
                  <c:v>0.88385857999999995</c:v>
                </c:pt>
                <c:pt idx="319">
                  <c:v>0.87627973000000003</c:v>
                </c:pt>
                <c:pt idx="320">
                  <c:v>0.86918618999999997</c:v>
                </c:pt>
                <c:pt idx="321">
                  <c:v>0.86305944999999995</c:v>
                </c:pt>
                <c:pt idx="322">
                  <c:v>0.85827476999999996</c:v>
                </c:pt>
                <c:pt idx="323">
                  <c:v>0.85548066</c:v>
                </c:pt>
                <c:pt idx="324">
                  <c:v>0.85513490999999997</c:v>
                </c:pt>
                <c:pt idx="325">
                  <c:v>0.85746604999999998</c:v>
                </c:pt>
                <c:pt idx="326">
                  <c:v>0.86253716000000002</c:v>
                </c:pt>
                <c:pt idx="327">
                  <c:v>0.87034747999999995</c:v>
                </c:pt>
                <c:pt idx="328">
                  <c:v>0.87970075000000003</c:v>
                </c:pt>
                <c:pt idx="329">
                  <c:v>0.89017316999999996</c:v>
                </c:pt>
                <c:pt idx="330">
                  <c:v>0.90060554000000004</c:v>
                </c:pt>
                <c:pt idx="331">
                  <c:v>0.91004910999999999</c:v>
                </c:pt>
                <c:pt idx="332">
                  <c:v>0.91782184</c:v>
                </c:pt>
                <c:pt idx="333">
                  <c:v>0.92333094999999998</c:v>
                </c:pt>
                <c:pt idx="334">
                  <c:v>0.92649912000000001</c:v>
                </c:pt>
                <c:pt idx="335">
                  <c:v>0.92718650000000002</c:v>
                </c:pt>
                <c:pt idx="336">
                  <c:v>0.92611721999999996</c:v>
                </c:pt>
                <c:pt idx="337">
                  <c:v>0.92385596000000003</c:v>
                </c:pt>
                <c:pt idx="338">
                  <c:v>0.92103358999999996</c:v>
                </c:pt>
                <c:pt idx="339">
                  <c:v>0.91854097000000001</c:v>
                </c:pt>
                <c:pt idx="340">
                  <c:v>0.91667261</c:v>
                </c:pt>
                <c:pt idx="341">
                  <c:v>0.91601290999999996</c:v>
                </c:pt>
                <c:pt idx="342">
                  <c:v>0.91665220000000003</c:v>
                </c:pt>
                <c:pt idx="343">
                  <c:v>0.91824976999999997</c:v>
                </c:pt>
                <c:pt idx="344">
                  <c:v>0.92047243000000001</c:v>
                </c:pt>
                <c:pt idx="345">
                  <c:v>0.92293563999999995</c:v>
                </c:pt>
                <c:pt idx="346">
                  <c:v>0.92534342999999997</c:v>
                </c:pt>
                <c:pt idx="347">
                  <c:v>0.92749859000000001</c:v>
                </c:pt>
                <c:pt idx="348">
                  <c:v>0.92913456000000005</c:v>
                </c:pt>
                <c:pt idx="349">
                  <c:v>0.93007888999999999</c:v>
                </c:pt>
                <c:pt idx="350">
                  <c:v>0.93001696</c:v>
                </c:pt>
                <c:pt idx="351">
                  <c:v>0.92882973999999996</c:v>
                </c:pt>
                <c:pt idx="352">
                  <c:v>0.92667712999999996</c:v>
                </c:pt>
                <c:pt idx="353">
                  <c:v>0.92360458999999995</c:v>
                </c:pt>
                <c:pt idx="354">
                  <c:v>0.91962482000000001</c:v>
                </c:pt>
                <c:pt idx="355">
                  <c:v>0.91481369999999995</c:v>
                </c:pt>
                <c:pt idx="356">
                  <c:v>0.90913896000000005</c:v>
                </c:pt>
                <c:pt idx="357">
                  <c:v>0.90280267000000003</c:v>
                </c:pt>
                <c:pt idx="358">
                  <c:v>0.89593577999999996</c:v>
                </c:pt>
                <c:pt idx="359">
                  <c:v>0.88868493000000004</c:v>
                </c:pt>
                <c:pt idx="360">
                  <c:v>0.88112751</c:v>
                </c:pt>
                <c:pt idx="361">
                  <c:v>0.87340355999999997</c:v>
                </c:pt>
                <c:pt idx="362">
                  <c:v>0.86611324000000001</c:v>
                </c:pt>
                <c:pt idx="363">
                  <c:v>0.85966520999999996</c:v>
                </c:pt>
                <c:pt idx="364">
                  <c:v>0.85422821999999998</c:v>
                </c:pt>
                <c:pt idx="365">
                  <c:v>0.85020481999999997</c:v>
                </c:pt>
                <c:pt idx="366">
                  <c:v>0.84803081000000002</c:v>
                </c:pt>
                <c:pt idx="367">
                  <c:v>0.84769008999999995</c:v>
                </c:pt>
                <c:pt idx="368">
                  <c:v>0.84950939000000003</c:v>
                </c:pt>
                <c:pt idx="369">
                  <c:v>0.85343975000000005</c:v>
                </c:pt>
                <c:pt idx="370">
                  <c:v>0.85909049999999998</c:v>
                </c:pt>
                <c:pt idx="371">
                  <c:v>0.86621020999999998</c:v>
                </c:pt>
                <c:pt idx="372">
                  <c:v>0.87429537999999996</c:v>
                </c:pt>
                <c:pt idx="373">
                  <c:v>0.88261765000000003</c:v>
                </c:pt>
                <c:pt idx="374">
                  <c:v>0.89097725999999999</c:v>
                </c:pt>
                <c:pt idx="375">
                  <c:v>0.89854268999999998</c:v>
                </c:pt>
                <c:pt idx="376">
                  <c:v>0.90556471000000005</c:v>
                </c:pt>
                <c:pt idx="377">
                  <c:v>0.91138096000000002</c:v>
                </c:pt>
                <c:pt idx="378">
                  <c:v>0.91614006999999997</c:v>
                </c:pt>
                <c:pt idx="379">
                  <c:v>0.91965894000000004</c:v>
                </c:pt>
                <c:pt idx="380">
                  <c:v>0.92202214000000005</c:v>
                </c:pt>
                <c:pt idx="381">
                  <c:v>0.92331744000000004</c:v>
                </c:pt>
                <c:pt idx="382">
                  <c:v>0.9236839</c:v>
                </c:pt>
                <c:pt idx="383">
                  <c:v>0.92323639000000002</c:v>
                </c:pt>
                <c:pt idx="384">
                  <c:v>0.92224207999999996</c:v>
                </c:pt>
                <c:pt idx="385">
                  <c:v>0.92093628000000005</c:v>
                </c:pt>
                <c:pt idx="386">
                  <c:v>0.91938184000000001</c:v>
                </c:pt>
                <c:pt idx="387">
                  <c:v>0.91774865000000005</c:v>
                </c:pt>
                <c:pt idx="388">
                  <c:v>0.91606584999999996</c:v>
                </c:pt>
                <c:pt idx="389">
                  <c:v>0.91439661000000005</c:v>
                </c:pt>
                <c:pt idx="390">
                  <c:v>0.91296060999999995</c:v>
                </c:pt>
                <c:pt idx="391">
                  <c:v>0.91158558000000001</c:v>
                </c:pt>
                <c:pt idx="392">
                  <c:v>0.91026472000000003</c:v>
                </c:pt>
                <c:pt idx="393">
                  <c:v>0.90904012999999995</c:v>
                </c:pt>
                <c:pt idx="394">
                  <c:v>0.90776250999999997</c:v>
                </c:pt>
                <c:pt idx="395">
                  <c:v>0.90631161999999998</c:v>
                </c:pt>
                <c:pt idx="396">
                  <c:v>0.90488122000000004</c:v>
                </c:pt>
                <c:pt idx="397">
                  <c:v>0.90340503000000005</c:v>
                </c:pt>
                <c:pt idx="398">
                  <c:v>0.90207324</c:v>
                </c:pt>
                <c:pt idx="399">
                  <c:v>0.90088155999999997</c:v>
                </c:pt>
                <c:pt idx="400">
                  <c:v>0.89988827999999998</c:v>
                </c:pt>
                <c:pt idx="401">
                  <c:v>0.89919780999999999</c:v>
                </c:pt>
                <c:pt idx="402">
                  <c:v>0.89878963000000001</c:v>
                </c:pt>
                <c:pt idx="403">
                  <c:v>0.89860260000000003</c:v>
                </c:pt>
                <c:pt idx="404">
                  <c:v>0.89843368999999995</c:v>
                </c:pt>
                <c:pt idx="405">
                  <c:v>0.89809848999999997</c:v>
                </c:pt>
                <c:pt idx="406">
                  <c:v>0.89745710999999995</c:v>
                </c:pt>
                <c:pt idx="407">
                  <c:v>0.89643293999999996</c:v>
                </c:pt>
                <c:pt idx="408">
                  <c:v>0.89505261000000003</c:v>
                </c:pt>
                <c:pt idx="409">
                  <c:v>0.89352805000000002</c:v>
                </c:pt>
                <c:pt idx="410">
                  <c:v>0.89194408999999997</c:v>
                </c:pt>
                <c:pt idx="411">
                  <c:v>0.89049891000000003</c:v>
                </c:pt>
                <c:pt idx="412">
                  <c:v>0.88934261000000003</c:v>
                </c:pt>
                <c:pt idx="413">
                  <c:v>0.88852534999999999</c:v>
                </c:pt>
                <c:pt idx="414">
                  <c:v>0.88822007999999997</c:v>
                </c:pt>
                <c:pt idx="415">
                  <c:v>0.88830463999999998</c:v>
                </c:pt>
                <c:pt idx="416">
                  <c:v>0.88895900999999999</c:v>
                </c:pt>
                <c:pt idx="417">
                  <c:v>0.88997974999999996</c:v>
                </c:pt>
                <c:pt idx="418">
                  <c:v>0.89140841999999998</c:v>
                </c:pt>
                <c:pt idx="419">
                  <c:v>0.89311845999999995</c:v>
                </c:pt>
                <c:pt idx="420">
                  <c:v>0.89505314000000002</c:v>
                </c:pt>
                <c:pt idx="421">
                  <c:v>0.89717561000000001</c:v>
                </c:pt>
                <c:pt idx="422">
                  <c:v>0.89932314000000002</c:v>
                </c:pt>
                <c:pt idx="423">
                  <c:v>0.90151919000000003</c:v>
                </c:pt>
                <c:pt idx="424">
                  <c:v>0.90357268000000002</c:v>
                </c:pt>
                <c:pt idx="425">
                  <c:v>0.90544480999999999</c:v>
                </c:pt>
                <c:pt idx="426">
                  <c:v>0.90692130000000004</c:v>
                </c:pt>
                <c:pt idx="427">
                  <c:v>0.90792333000000003</c:v>
                </c:pt>
                <c:pt idx="428">
                  <c:v>0.90859051999999996</c:v>
                </c:pt>
                <c:pt idx="429">
                  <c:v>0.90884021999999998</c:v>
                </c:pt>
                <c:pt idx="430">
                  <c:v>0.90883164999999999</c:v>
                </c:pt>
                <c:pt idx="431">
                  <c:v>0.90856742000000001</c:v>
                </c:pt>
                <c:pt idx="432">
                  <c:v>0.90787772</c:v>
                </c:pt>
                <c:pt idx="433">
                  <c:v>0.90687647000000005</c:v>
                </c:pt>
                <c:pt idx="434">
                  <c:v>0.90548815000000005</c:v>
                </c:pt>
                <c:pt idx="435">
                  <c:v>0.90365240000000002</c:v>
                </c:pt>
                <c:pt idx="436">
                  <c:v>0.90137924999999997</c:v>
                </c:pt>
                <c:pt idx="437">
                  <c:v>0.89897492000000001</c:v>
                </c:pt>
                <c:pt idx="438">
                  <c:v>0.89655985999999999</c:v>
                </c:pt>
                <c:pt idx="439">
                  <c:v>0.89429493000000004</c:v>
                </c:pt>
                <c:pt idx="440">
                  <c:v>0.89254177000000001</c:v>
                </c:pt>
                <c:pt idx="441">
                  <c:v>0.89133309999999999</c:v>
                </c:pt>
                <c:pt idx="442">
                  <c:v>0.89063411999999997</c:v>
                </c:pt>
                <c:pt idx="443">
                  <c:v>0.89059284999999999</c:v>
                </c:pt>
                <c:pt idx="444">
                  <c:v>0.89089494999999996</c:v>
                </c:pt>
                <c:pt idx="445">
                  <c:v>0.89145951999999995</c:v>
                </c:pt>
                <c:pt idx="446">
                  <c:v>0.89220622000000005</c:v>
                </c:pt>
                <c:pt idx="447">
                  <c:v>0.89280389000000004</c:v>
                </c:pt>
                <c:pt idx="448">
                  <c:v>0.89339840999999998</c:v>
                </c:pt>
                <c:pt idx="449">
                  <c:v>0.89381144000000001</c:v>
                </c:pt>
                <c:pt idx="450">
                  <c:v>0.89401863000000004</c:v>
                </c:pt>
                <c:pt idx="451">
                  <c:v>0.89410487999999999</c:v>
                </c:pt>
                <c:pt idx="452">
                  <c:v>0.89423735000000004</c:v>
                </c:pt>
                <c:pt idx="453">
                  <c:v>0.89454831000000001</c:v>
                </c:pt>
                <c:pt idx="454">
                  <c:v>0.89512488999999995</c:v>
                </c:pt>
                <c:pt idx="455">
                  <c:v>0.89601991999999997</c:v>
                </c:pt>
                <c:pt idx="456">
                  <c:v>0.89723043999999996</c:v>
                </c:pt>
                <c:pt idx="457">
                  <c:v>0.89860335999999996</c:v>
                </c:pt>
                <c:pt idx="458">
                  <c:v>0.9000013</c:v>
                </c:pt>
                <c:pt idx="459">
                  <c:v>0.90142708999999999</c:v>
                </c:pt>
                <c:pt idx="460">
                  <c:v>0.90276898999999999</c:v>
                </c:pt>
                <c:pt idx="461">
                  <c:v>0.90406662000000004</c:v>
                </c:pt>
                <c:pt idx="462">
                  <c:v>0.90528039999999999</c:v>
                </c:pt>
                <c:pt idx="463">
                  <c:v>0.90629691000000001</c:v>
                </c:pt>
                <c:pt idx="464">
                  <c:v>0.90713465999999998</c:v>
                </c:pt>
                <c:pt idx="465">
                  <c:v>0.90774273999999999</c:v>
                </c:pt>
                <c:pt idx="466">
                  <c:v>0.90796812999999998</c:v>
                </c:pt>
                <c:pt idx="467">
                  <c:v>0.90774721000000003</c:v>
                </c:pt>
                <c:pt idx="468">
                  <c:v>0.90718876000000004</c:v>
                </c:pt>
                <c:pt idx="469">
                  <c:v>0.90640575000000001</c:v>
                </c:pt>
                <c:pt idx="470">
                  <c:v>0.90536921999999997</c:v>
                </c:pt>
                <c:pt idx="471">
                  <c:v>0.90401169999999997</c:v>
                </c:pt>
                <c:pt idx="472">
                  <c:v>0.90259219999999996</c:v>
                </c:pt>
                <c:pt idx="473">
                  <c:v>0.90106898999999996</c:v>
                </c:pt>
                <c:pt idx="474">
                  <c:v>0.89925622999999999</c:v>
                </c:pt>
                <c:pt idx="475">
                  <c:v>0.89738424999999999</c:v>
                </c:pt>
                <c:pt idx="476">
                  <c:v>0.89565154000000002</c:v>
                </c:pt>
                <c:pt idx="477">
                  <c:v>0.89414411000000005</c:v>
                </c:pt>
                <c:pt idx="478">
                  <c:v>0.89304068000000003</c:v>
                </c:pt>
                <c:pt idx="479">
                  <c:v>0.89249120000000004</c:v>
                </c:pt>
                <c:pt idx="480">
                  <c:v>0.89240065000000002</c:v>
                </c:pt>
                <c:pt idx="481">
                  <c:v>0.89256745999999998</c:v>
                </c:pt>
                <c:pt idx="482">
                  <c:v>0.89320372999999997</c:v>
                </c:pt>
                <c:pt idx="483">
                  <c:v>0.89408933999999995</c:v>
                </c:pt>
                <c:pt idx="484">
                  <c:v>0.89496629000000005</c:v>
                </c:pt>
                <c:pt idx="485">
                  <c:v>0.89576476000000005</c:v>
                </c:pt>
                <c:pt idx="486">
                  <c:v>0.89638644000000001</c:v>
                </c:pt>
                <c:pt idx="487">
                  <c:v>0.89679549000000003</c:v>
                </c:pt>
                <c:pt idx="488">
                  <c:v>0.89693438000000003</c:v>
                </c:pt>
                <c:pt idx="489">
                  <c:v>0.89700941999999995</c:v>
                </c:pt>
                <c:pt idx="490">
                  <c:v>0.89702466999999997</c:v>
                </c:pt>
                <c:pt idx="491">
                  <c:v>0.89705239000000003</c:v>
                </c:pt>
                <c:pt idx="492">
                  <c:v>0.89703136000000006</c:v>
                </c:pt>
                <c:pt idx="493">
                  <c:v>0.89702088999999996</c:v>
                </c:pt>
                <c:pt idx="494">
                  <c:v>0.89708199</c:v>
                </c:pt>
                <c:pt idx="495">
                  <c:v>0.89716954000000004</c:v>
                </c:pt>
                <c:pt idx="496">
                  <c:v>0.89732244000000005</c:v>
                </c:pt>
                <c:pt idx="497">
                  <c:v>0.89750494999999997</c:v>
                </c:pt>
                <c:pt idx="498">
                  <c:v>0.89775238000000002</c:v>
                </c:pt>
                <c:pt idx="499">
                  <c:v>0.89806348999999996</c:v>
                </c:pt>
                <c:pt idx="500">
                  <c:v>0.89845662999999998</c:v>
                </c:pt>
                <c:pt idx="501">
                  <c:v>0.89893502000000003</c:v>
                </c:pt>
                <c:pt idx="502">
                  <c:v>0.89932944999999997</c:v>
                </c:pt>
                <c:pt idx="503">
                  <c:v>0.89985126000000004</c:v>
                </c:pt>
                <c:pt idx="504">
                  <c:v>0.90015155000000002</c:v>
                </c:pt>
                <c:pt idx="505">
                  <c:v>0.90056471999999999</c:v>
                </c:pt>
                <c:pt idx="506">
                  <c:v>0.90179701999999995</c:v>
                </c:pt>
                <c:pt idx="507">
                  <c:v>0.90231152000000003</c:v>
                </c:pt>
                <c:pt idx="508">
                  <c:v>0.90281149000000005</c:v>
                </c:pt>
                <c:pt idx="509">
                  <c:v>0.90305287999999995</c:v>
                </c:pt>
                <c:pt idx="510">
                  <c:v>0.90310221000000002</c:v>
                </c:pt>
                <c:pt idx="511">
                  <c:v>0.90295106000000003</c:v>
                </c:pt>
                <c:pt idx="512">
                  <c:v>0.90264089999999997</c:v>
                </c:pt>
                <c:pt idx="513">
                  <c:v>0.90237272000000002</c:v>
                </c:pt>
                <c:pt idx="514">
                  <c:v>0.90199770000000001</c:v>
                </c:pt>
                <c:pt idx="515">
                  <c:v>0.90153775000000003</c:v>
                </c:pt>
                <c:pt idx="516">
                  <c:v>0.90115482999999996</c:v>
                </c:pt>
                <c:pt idx="517">
                  <c:v>0.90071946999999997</c:v>
                </c:pt>
                <c:pt idx="518">
                  <c:v>0.90031163999999997</c:v>
                </c:pt>
                <c:pt idx="519">
                  <c:v>0.89982611999999995</c:v>
                </c:pt>
                <c:pt idx="520">
                  <c:v>0.89936642</c:v>
                </c:pt>
                <c:pt idx="521">
                  <c:v>0.89895645999999996</c:v>
                </c:pt>
                <c:pt idx="522">
                  <c:v>0.89859266999999998</c:v>
                </c:pt>
                <c:pt idx="523">
                  <c:v>0.89828105999999996</c:v>
                </c:pt>
                <c:pt idx="524">
                  <c:v>0.89808445999999997</c:v>
                </c:pt>
                <c:pt idx="525">
                  <c:v>0.89788124000000002</c:v>
                </c:pt>
                <c:pt idx="526">
                  <c:v>0.89775172000000003</c:v>
                </c:pt>
                <c:pt idx="527">
                  <c:v>0.89779138999999997</c:v>
                </c:pt>
                <c:pt idx="528">
                  <c:v>0.89786668999999997</c:v>
                </c:pt>
                <c:pt idx="529">
                  <c:v>0.89801368000000004</c:v>
                </c:pt>
                <c:pt idx="530">
                  <c:v>0.89808184999999996</c:v>
                </c:pt>
                <c:pt idx="531">
                  <c:v>0.89809572000000004</c:v>
                </c:pt>
                <c:pt idx="532">
                  <c:v>0.89805548000000002</c:v>
                </c:pt>
                <c:pt idx="533">
                  <c:v>0.89810509999999999</c:v>
                </c:pt>
                <c:pt idx="534">
                  <c:v>0.89818619</c:v>
                </c:pt>
                <c:pt idx="535">
                  <c:v>0.89833679</c:v>
                </c:pt>
                <c:pt idx="536">
                  <c:v>0.89852262999999999</c:v>
                </c:pt>
                <c:pt idx="537">
                  <c:v>0.89885307000000003</c:v>
                </c:pt>
                <c:pt idx="538">
                  <c:v>0.89930827000000002</c:v>
                </c:pt>
                <c:pt idx="539">
                  <c:v>0.89981897</c:v>
                </c:pt>
                <c:pt idx="540">
                  <c:v>0.90047354000000002</c:v>
                </c:pt>
                <c:pt idx="541">
                  <c:v>0.90109592999999999</c:v>
                </c:pt>
                <c:pt idx="542">
                  <c:v>0.90167310000000001</c:v>
                </c:pt>
                <c:pt idx="543">
                  <c:v>0.90215754000000004</c:v>
                </c:pt>
                <c:pt idx="544">
                  <c:v>0.90245074000000003</c:v>
                </c:pt>
                <c:pt idx="545">
                  <c:v>0.90260620000000003</c:v>
                </c:pt>
                <c:pt idx="546">
                  <c:v>0.90249798000000003</c:v>
                </c:pt>
                <c:pt idx="547">
                  <c:v>0.90224897999999998</c:v>
                </c:pt>
                <c:pt idx="548">
                  <c:v>0.90187176999999996</c:v>
                </c:pt>
                <c:pt idx="549">
                  <c:v>0.90141393000000003</c:v>
                </c:pt>
                <c:pt idx="550">
                  <c:v>0.90088701000000004</c:v>
                </c:pt>
                <c:pt idx="551">
                  <c:v>0.90054277000000005</c:v>
                </c:pt>
                <c:pt idx="552">
                  <c:v>0.90008007000000001</c:v>
                </c:pt>
                <c:pt idx="553">
                  <c:v>0.90018098000000002</c:v>
                </c:pt>
                <c:pt idx="554">
                  <c:v>0.90081272000000001</c:v>
                </c:pt>
                <c:pt idx="555">
                  <c:v>0.89976001000000005</c:v>
                </c:pt>
                <c:pt idx="556">
                  <c:v>0.89995495000000003</c:v>
                </c:pt>
                <c:pt idx="557">
                  <c:v>0.89993033</c:v>
                </c:pt>
                <c:pt idx="558">
                  <c:v>0.89981650000000002</c:v>
                </c:pt>
                <c:pt idx="559">
                  <c:v>0.89965994000000005</c:v>
                </c:pt>
                <c:pt idx="560">
                  <c:v>0.89949104999999996</c:v>
                </c:pt>
                <c:pt idx="561">
                  <c:v>0.89932800999999996</c:v>
                </c:pt>
                <c:pt idx="562">
                  <c:v>0.89923147000000003</c:v>
                </c:pt>
                <c:pt idx="563">
                  <c:v>0.89921556999999996</c:v>
                </c:pt>
                <c:pt idx="564">
                  <c:v>0.89923677999999996</c:v>
                </c:pt>
                <c:pt idx="565">
                  <c:v>0.89932193999999999</c:v>
                </c:pt>
                <c:pt idx="566">
                  <c:v>0.89941859000000002</c:v>
                </c:pt>
                <c:pt idx="567">
                  <c:v>0.89955719999999995</c:v>
                </c:pt>
                <c:pt idx="568">
                  <c:v>0.89969032999999998</c:v>
                </c:pt>
                <c:pt idx="569">
                  <c:v>0.89987267000000004</c:v>
                </c:pt>
                <c:pt idx="570">
                  <c:v>0.90000325000000003</c:v>
                </c:pt>
                <c:pt idx="571">
                  <c:v>0.90016562</c:v>
                </c:pt>
                <c:pt idx="572">
                  <c:v>0.90026810999999995</c:v>
                </c:pt>
                <c:pt idx="573">
                  <c:v>0.9004316</c:v>
                </c:pt>
                <c:pt idx="574">
                  <c:v>0.90056868000000001</c:v>
                </c:pt>
                <c:pt idx="575">
                  <c:v>0.90060333999999997</c:v>
                </c:pt>
                <c:pt idx="576">
                  <c:v>0.90073387000000005</c:v>
                </c:pt>
                <c:pt idx="577">
                  <c:v>0.90093034999999999</c:v>
                </c:pt>
                <c:pt idx="578">
                  <c:v>0.90110855999999995</c:v>
                </c:pt>
                <c:pt idx="579">
                  <c:v>0.90118883000000005</c:v>
                </c:pt>
                <c:pt idx="580">
                  <c:v>0.90132612000000001</c:v>
                </c:pt>
                <c:pt idx="581">
                  <c:v>0.90149396000000004</c:v>
                </c:pt>
                <c:pt idx="582">
                  <c:v>0.90157725</c:v>
                </c:pt>
                <c:pt idx="583">
                  <c:v>0.90149778000000003</c:v>
                </c:pt>
                <c:pt idx="584">
                  <c:v>0.90132089999999998</c:v>
                </c:pt>
                <c:pt idx="585">
                  <c:v>0.90119742000000003</c:v>
                </c:pt>
                <c:pt idx="586">
                  <c:v>0.9010032</c:v>
                </c:pt>
                <c:pt idx="587">
                  <c:v>0.90081893000000002</c:v>
                </c:pt>
                <c:pt idx="588">
                  <c:v>0.90060682999999997</c:v>
                </c:pt>
                <c:pt idx="589">
                  <c:v>0.90043645999999999</c:v>
                </c:pt>
                <c:pt idx="590">
                  <c:v>0.90031709000000004</c:v>
                </c:pt>
                <c:pt idx="591">
                  <c:v>0.90021876000000001</c:v>
                </c:pt>
                <c:pt idx="592">
                  <c:v>0.90009046999999998</c:v>
                </c:pt>
                <c:pt idx="593">
                  <c:v>0.90005290000000004</c:v>
                </c:pt>
                <c:pt idx="594">
                  <c:v>0.90002462000000005</c:v>
                </c:pt>
                <c:pt idx="595">
                  <c:v>0.90000448</c:v>
                </c:pt>
                <c:pt idx="596">
                  <c:v>0.90003325000000001</c:v>
                </c:pt>
                <c:pt idx="597">
                  <c:v>0.89995022000000002</c:v>
                </c:pt>
                <c:pt idx="598">
                  <c:v>0.89992254000000005</c:v>
                </c:pt>
                <c:pt idx="599">
                  <c:v>0.89988077</c:v>
                </c:pt>
                <c:pt idx="600">
                  <c:v>0.89975494</c:v>
                </c:pt>
                <c:pt idx="601">
                  <c:v>0.89958371000000004</c:v>
                </c:pt>
                <c:pt idx="602">
                  <c:v>0.89935816999999996</c:v>
                </c:pt>
                <c:pt idx="603">
                  <c:v>0.89918005999999995</c:v>
                </c:pt>
                <c:pt idx="604">
                  <c:v>0.89904503999999996</c:v>
                </c:pt>
                <c:pt idx="605">
                  <c:v>0.89884779999999997</c:v>
                </c:pt>
                <c:pt idx="606">
                  <c:v>0.89880028999999995</c:v>
                </c:pt>
                <c:pt idx="607">
                  <c:v>0.89868303999999999</c:v>
                </c:pt>
                <c:pt idx="608">
                  <c:v>0.89864672000000001</c:v>
                </c:pt>
                <c:pt idx="609">
                  <c:v>0.89858466000000004</c:v>
                </c:pt>
                <c:pt idx="610">
                  <c:v>0.89856515000000003</c:v>
                </c:pt>
                <c:pt idx="611">
                  <c:v>0.89849106000000001</c:v>
                </c:pt>
                <c:pt idx="612">
                  <c:v>0.89857527000000004</c:v>
                </c:pt>
                <c:pt idx="613">
                  <c:v>0.89864374000000002</c:v>
                </c:pt>
                <c:pt idx="614">
                  <c:v>0.89874810000000005</c:v>
                </c:pt>
                <c:pt idx="615">
                  <c:v>0.89871246000000005</c:v>
                </c:pt>
                <c:pt idx="616">
                  <c:v>0.89896958999999999</c:v>
                </c:pt>
                <c:pt idx="617">
                  <c:v>0.89909914000000002</c:v>
                </c:pt>
                <c:pt idx="618">
                  <c:v>0.89927184000000004</c:v>
                </c:pt>
                <c:pt idx="619">
                  <c:v>0.89928379999999997</c:v>
                </c:pt>
                <c:pt idx="620">
                  <c:v>0.89944104000000002</c:v>
                </c:pt>
                <c:pt idx="621">
                  <c:v>0.89939732999999999</c:v>
                </c:pt>
                <c:pt idx="622">
                  <c:v>0.89931678000000004</c:v>
                </c:pt>
                <c:pt idx="623">
                  <c:v>0.89918876000000003</c:v>
                </c:pt>
                <c:pt idx="624">
                  <c:v>0.89905098999999999</c:v>
                </c:pt>
                <c:pt idx="625">
                  <c:v>0.89885053000000004</c:v>
                </c:pt>
                <c:pt idx="626">
                  <c:v>0.89865508999999999</c:v>
                </c:pt>
                <c:pt idx="627">
                  <c:v>0.89844995999999999</c:v>
                </c:pt>
                <c:pt idx="628">
                  <c:v>0.89822975000000005</c:v>
                </c:pt>
                <c:pt idx="629">
                  <c:v>0.89802804000000003</c:v>
                </c:pt>
                <c:pt idx="630">
                  <c:v>0.89782445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3F6-4502-A3C8-828C3F08D9BB}"/>
            </c:ext>
          </c:extLst>
        </c:ser>
        <c:ser>
          <c:idx val="3"/>
          <c:order val="3"/>
          <c:tx>
            <c:v>Ni</c:v>
          </c:tx>
          <c:spPr>
            <a:ln w="1905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'[5]2_5%_Ni_SBA-15_merge'!$B$52:$B$682</c:f>
              <c:numCache>
                <c:formatCode>General</c:formatCode>
                <c:ptCount val="631"/>
                <c:pt idx="0">
                  <c:v>8035.4612999999999</c:v>
                </c:pt>
                <c:pt idx="1">
                  <c:v>8040.4645</c:v>
                </c:pt>
                <c:pt idx="2">
                  <c:v>8045.4741000000004</c:v>
                </c:pt>
                <c:pt idx="3">
                  <c:v>8050.4593000000004</c:v>
                </c:pt>
                <c:pt idx="4">
                  <c:v>8055.451</c:v>
                </c:pt>
                <c:pt idx="5">
                  <c:v>8060.4489999999996</c:v>
                </c:pt>
                <c:pt idx="6">
                  <c:v>8065.4534000000003</c:v>
                </c:pt>
                <c:pt idx="7">
                  <c:v>8070.4642000000003</c:v>
                </c:pt>
                <c:pt idx="8">
                  <c:v>8075.4504999999999</c:v>
                </c:pt>
                <c:pt idx="9">
                  <c:v>8080.4741999999997</c:v>
                </c:pt>
                <c:pt idx="10">
                  <c:v>8085.4732999999997</c:v>
                </c:pt>
                <c:pt idx="11">
                  <c:v>8090.4476000000004</c:v>
                </c:pt>
                <c:pt idx="12">
                  <c:v>8095.4593999999997</c:v>
                </c:pt>
                <c:pt idx="13">
                  <c:v>8100.4465</c:v>
                </c:pt>
                <c:pt idx="14">
                  <c:v>8105.4710999999998</c:v>
                </c:pt>
                <c:pt idx="15">
                  <c:v>8110.4709000000003</c:v>
                </c:pt>
                <c:pt idx="16">
                  <c:v>8115.4457000000002</c:v>
                </c:pt>
                <c:pt idx="17">
                  <c:v>8120.4582</c:v>
                </c:pt>
                <c:pt idx="18">
                  <c:v>8125.4457000000002</c:v>
                </c:pt>
                <c:pt idx="19">
                  <c:v>8130.4709000000003</c:v>
                </c:pt>
                <c:pt idx="20">
                  <c:v>8135.4710999999998</c:v>
                </c:pt>
                <c:pt idx="21">
                  <c:v>8140.4462000000003</c:v>
                </c:pt>
                <c:pt idx="22">
                  <c:v>8145.4591</c:v>
                </c:pt>
                <c:pt idx="23">
                  <c:v>8150.4467000000004</c:v>
                </c:pt>
                <c:pt idx="24">
                  <c:v>8155.4723000000004</c:v>
                </c:pt>
                <c:pt idx="25">
                  <c:v>8160.4726000000001</c:v>
                </c:pt>
                <c:pt idx="26">
                  <c:v>8165.4476000000004</c:v>
                </c:pt>
                <c:pt idx="27">
                  <c:v>8170.4605000000001</c:v>
                </c:pt>
                <c:pt idx="28">
                  <c:v>8175.4480000000003</c:v>
                </c:pt>
                <c:pt idx="29">
                  <c:v>8180.4736000000003</c:v>
                </c:pt>
                <c:pt idx="30">
                  <c:v>8185.4737999999998</c:v>
                </c:pt>
                <c:pt idx="31">
                  <c:v>8190.4483</c:v>
                </c:pt>
                <c:pt idx="32">
                  <c:v>8195.4609999999993</c:v>
                </c:pt>
                <c:pt idx="33">
                  <c:v>8200.4480999999996</c:v>
                </c:pt>
                <c:pt idx="34">
                  <c:v>8205.4735000000001</c:v>
                </c:pt>
                <c:pt idx="35">
                  <c:v>8210.4730999999992</c:v>
                </c:pt>
                <c:pt idx="36">
                  <c:v>8215.4469000000008</c:v>
                </c:pt>
                <c:pt idx="37">
                  <c:v>8220.4591</c:v>
                </c:pt>
                <c:pt idx="38">
                  <c:v>8225.4454000000005</c:v>
                </c:pt>
                <c:pt idx="39">
                  <c:v>8230.4701999999997</c:v>
                </c:pt>
                <c:pt idx="40">
                  <c:v>8235.4689999999991</c:v>
                </c:pt>
                <c:pt idx="41">
                  <c:v>8240.4740999999995</c:v>
                </c:pt>
                <c:pt idx="42">
                  <c:v>8245.4531000000006</c:v>
                </c:pt>
                <c:pt idx="43">
                  <c:v>8250.4707999999991</c:v>
                </c:pt>
                <c:pt idx="44">
                  <c:v>8255.4622999999992</c:v>
                </c:pt>
                <c:pt idx="45">
                  <c:v>8260.4599999999991</c:v>
                </c:pt>
                <c:pt idx="46">
                  <c:v>8265.4639000000006</c:v>
                </c:pt>
                <c:pt idx="47">
                  <c:v>8270.4740999999995</c:v>
                </c:pt>
                <c:pt idx="48">
                  <c:v>8275.4580000000005</c:v>
                </c:pt>
                <c:pt idx="49">
                  <c:v>8280.4480999999996</c:v>
                </c:pt>
                <c:pt idx="50">
                  <c:v>8285.4444000000003</c:v>
                </c:pt>
                <c:pt idx="51">
                  <c:v>8290.4469000000008</c:v>
                </c:pt>
                <c:pt idx="52">
                  <c:v>8295.2918000000009</c:v>
                </c:pt>
                <c:pt idx="53">
                  <c:v>8299.5522999999994</c:v>
                </c:pt>
                <c:pt idx="54">
                  <c:v>8303.3577999999998</c:v>
                </c:pt>
                <c:pt idx="55">
                  <c:v>8306.7070000000003</c:v>
                </c:pt>
                <c:pt idx="56">
                  <c:v>8309.6645000000008</c:v>
                </c:pt>
                <c:pt idx="57">
                  <c:v>8312.2952000000005</c:v>
                </c:pt>
                <c:pt idx="58">
                  <c:v>8314.5984000000008</c:v>
                </c:pt>
                <c:pt idx="59">
                  <c:v>8316.6725000000006</c:v>
                </c:pt>
                <c:pt idx="60">
                  <c:v>8318.4840999999997</c:v>
                </c:pt>
                <c:pt idx="61">
                  <c:v>8320.0987000000005</c:v>
                </c:pt>
                <c:pt idx="62">
                  <c:v>8321.5161000000007</c:v>
                </c:pt>
                <c:pt idx="63">
                  <c:v>8322.8021000000008</c:v>
                </c:pt>
                <c:pt idx="64">
                  <c:v>8323.9236000000001</c:v>
                </c:pt>
                <c:pt idx="65">
                  <c:v>8324.9133999999995</c:v>
                </c:pt>
                <c:pt idx="66">
                  <c:v>8325.7713999999996</c:v>
                </c:pt>
                <c:pt idx="67">
                  <c:v>8326.5635999999995</c:v>
                </c:pt>
                <c:pt idx="68">
                  <c:v>8327.2569000000003</c:v>
                </c:pt>
                <c:pt idx="69">
                  <c:v>8327.8511999999992</c:v>
                </c:pt>
                <c:pt idx="70">
                  <c:v>8328.3796000000002</c:v>
                </c:pt>
                <c:pt idx="71">
                  <c:v>8328.875</c:v>
                </c:pt>
                <c:pt idx="72">
                  <c:v>8329.3044000000009</c:v>
                </c:pt>
                <c:pt idx="73">
                  <c:v>8329.6677999999993</c:v>
                </c:pt>
                <c:pt idx="74">
                  <c:v>8329.9982</c:v>
                </c:pt>
                <c:pt idx="75">
                  <c:v>8330.2955999999995</c:v>
                </c:pt>
                <c:pt idx="76">
                  <c:v>8330.5599000000002</c:v>
                </c:pt>
                <c:pt idx="77">
                  <c:v>8330.7911999999997</c:v>
                </c:pt>
                <c:pt idx="78">
                  <c:v>8330.9894999999997</c:v>
                </c:pt>
                <c:pt idx="79">
                  <c:v>8331.1877999999997</c:v>
                </c:pt>
                <c:pt idx="80">
                  <c:v>8331.3860999999997</c:v>
                </c:pt>
                <c:pt idx="81">
                  <c:v>8331.5843999999997</c:v>
                </c:pt>
                <c:pt idx="82">
                  <c:v>8331.7826999999997</c:v>
                </c:pt>
                <c:pt idx="83">
                  <c:v>8331.9809999999998</c:v>
                </c:pt>
                <c:pt idx="84">
                  <c:v>8332.1794000000009</c:v>
                </c:pt>
                <c:pt idx="85">
                  <c:v>8332.3776999999991</c:v>
                </c:pt>
                <c:pt idx="86">
                  <c:v>8332.5761000000002</c:v>
                </c:pt>
                <c:pt idx="87">
                  <c:v>8332.7744000000002</c:v>
                </c:pt>
                <c:pt idx="88">
                  <c:v>8332.9727999999996</c:v>
                </c:pt>
                <c:pt idx="89">
                  <c:v>8333.1712000000007</c:v>
                </c:pt>
                <c:pt idx="90">
                  <c:v>8333.3696</c:v>
                </c:pt>
                <c:pt idx="91">
                  <c:v>8333.5679999999993</c:v>
                </c:pt>
                <c:pt idx="92">
                  <c:v>8333.7664000000004</c:v>
                </c:pt>
                <c:pt idx="93">
                  <c:v>8333.9647999999997</c:v>
                </c:pt>
                <c:pt idx="94">
                  <c:v>8334.1962999999996</c:v>
                </c:pt>
                <c:pt idx="95">
                  <c:v>8334.3948</c:v>
                </c:pt>
                <c:pt idx="96">
                  <c:v>8334.5931999999993</c:v>
                </c:pt>
                <c:pt idx="97">
                  <c:v>8334.7916999999998</c:v>
                </c:pt>
                <c:pt idx="98">
                  <c:v>8334.9902000000002</c:v>
                </c:pt>
                <c:pt idx="99">
                  <c:v>8335.1885999999995</c:v>
                </c:pt>
                <c:pt idx="100">
                  <c:v>8335.3870999999999</c:v>
                </c:pt>
                <c:pt idx="101">
                  <c:v>8335.5856000000003</c:v>
                </c:pt>
                <c:pt idx="102">
                  <c:v>8335.7841000000008</c:v>
                </c:pt>
                <c:pt idx="103">
                  <c:v>8335.9827000000005</c:v>
                </c:pt>
                <c:pt idx="104">
                  <c:v>8336.1812000000009</c:v>
                </c:pt>
                <c:pt idx="105">
                  <c:v>8336.3796999999995</c:v>
                </c:pt>
                <c:pt idx="106">
                  <c:v>8336.5782999999992</c:v>
                </c:pt>
                <c:pt idx="107">
                  <c:v>8336.7767999999996</c:v>
                </c:pt>
                <c:pt idx="108">
                  <c:v>8336.9753999999994</c:v>
                </c:pt>
                <c:pt idx="109">
                  <c:v>8337.1740000000009</c:v>
                </c:pt>
                <c:pt idx="110">
                  <c:v>8337.3726000000006</c:v>
                </c:pt>
                <c:pt idx="111">
                  <c:v>8337.5712000000003</c:v>
                </c:pt>
                <c:pt idx="112">
                  <c:v>8337.7698</c:v>
                </c:pt>
                <c:pt idx="113">
                  <c:v>8337.9683999999997</c:v>
                </c:pt>
                <c:pt idx="114">
                  <c:v>8338.1669999999995</c:v>
                </c:pt>
                <c:pt idx="115">
                  <c:v>8338.3657000000003</c:v>
                </c:pt>
                <c:pt idx="116">
                  <c:v>8338.5974000000006</c:v>
                </c:pt>
                <c:pt idx="117">
                  <c:v>8338.7960999999996</c:v>
                </c:pt>
                <c:pt idx="118">
                  <c:v>8338.9948000000004</c:v>
                </c:pt>
                <c:pt idx="119">
                  <c:v>8339.1934999999994</c:v>
                </c:pt>
                <c:pt idx="120">
                  <c:v>8339.3920999999991</c:v>
                </c:pt>
                <c:pt idx="121">
                  <c:v>8339.5907999999999</c:v>
                </c:pt>
                <c:pt idx="122">
                  <c:v>8339.7895000000008</c:v>
                </c:pt>
                <c:pt idx="123">
                  <c:v>8339.9883000000009</c:v>
                </c:pt>
                <c:pt idx="124">
                  <c:v>8340.1869999999999</c:v>
                </c:pt>
                <c:pt idx="125">
                  <c:v>8340.3857000000007</c:v>
                </c:pt>
                <c:pt idx="126">
                  <c:v>8340.5845000000008</c:v>
                </c:pt>
                <c:pt idx="127">
                  <c:v>8340.7831999999999</c:v>
                </c:pt>
                <c:pt idx="128">
                  <c:v>8340.982</c:v>
                </c:pt>
                <c:pt idx="129">
                  <c:v>8341.1808000000001</c:v>
                </c:pt>
                <c:pt idx="130">
                  <c:v>8341.3796000000002</c:v>
                </c:pt>
                <c:pt idx="131">
                  <c:v>8341.5784000000003</c:v>
                </c:pt>
                <c:pt idx="132">
                  <c:v>8341.7772000000004</c:v>
                </c:pt>
                <c:pt idx="133">
                  <c:v>8341.9760000000006</c:v>
                </c:pt>
                <c:pt idx="134">
                  <c:v>8342.1748000000007</c:v>
                </c:pt>
                <c:pt idx="135">
                  <c:v>8342.3736000000008</c:v>
                </c:pt>
                <c:pt idx="136">
                  <c:v>8342.5725000000002</c:v>
                </c:pt>
                <c:pt idx="137">
                  <c:v>8342.7713000000003</c:v>
                </c:pt>
                <c:pt idx="138">
                  <c:v>8342.9701999999997</c:v>
                </c:pt>
                <c:pt idx="139">
                  <c:v>8343.1690999999992</c:v>
                </c:pt>
                <c:pt idx="140">
                  <c:v>8343.3680000000004</c:v>
                </c:pt>
                <c:pt idx="141">
                  <c:v>8343.5668999999998</c:v>
                </c:pt>
                <c:pt idx="142">
                  <c:v>8343.7657999999992</c:v>
                </c:pt>
                <c:pt idx="143">
                  <c:v>8343.9647000000004</c:v>
                </c:pt>
                <c:pt idx="144">
                  <c:v>8344.1967999999997</c:v>
                </c:pt>
                <c:pt idx="145">
                  <c:v>8344.3956999999991</c:v>
                </c:pt>
                <c:pt idx="146">
                  <c:v>8344.5946000000004</c:v>
                </c:pt>
                <c:pt idx="147">
                  <c:v>8344.7936000000009</c:v>
                </c:pt>
                <c:pt idx="148">
                  <c:v>8344.9925999999996</c:v>
                </c:pt>
                <c:pt idx="149">
                  <c:v>8345.1915000000008</c:v>
                </c:pt>
                <c:pt idx="150">
                  <c:v>8345.3904999999995</c:v>
                </c:pt>
                <c:pt idx="151">
                  <c:v>8345.5895</c:v>
                </c:pt>
                <c:pt idx="152">
                  <c:v>8345.7885000000006</c:v>
                </c:pt>
                <c:pt idx="153">
                  <c:v>8345.9874999999993</c:v>
                </c:pt>
                <c:pt idx="154">
                  <c:v>8346.1866000000009</c:v>
                </c:pt>
                <c:pt idx="155">
                  <c:v>8346.3855999999996</c:v>
                </c:pt>
                <c:pt idx="156">
                  <c:v>8346.5846000000001</c:v>
                </c:pt>
                <c:pt idx="157">
                  <c:v>8346.7837</c:v>
                </c:pt>
                <c:pt idx="158">
                  <c:v>8346.9827000000005</c:v>
                </c:pt>
                <c:pt idx="159">
                  <c:v>8347.1818000000003</c:v>
                </c:pt>
                <c:pt idx="160">
                  <c:v>8347.3809000000001</c:v>
                </c:pt>
                <c:pt idx="161">
                  <c:v>8347.58</c:v>
                </c:pt>
                <c:pt idx="162">
                  <c:v>8347.7790999999997</c:v>
                </c:pt>
                <c:pt idx="163">
                  <c:v>8347.9781999999996</c:v>
                </c:pt>
                <c:pt idx="164">
                  <c:v>8348.1772999999994</c:v>
                </c:pt>
                <c:pt idx="165">
                  <c:v>8348.3763999999992</c:v>
                </c:pt>
                <c:pt idx="166">
                  <c:v>8348.5756000000001</c:v>
                </c:pt>
                <c:pt idx="167">
                  <c:v>8348.8078999999998</c:v>
                </c:pt>
                <c:pt idx="168">
                  <c:v>8349.0071000000007</c:v>
                </c:pt>
                <c:pt idx="169">
                  <c:v>8349.2394999999997</c:v>
                </c:pt>
                <c:pt idx="170">
                  <c:v>8349.4717999999993</c:v>
                </c:pt>
                <c:pt idx="171">
                  <c:v>8349.7042000000001</c:v>
                </c:pt>
                <c:pt idx="172">
                  <c:v>8349.9366000000009</c:v>
                </c:pt>
                <c:pt idx="173">
                  <c:v>8350.2023000000008</c:v>
                </c:pt>
                <c:pt idx="174">
                  <c:v>8350.4678999999996</c:v>
                </c:pt>
                <c:pt idx="175">
                  <c:v>8350.7335999999996</c:v>
                </c:pt>
                <c:pt idx="176">
                  <c:v>8350.9992000000002</c:v>
                </c:pt>
                <c:pt idx="177">
                  <c:v>8351.2649000000001</c:v>
                </c:pt>
                <c:pt idx="178">
                  <c:v>8351.5638999999992</c:v>
                </c:pt>
                <c:pt idx="179">
                  <c:v>8351.8628000000008</c:v>
                </c:pt>
                <c:pt idx="180">
                  <c:v>8352.1617999999999</c:v>
                </c:pt>
                <c:pt idx="181">
                  <c:v>8352.4608000000007</c:v>
                </c:pt>
                <c:pt idx="182">
                  <c:v>8352.7597999999998</c:v>
                </c:pt>
                <c:pt idx="183">
                  <c:v>8353.0920999999998</c:v>
                </c:pt>
                <c:pt idx="184">
                  <c:v>8353.4243000000006</c:v>
                </c:pt>
                <c:pt idx="185">
                  <c:v>8353.7566999999999</c:v>
                </c:pt>
                <c:pt idx="186">
                  <c:v>8354.0889999999999</c:v>
                </c:pt>
                <c:pt idx="187">
                  <c:v>8354.4545999999991</c:v>
                </c:pt>
                <c:pt idx="188">
                  <c:v>8354.7870000000003</c:v>
                </c:pt>
                <c:pt idx="189">
                  <c:v>8355.1527000000006</c:v>
                </c:pt>
                <c:pt idx="190">
                  <c:v>8355.5184000000008</c:v>
                </c:pt>
                <c:pt idx="191">
                  <c:v>8355.9174000000003</c:v>
                </c:pt>
                <c:pt idx="192">
                  <c:v>8356.2831999999999</c:v>
                </c:pt>
                <c:pt idx="193">
                  <c:v>8356.6821999999993</c:v>
                </c:pt>
                <c:pt idx="194">
                  <c:v>8357.0813999999991</c:v>
                </c:pt>
                <c:pt idx="195">
                  <c:v>8357.4804999999997</c:v>
                </c:pt>
                <c:pt idx="196">
                  <c:v>8357.8796999999995</c:v>
                </c:pt>
                <c:pt idx="197">
                  <c:v>8358.3122000000003</c:v>
                </c:pt>
                <c:pt idx="198">
                  <c:v>8358.7114999999994</c:v>
                </c:pt>
                <c:pt idx="199">
                  <c:v>8359.1440000000002</c:v>
                </c:pt>
                <c:pt idx="200">
                  <c:v>8359.5766999999996</c:v>
                </c:pt>
                <c:pt idx="201">
                  <c:v>8360.0426000000007</c:v>
                </c:pt>
                <c:pt idx="202">
                  <c:v>8360.4753999999994</c:v>
                </c:pt>
                <c:pt idx="203">
                  <c:v>8360.9413999999997</c:v>
                </c:pt>
                <c:pt idx="204">
                  <c:v>8361.4074999999993</c:v>
                </c:pt>
                <c:pt idx="205">
                  <c:v>8361.8737000000001</c:v>
                </c:pt>
                <c:pt idx="206">
                  <c:v>8362.3399000000009</c:v>
                </c:pt>
                <c:pt idx="207">
                  <c:v>8362.8395</c:v>
                </c:pt>
                <c:pt idx="208">
                  <c:v>8363.3392000000003</c:v>
                </c:pt>
                <c:pt idx="209">
                  <c:v>8363.8389000000006</c:v>
                </c:pt>
                <c:pt idx="210">
                  <c:v>8364.3385999999991</c:v>
                </c:pt>
                <c:pt idx="211">
                  <c:v>8364.8384999999998</c:v>
                </c:pt>
                <c:pt idx="212">
                  <c:v>8365.3716999999997</c:v>
                </c:pt>
                <c:pt idx="213">
                  <c:v>8365.9050000000007</c:v>
                </c:pt>
                <c:pt idx="214">
                  <c:v>8366.4382999999998</c:v>
                </c:pt>
                <c:pt idx="215">
                  <c:v>8366.9717999999993</c:v>
                </c:pt>
                <c:pt idx="216">
                  <c:v>8367.5053000000007</c:v>
                </c:pt>
                <c:pt idx="217">
                  <c:v>8368.0722000000005</c:v>
                </c:pt>
                <c:pt idx="218">
                  <c:v>8368.6057999999994</c:v>
                </c:pt>
                <c:pt idx="219">
                  <c:v>8369.1728999999996</c:v>
                </c:pt>
                <c:pt idx="220">
                  <c:v>8369.7734</c:v>
                </c:pt>
                <c:pt idx="221">
                  <c:v>8370.3407000000007</c:v>
                </c:pt>
                <c:pt idx="222">
                  <c:v>8370.9413999999997</c:v>
                </c:pt>
                <c:pt idx="223">
                  <c:v>8371.5421999999999</c:v>
                </c:pt>
                <c:pt idx="224">
                  <c:v>8372.143</c:v>
                </c:pt>
                <c:pt idx="225">
                  <c:v>8372.7440000000006</c:v>
                </c:pt>
                <c:pt idx="226">
                  <c:v>8373.3449999999993</c:v>
                </c:pt>
                <c:pt idx="227">
                  <c:v>8373.9796000000006</c:v>
                </c:pt>
                <c:pt idx="228">
                  <c:v>8374.6142</c:v>
                </c:pt>
                <c:pt idx="229">
                  <c:v>8375.2489000000005</c:v>
                </c:pt>
                <c:pt idx="230">
                  <c:v>8375.8837999999996</c:v>
                </c:pt>
                <c:pt idx="231">
                  <c:v>8376.5187000000005</c:v>
                </c:pt>
                <c:pt idx="232">
                  <c:v>8377.1872000000003</c:v>
                </c:pt>
                <c:pt idx="233">
                  <c:v>8377.8557000000001</c:v>
                </c:pt>
                <c:pt idx="234">
                  <c:v>8378.5244000000002</c:v>
                </c:pt>
                <c:pt idx="235">
                  <c:v>8379.1931999999997</c:v>
                </c:pt>
                <c:pt idx="236">
                  <c:v>8379.8621000000003</c:v>
                </c:pt>
                <c:pt idx="237">
                  <c:v>8380.5645000000004</c:v>
                </c:pt>
                <c:pt idx="238">
                  <c:v>8381.2670999999991</c:v>
                </c:pt>
                <c:pt idx="239">
                  <c:v>8381.9698000000008</c:v>
                </c:pt>
                <c:pt idx="240">
                  <c:v>8382.6725999999999</c:v>
                </c:pt>
                <c:pt idx="241">
                  <c:v>8383.4091000000008</c:v>
                </c:pt>
                <c:pt idx="242">
                  <c:v>8384.1121000000003</c:v>
                </c:pt>
                <c:pt idx="243">
                  <c:v>8384.8487999999998</c:v>
                </c:pt>
                <c:pt idx="244">
                  <c:v>8385.5856000000003</c:v>
                </c:pt>
                <c:pt idx="245">
                  <c:v>8386.3561000000009</c:v>
                </c:pt>
                <c:pt idx="246">
                  <c:v>8387.0931999999993</c:v>
                </c:pt>
                <c:pt idx="247">
                  <c:v>8387.8639000000003</c:v>
                </c:pt>
                <c:pt idx="248">
                  <c:v>8388.6013000000003</c:v>
                </c:pt>
                <c:pt idx="249">
                  <c:v>8389.4058000000005</c:v>
                </c:pt>
                <c:pt idx="250">
                  <c:v>8390.1769999999997</c:v>
                </c:pt>
                <c:pt idx="251">
                  <c:v>8390.9483</c:v>
                </c:pt>
                <c:pt idx="252">
                  <c:v>8391.7533000000003</c:v>
                </c:pt>
                <c:pt idx="253">
                  <c:v>8392.5584999999992</c:v>
                </c:pt>
                <c:pt idx="254">
                  <c:v>8393.3637999999992</c:v>
                </c:pt>
                <c:pt idx="255">
                  <c:v>8394.1692999999996</c:v>
                </c:pt>
                <c:pt idx="256">
                  <c:v>8394.9748999999993</c:v>
                </c:pt>
                <c:pt idx="257">
                  <c:v>8395.8143</c:v>
                </c:pt>
                <c:pt idx="258">
                  <c:v>8396.6538999999993</c:v>
                </c:pt>
                <c:pt idx="259">
                  <c:v>8397.4935999999998</c:v>
                </c:pt>
                <c:pt idx="260">
                  <c:v>8398.3335000000006</c:v>
                </c:pt>
                <c:pt idx="261">
                  <c:v>8399.2072000000007</c:v>
                </c:pt>
                <c:pt idx="262">
                  <c:v>8400.0475000000006</c:v>
                </c:pt>
                <c:pt idx="263">
                  <c:v>8400.9215000000004</c:v>
                </c:pt>
                <c:pt idx="264">
                  <c:v>8401.7957000000006</c:v>
                </c:pt>
                <c:pt idx="265">
                  <c:v>8402.6702000000005</c:v>
                </c:pt>
                <c:pt idx="266">
                  <c:v>8403.5784000000003</c:v>
                </c:pt>
                <c:pt idx="267">
                  <c:v>8404.4868999999999</c:v>
                </c:pt>
                <c:pt idx="268">
                  <c:v>8405.3618999999999</c:v>
                </c:pt>
                <c:pt idx="269">
                  <c:v>8406.2706999999991</c:v>
                </c:pt>
                <c:pt idx="270">
                  <c:v>8407.2134999999998</c:v>
                </c:pt>
                <c:pt idx="271">
                  <c:v>8408.1226999999999</c:v>
                </c:pt>
                <c:pt idx="272">
                  <c:v>8409.0658999999996</c:v>
                </c:pt>
                <c:pt idx="273">
                  <c:v>8410.0092999999997</c:v>
                </c:pt>
                <c:pt idx="274">
                  <c:v>8410.9527999999991</c:v>
                </c:pt>
                <c:pt idx="275">
                  <c:v>8411.8966999999993</c:v>
                </c:pt>
                <c:pt idx="276">
                  <c:v>8412.8407000000007</c:v>
                </c:pt>
                <c:pt idx="277">
                  <c:v>8413.8186999999998</c:v>
                </c:pt>
                <c:pt idx="278">
                  <c:v>8414.7968999999994</c:v>
                </c:pt>
                <c:pt idx="279">
                  <c:v>8415.7752999999993</c:v>
                </c:pt>
                <c:pt idx="280">
                  <c:v>8416.7540000000008</c:v>
                </c:pt>
                <c:pt idx="281">
                  <c:v>8417.7329000000009</c:v>
                </c:pt>
                <c:pt idx="282">
                  <c:v>8418.7458000000006</c:v>
                </c:pt>
                <c:pt idx="283">
                  <c:v>8419.759</c:v>
                </c:pt>
                <c:pt idx="284">
                  <c:v>8420.7723999999998</c:v>
                </c:pt>
                <c:pt idx="285">
                  <c:v>8421.7860999999994</c:v>
                </c:pt>
                <c:pt idx="286">
                  <c:v>8422.7999999999993</c:v>
                </c:pt>
                <c:pt idx="287">
                  <c:v>8423.8479000000007</c:v>
                </c:pt>
                <c:pt idx="288">
                  <c:v>8424.8624</c:v>
                </c:pt>
                <c:pt idx="289">
                  <c:v>8425.9109000000008</c:v>
                </c:pt>
                <c:pt idx="290">
                  <c:v>8426.9935000000005</c:v>
                </c:pt>
                <c:pt idx="291">
                  <c:v>8428.0424999999996</c:v>
                </c:pt>
                <c:pt idx="292">
                  <c:v>8429.0918999999994</c:v>
                </c:pt>
                <c:pt idx="293">
                  <c:v>8430.1753000000008</c:v>
                </c:pt>
                <c:pt idx="294">
                  <c:v>8431.2590999999993</c:v>
                </c:pt>
                <c:pt idx="295">
                  <c:v>8432.3431</c:v>
                </c:pt>
                <c:pt idx="296">
                  <c:v>8433.4613000000008</c:v>
                </c:pt>
                <c:pt idx="297">
                  <c:v>8434.5458999999992</c:v>
                </c:pt>
                <c:pt idx="298">
                  <c:v>8435.6646999999994</c:v>
                </c:pt>
                <c:pt idx="299">
                  <c:v>8436.7837999999992</c:v>
                </c:pt>
                <c:pt idx="300">
                  <c:v>8437.9032000000007</c:v>
                </c:pt>
                <c:pt idx="301">
                  <c:v>8439.0229999999992</c:v>
                </c:pt>
                <c:pt idx="302">
                  <c:v>8440.1769000000004</c:v>
                </c:pt>
                <c:pt idx="303">
                  <c:v>8441.2973000000002</c:v>
                </c:pt>
                <c:pt idx="304">
                  <c:v>8442.4519</c:v>
                </c:pt>
                <c:pt idx="305">
                  <c:v>8443.6067999999996</c:v>
                </c:pt>
                <c:pt idx="306">
                  <c:v>8444.7620999999999</c:v>
                </c:pt>
                <c:pt idx="307">
                  <c:v>8445.9516999999996</c:v>
                </c:pt>
                <c:pt idx="308">
                  <c:v>8447.1075999999994</c:v>
                </c:pt>
                <c:pt idx="309">
                  <c:v>8448.2978999999996</c:v>
                </c:pt>
                <c:pt idx="310">
                  <c:v>8449.4884999999995</c:v>
                </c:pt>
                <c:pt idx="311">
                  <c:v>8450.7134999999998</c:v>
                </c:pt>
                <c:pt idx="312">
                  <c:v>8451.9048000000003</c:v>
                </c:pt>
                <c:pt idx="313">
                  <c:v>8453.0964000000004</c:v>
                </c:pt>
                <c:pt idx="314">
                  <c:v>8454.3225000000002</c:v>
                </c:pt>
                <c:pt idx="315">
                  <c:v>8455.5488999999998</c:v>
                </c:pt>
                <c:pt idx="316">
                  <c:v>8456.7757000000001</c:v>
                </c:pt>
                <c:pt idx="317">
                  <c:v>8458.0370000000003</c:v>
                </c:pt>
                <c:pt idx="318">
                  <c:v>8459.2644999999993</c:v>
                </c:pt>
                <c:pt idx="319">
                  <c:v>8460.5264999999999</c:v>
                </c:pt>
                <c:pt idx="320">
                  <c:v>8461.7888999999996</c:v>
                </c:pt>
                <c:pt idx="321">
                  <c:v>8463.0517</c:v>
                </c:pt>
                <c:pt idx="322">
                  <c:v>8464.3148999999994</c:v>
                </c:pt>
                <c:pt idx="323">
                  <c:v>8465.6126000000004</c:v>
                </c:pt>
                <c:pt idx="324">
                  <c:v>8466.9107999999997</c:v>
                </c:pt>
                <c:pt idx="325">
                  <c:v>8468.1751000000004</c:v>
                </c:pt>
                <c:pt idx="326">
                  <c:v>8469.4740999999995</c:v>
                </c:pt>
                <c:pt idx="327">
                  <c:v>8470.8076000000001</c:v>
                </c:pt>
                <c:pt idx="328">
                  <c:v>8472.1074000000008</c:v>
                </c:pt>
                <c:pt idx="329">
                  <c:v>8473.4418000000005</c:v>
                </c:pt>
                <c:pt idx="330">
                  <c:v>8474.7767000000003</c:v>
                </c:pt>
                <c:pt idx="331">
                  <c:v>8476.1118999999999</c:v>
                </c:pt>
                <c:pt idx="332">
                  <c:v>8477.4475999999995</c:v>
                </c:pt>
                <c:pt idx="333">
                  <c:v>8478.7837999999992</c:v>
                </c:pt>
                <c:pt idx="334">
                  <c:v>8480.1545999999998</c:v>
                </c:pt>
                <c:pt idx="335">
                  <c:v>8481.4915999999994</c:v>
                </c:pt>
                <c:pt idx="336">
                  <c:v>8482.8634000000002</c:v>
                </c:pt>
                <c:pt idx="337">
                  <c:v>8484.2356</c:v>
                </c:pt>
                <c:pt idx="338">
                  <c:v>8485.6425999999992</c:v>
                </c:pt>
                <c:pt idx="339">
                  <c:v>8487.0156999999999</c:v>
                </c:pt>
                <c:pt idx="340">
                  <c:v>8488.4236999999994</c:v>
                </c:pt>
                <c:pt idx="341">
                  <c:v>8489.8320999999996</c:v>
                </c:pt>
                <c:pt idx="342">
                  <c:v>8491.241</c:v>
                </c:pt>
                <c:pt idx="343">
                  <c:v>8492.6502999999993</c:v>
                </c:pt>
                <c:pt idx="344">
                  <c:v>8494.0946000000004</c:v>
                </c:pt>
                <c:pt idx="345">
                  <c:v>8495.5049999999992</c:v>
                </c:pt>
                <c:pt idx="346">
                  <c:v>8496.9501999999993</c:v>
                </c:pt>
                <c:pt idx="347">
                  <c:v>8498.3960000000006</c:v>
                </c:pt>
                <c:pt idx="348">
                  <c:v>8499.8421999999991</c:v>
                </c:pt>
                <c:pt idx="349">
                  <c:v>8501.2890000000007</c:v>
                </c:pt>
                <c:pt idx="350">
                  <c:v>8502.7708000000002</c:v>
                </c:pt>
                <c:pt idx="351">
                  <c:v>8504.2530000000006</c:v>
                </c:pt>
                <c:pt idx="352">
                  <c:v>8505.7358000000004</c:v>
                </c:pt>
                <c:pt idx="353">
                  <c:v>8507.2191999999995</c:v>
                </c:pt>
                <c:pt idx="354">
                  <c:v>8508.7029999999995</c:v>
                </c:pt>
                <c:pt idx="355">
                  <c:v>8510.1875</c:v>
                </c:pt>
                <c:pt idx="356">
                  <c:v>8511.7068999999992</c:v>
                </c:pt>
                <c:pt idx="357">
                  <c:v>8513.2270000000008</c:v>
                </c:pt>
                <c:pt idx="358">
                  <c:v>8514.7476000000006</c:v>
                </c:pt>
                <c:pt idx="359">
                  <c:v>8516.2687000000005</c:v>
                </c:pt>
                <c:pt idx="360">
                  <c:v>8517.7903999999999</c:v>
                </c:pt>
                <c:pt idx="361">
                  <c:v>8519.3472999999994</c:v>
                </c:pt>
                <c:pt idx="362">
                  <c:v>8520.9048000000003</c:v>
                </c:pt>
                <c:pt idx="363">
                  <c:v>8522.4282000000003</c:v>
                </c:pt>
                <c:pt idx="364">
                  <c:v>8523.9868000000006</c:v>
                </c:pt>
                <c:pt idx="365">
                  <c:v>8525.5807000000004</c:v>
                </c:pt>
                <c:pt idx="366">
                  <c:v>8527.1404999999995</c:v>
                </c:pt>
                <c:pt idx="367">
                  <c:v>8528.7355000000007</c:v>
                </c:pt>
                <c:pt idx="368">
                  <c:v>8530.3312000000005</c:v>
                </c:pt>
                <c:pt idx="369">
                  <c:v>8531.9274999999998</c:v>
                </c:pt>
                <c:pt idx="370">
                  <c:v>8533.5244999999995</c:v>
                </c:pt>
                <c:pt idx="371">
                  <c:v>8535.1219999999994</c:v>
                </c:pt>
                <c:pt idx="372">
                  <c:v>8536.7548999999999</c:v>
                </c:pt>
                <c:pt idx="373">
                  <c:v>8538.3536999999997</c:v>
                </c:pt>
                <c:pt idx="374">
                  <c:v>8539.9878000000008</c:v>
                </c:pt>
                <c:pt idx="375">
                  <c:v>8541.6226999999999</c:v>
                </c:pt>
                <c:pt idx="376">
                  <c:v>8543.2929000000004</c:v>
                </c:pt>
                <c:pt idx="377">
                  <c:v>8544.9290000000001</c:v>
                </c:pt>
                <c:pt idx="378">
                  <c:v>8546.6005999999998</c:v>
                </c:pt>
                <c:pt idx="379">
                  <c:v>8548.2381000000005</c:v>
                </c:pt>
                <c:pt idx="380">
                  <c:v>8549.9110000000001</c:v>
                </c:pt>
                <c:pt idx="381">
                  <c:v>8551.5846000000001</c:v>
                </c:pt>
                <c:pt idx="382">
                  <c:v>8553.2937000000002</c:v>
                </c:pt>
                <c:pt idx="383">
                  <c:v>8554.9686999999994</c:v>
                </c:pt>
                <c:pt idx="384">
                  <c:v>8556.6792999999998</c:v>
                </c:pt>
                <c:pt idx="385">
                  <c:v>8558.3904999999995</c:v>
                </c:pt>
                <c:pt idx="386">
                  <c:v>8560.1025000000009</c:v>
                </c:pt>
                <c:pt idx="387">
                  <c:v>8561.8150999999998</c:v>
                </c:pt>
                <c:pt idx="388">
                  <c:v>8563.5285000000003</c:v>
                </c:pt>
                <c:pt idx="389">
                  <c:v>8565.2775999999994</c:v>
                </c:pt>
                <c:pt idx="390">
                  <c:v>8566.9923999999992</c:v>
                </c:pt>
                <c:pt idx="391">
                  <c:v>8568.7428999999993</c:v>
                </c:pt>
                <c:pt idx="392">
                  <c:v>8570.4940999999999</c:v>
                </c:pt>
                <c:pt idx="393">
                  <c:v>8572.2811999999994</c:v>
                </c:pt>
                <c:pt idx="394">
                  <c:v>8574.0339000000004</c:v>
                </c:pt>
                <c:pt idx="395">
                  <c:v>8575.8225000000002</c:v>
                </c:pt>
                <c:pt idx="396">
                  <c:v>8577.5766999999996</c:v>
                </c:pt>
                <c:pt idx="397">
                  <c:v>8579.3667999999998</c:v>
                </c:pt>
                <c:pt idx="398">
                  <c:v>8581.1576000000005</c:v>
                </c:pt>
                <c:pt idx="399">
                  <c:v>8582.9843999999994</c:v>
                </c:pt>
                <c:pt idx="400">
                  <c:v>8584.7767999999996</c:v>
                </c:pt>
                <c:pt idx="401">
                  <c:v>8586.6051000000007</c:v>
                </c:pt>
                <c:pt idx="402">
                  <c:v>8588.4343000000008</c:v>
                </c:pt>
                <c:pt idx="403">
                  <c:v>8590.2641999999996</c:v>
                </c:pt>
                <c:pt idx="404">
                  <c:v>8592.0949999999993</c:v>
                </c:pt>
                <c:pt idx="405">
                  <c:v>8593.9264999999996</c:v>
                </c:pt>
                <c:pt idx="406">
                  <c:v>8595.7940999999992</c:v>
                </c:pt>
                <c:pt idx="407">
                  <c:v>8597.6273000000001</c:v>
                </c:pt>
                <c:pt idx="408">
                  <c:v>8599.4964999999993</c:v>
                </c:pt>
                <c:pt idx="409">
                  <c:v>8601.3665999999994</c:v>
                </c:pt>
                <c:pt idx="410">
                  <c:v>8603.2374999999993</c:v>
                </c:pt>
                <c:pt idx="411">
                  <c:v>8605.1445999999996</c:v>
                </c:pt>
                <c:pt idx="412">
                  <c:v>8607.0172000000002</c:v>
                </c:pt>
                <c:pt idx="413">
                  <c:v>8608.9259999999995</c:v>
                </c:pt>
                <c:pt idx="414">
                  <c:v>8610.8356999999996</c:v>
                </c:pt>
                <c:pt idx="415">
                  <c:v>8612.7461999999996</c:v>
                </c:pt>
                <c:pt idx="416">
                  <c:v>8614.6576999999997</c:v>
                </c:pt>
                <c:pt idx="417">
                  <c:v>8616.57</c:v>
                </c:pt>
                <c:pt idx="418">
                  <c:v>8618.5185999999994</c:v>
                </c:pt>
                <c:pt idx="419">
                  <c:v>8620.4326000000001</c:v>
                </c:pt>
                <c:pt idx="420">
                  <c:v>8622.3829999999998</c:v>
                </c:pt>
                <c:pt idx="421">
                  <c:v>8624.3343000000004</c:v>
                </c:pt>
                <c:pt idx="422">
                  <c:v>8626.2865000000002</c:v>
                </c:pt>
                <c:pt idx="423">
                  <c:v>8628.2752</c:v>
                </c:pt>
                <c:pt idx="424">
                  <c:v>8630.2291999999998</c:v>
                </c:pt>
                <c:pt idx="425">
                  <c:v>8632.2196999999996</c:v>
                </c:pt>
                <c:pt idx="426">
                  <c:v>8634.2111999999997</c:v>
                </c:pt>
                <c:pt idx="427">
                  <c:v>8636.2036000000007</c:v>
                </c:pt>
                <c:pt idx="428">
                  <c:v>8638.1969000000008</c:v>
                </c:pt>
                <c:pt idx="429">
                  <c:v>8640.2268999999997</c:v>
                </c:pt>
                <c:pt idx="430">
                  <c:v>8642.2221000000009</c:v>
                </c:pt>
                <c:pt idx="431">
                  <c:v>8644.2540000000008</c:v>
                </c:pt>
                <c:pt idx="432">
                  <c:v>8646.2867999999999</c:v>
                </c:pt>
                <c:pt idx="433">
                  <c:v>8648.3205999999991</c:v>
                </c:pt>
                <c:pt idx="434">
                  <c:v>8650.3554000000004</c:v>
                </c:pt>
                <c:pt idx="435">
                  <c:v>8652.3912</c:v>
                </c:pt>
                <c:pt idx="436">
                  <c:v>8654.4637999999995</c:v>
                </c:pt>
                <c:pt idx="437">
                  <c:v>8656.5015000000003</c:v>
                </c:pt>
                <c:pt idx="438">
                  <c:v>8658.5761000000002</c:v>
                </c:pt>
                <c:pt idx="439">
                  <c:v>8660.6517000000003</c:v>
                </c:pt>
                <c:pt idx="440">
                  <c:v>8662.7281999999996</c:v>
                </c:pt>
                <c:pt idx="441">
                  <c:v>8664.8417000000009</c:v>
                </c:pt>
                <c:pt idx="442">
                  <c:v>8666.9202999999998</c:v>
                </c:pt>
                <c:pt idx="443">
                  <c:v>8669.0359000000008</c:v>
                </c:pt>
                <c:pt idx="444">
                  <c:v>8671.1525000000001</c:v>
                </c:pt>
                <c:pt idx="445">
                  <c:v>8673.2702000000008</c:v>
                </c:pt>
                <c:pt idx="446">
                  <c:v>8675.3888999999999</c:v>
                </c:pt>
                <c:pt idx="447">
                  <c:v>8677.5087000000003</c:v>
                </c:pt>
                <c:pt idx="448">
                  <c:v>8679.6654999999992</c:v>
                </c:pt>
                <c:pt idx="449">
                  <c:v>8681.7875000000004</c:v>
                </c:pt>
                <c:pt idx="450">
                  <c:v>8683.9465</c:v>
                </c:pt>
                <c:pt idx="451">
                  <c:v>8686.1065999999992</c:v>
                </c:pt>
                <c:pt idx="452">
                  <c:v>8688.2677999999996</c:v>
                </c:pt>
                <c:pt idx="453">
                  <c:v>8690.4300999999996</c:v>
                </c:pt>
                <c:pt idx="454">
                  <c:v>8692.6296000000002</c:v>
                </c:pt>
                <c:pt idx="455">
                  <c:v>8694.7942000000003</c:v>
                </c:pt>
                <c:pt idx="456">
                  <c:v>8696.9958999999999</c:v>
                </c:pt>
                <c:pt idx="457">
                  <c:v>8699.1988000000001</c:v>
                </c:pt>
                <c:pt idx="458">
                  <c:v>8701.4028999999991</c:v>
                </c:pt>
                <c:pt idx="459">
                  <c:v>8703.6080999999995</c:v>
                </c:pt>
                <c:pt idx="460">
                  <c:v>8705.8505999999998</c:v>
                </c:pt>
                <c:pt idx="461">
                  <c:v>8708.0581000000002</c:v>
                </c:pt>
                <c:pt idx="462">
                  <c:v>8710.3029999999999</c:v>
                </c:pt>
                <c:pt idx="463">
                  <c:v>8712.5491000000002</c:v>
                </c:pt>
                <c:pt idx="464">
                  <c:v>8714.7963999999993</c:v>
                </c:pt>
                <c:pt idx="465">
                  <c:v>8717.0447999999997</c:v>
                </c:pt>
                <c:pt idx="466">
                  <c:v>8719.2945</c:v>
                </c:pt>
                <c:pt idx="467">
                  <c:v>8721.5817000000006</c:v>
                </c:pt>
                <c:pt idx="468">
                  <c:v>8723.8336999999992</c:v>
                </c:pt>
                <c:pt idx="469">
                  <c:v>8726.1232999999993</c:v>
                </c:pt>
                <c:pt idx="470">
                  <c:v>8728.4141999999993</c:v>
                </c:pt>
                <c:pt idx="471">
                  <c:v>8730.7062000000005</c:v>
                </c:pt>
                <c:pt idx="472">
                  <c:v>8732.9995999999992</c:v>
                </c:pt>
                <c:pt idx="473">
                  <c:v>8735.3305</c:v>
                </c:pt>
                <c:pt idx="474">
                  <c:v>8737.6263999999992</c:v>
                </c:pt>
                <c:pt idx="475">
                  <c:v>8739.9598999999998</c:v>
                </c:pt>
                <c:pt idx="476">
                  <c:v>8742.2947000000004</c:v>
                </c:pt>
                <c:pt idx="477">
                  <c:v>8744.6308000000008</c:v>
                </c:pt>
                <c:pt idx="478">
                  <c:v>8746.9681</c:v>
                </c:pt>
                <c:pt idx="479">
                  <c:v>8749.3068000000003</c:v>
                </c:pt>
                <c:pt idx="480">
                  <c:v>8751.6833000000006</c:v>
                </c:pt>
                <c:pt idx="481">
                  <c:v>8754.0246000000006</c:v>
                </c:pt>
                <c:pt idx="482">
                  <c:v>8756.4037000000008</c:v>
                </c:pt>
                <c:pt idx="483">
                  <c:v>8758.7842000000001</c:v>
                </c:pt>
                <c:pt idx="484">
                  <c:v>8761.1659999999993</c:v>
                </c:pt>
                <c:pt idx="485">
                  <c:v>8763.5491000000002</c:v>
                </c:pt>
                <c:pt idx="486">
                  <c:v>8765.9703000000009</c:v>
                </c:pt>
                <c:pt idx="487">
                  <c:v>8768.3561000000009</c:v>
                </c:pt>
                <c:pt idx="488">
                  <c:v>8770.7800000000007</c:v>
                </c:pt>
                <c:pt idx="489">
                  <c:v>8773.2052000000003</c:v>
                </c:pt>
                <c:pt idx="490">
                  <c:v>8775.6319000000003</c:v>
                </c:pt>
                <c:pt idx="491">
                  <c:v>8778.0599000000002</c:v>
                </c:pt>
                <c:pt idx="492">
                  <c:v>8780.4892999999993</c:v>
                </c:pt>
                <c:pt idx="493">
                  <c:v>8782.9200999999994</c:v>
                </c:pt>
                <c:pt idx="494">
                  <c:v>8785.3891000000003</c:v>
                </c:pt>
                <c:pt idx="495">
                  <c:v>8787.8595999999998</c:v>
                </c:pt>
                <c:pt idx="496">
                  <c:v>8790.3315000000002</c:v>
                </c:pt>
                <c:pt idx="497">
                  <c:v>8792.8047999999999</c:v>
                </c:pt>
                <c:pt idx="498">
                  <c:v>8795.2795000000006</c:v>
                </c:pt>
                <c:pt idx="499">
                  <c:v>8797.7556999999997</c:v>
                </c:pt>
                <c:pt idx="500">
                  <c:v>8800.2332999999999</c:v>
                </c:pt>
                <c:pt idx="501">
                  <c:v>8802.7492999999995</c:v>
                </c:pt>
                <c:pt idx="502">
                  <c:v>8805.2669000000005</c:v>
                </c:pt>
                <c:pt idx="503">
                  <c:v>8807.7859000000008</c:v>
                </c:pt>
                <c:pt idx="504">
                  <c:v>8810.3063000000002</c:v>
                </c:pt>
                <c:pt idx="505">
                  <c:v>8812.8282999999992</c:v>
                </c:pt>
                <c:pt idx="506">
                  <c:v>8815.3518000000004</c:v>
                </c:pt>
                <c:pt idx="507">
                  <c:v>8817.9138000000003</c:v>
                </c:pt>
                <c:pt idx="508">
                  <c:v>8820.4403000000002</c:v>
                </c:pt>
                <c:pt idx="509">
                  <c:v>8823.0054</c:v>
                </c:pt>
                <c:pt idx="510">
                  <c:v>8825.5720000000001</c:v>
                </c:pt>
                <c:pt idx="511">
                  <c:v>8828.1401999999998</c:v>
                </c:pt>
                <c:pt idx="512">
                  <c:v>8830.7098999999998</c:v>
                </c:pt>
                <c:pt idx="513">
                  <c:v>8833.2811999999994</c:v>
                </c:pt>
                <c:pt idx="514">
                  <c:v>8835.8912999999993</c:v>
                </c:pt>
                <c:pt idx="515">
                  <c:v>8838.5030000000006</c:v>
                </c:pt>
                <c:pt idx="516">
                  <c:v>8841.0789000000004</c:v>
                </c:pt>
                <c:pt idx="517">
                  <c:v>8843.6936999999998</c:v>
                </c:pt>
                <c:pt idx="518">
                  <c:v>8846.3101000000006</c:v>
                </c:pt>
                <c:pt idx="519">
                  <c:v>8848.9280999999992</c:v>
                </c:pt>
                <c:pt idx="520">
                  <c:v>8851.5851000000002</c:v>
                </c:pt>
                <c:pt idx="521">
                  <c:v>8854.2062999999998</c:v>
                </c:pt>
                <c:pt idx="522">
                  <c:v>8856.8665999999994</c:v>
                </c:pt>
                <c:pt idx="523">
                  <c:v>8859.491</c:v>
                </c:pt>
                <c:pt idx="524">
                  <c:v>8862.1545999999998</c:v>
                </c:pt>
                <c:pt idx="525">
                  <c:v>8864.8197999999993</c:v>
                </c:pt>
                <c:pt idx="526">
                  <c:v>8867.5241999999998</c:v>
                </c:pt>
                <c:pt idx="527">
                  <c:v>8870.1926999999996</c:v>
                </c:pt>
                <c:pt idx="528">
                  <c:v>8872.8628000000008</c:v>
                </c:pt>
                <c:pt idx="529">
                  <c:v>8875.5722999999998</c:v>
                </c:pt>
                <c:pt idx="530">
                  <c:v>8878.2456999999995</c:v>
                </c:pt>
                <c:pt idx="531">
                  <c:v>8880.9585999999999</c:v>
                </c:pt>
                <c:pt idx="532">
                  <c:v>8883.6731</c:v>
                </c:pt>
                <c:pt idx="533">
                  <c:v>8886.3893000000007</c:v>
                </c:pt>
                <c:pt idx="534">
                  <c:v>8889.1450000000004</c:v>
                </c:pt>
                <c:pt idx="535">
                  <c:v>8891.8647000000001</c:v>
                </c:pt>
                <c:pt idx="536">
                  <c:v>8894.6239000000005</c:v>
                </c:pt>
                <c:pt idx="537">
                  <c:v>8897.3469999999998</c:v>
                </c:pt>
                <c:pt idx="538">
                  <c:v>8900.1095999999998</c:v>
                </c:pt>
                <c:pt idx="539">
                  <c:v>8902.8741000000009</c:v>
                </c:pt>
                <c:pt idx="540">
                  <c:v>8905.6402999999991</c:v>
                </c:pt>
                <c:pt idx="541">
                  <c:v>8908.4081999999999</c:v>
                </c:pt>
                <c:pt idx="542">
                  <c:v>8911.2158999999992</c:v>
                </c:pt>
                <c:pt idx="543">
                  <c:v>8913.9874</c:v>
                </c:pt>
                <c:pt idx="544">
                  <c:v>8916.7986999999994</c:v>
                </c:pt>
                <c:pt idx="545">
                  <c:v>8919.5738000000001</c:v>
                </c:pt>
                <c:pt idx="546">
                  <c:v>8922.3886999999995</c:v>
                </c:pt>
                <c:pt idx="547">
                  <c:v>8925.2055</c:v>
                </c:pt>
                <c:pt idx="548">
                  <c:v>8928.0239999999994</c:v>
                </c:pt>
                <c:pt idx="549">
                  <c:v>8930.8826000000008</c:v>
                </c:pt>
                <c:pt idx="550">
                  <c:v>8933.7047999999995</c:v>
                </c:pt>
                <c:pt idx="551">
                  <c:v>8936.5288999999993</c:v>
                </c:pt>
                <c:pt idx="552">
                  <c:v>8939.393</c:v>
                </c:pt>
                <c:pt idx="553">
                  <c:v>8942.259</c:v>
                </c:pt>
                <c:pt idx="554">
                  <c:v>8945.1268</c:v>
                </c:pt>
                <c:pt idx="555">
                  <c:v>8947.9966000000004</c:v>
                </c:pt>
                <c:pt idx="556">
                  <c:v>8950.8683000000001</c:v>
                </c:pt>
                <c:pt idx="557">
                  <c:v>8953.7417999999998</c:v>
                </c:pt>
                <c:pt idx="558">
                  <c:v>8956.6556</c:v>
                </c:pt>
                <c:pt idx="559">
                  <c:v>8959.5329999999994</c:v>
                </c:pt>
                <c:pt idx="560">
                  <c:v>8962.4506000000001</c:v>
                </c:pt>
                <c:pt idx="561">
                  <c:v>8965.3701999999994</c:v>
                </c:pt>
                <c:pt idx="562">
                  <c:v>8968.2918000000009</c:v>
                </c:pt>
                <c:pt idx="563">
                  <c:v>8971.2152999999998</c:v>
                </c:pt>
                <c:pt idx="564">
                  <c:v>8974.1407999999992</c:v>
                </c:pt>
                <c:pt idx="565">
                  <c:v>8977.0681999999997</c:v>
                </c:pt>
                <c:pt idx="566">
                  <c:v>8980.0360999999994</c:v>
                </c:pt>
                <c:pt idx="567">
                  <c:v>8982.9675000000007</c:v>
                </c:pt>
                <c:pt idx="568">
                  <c:v>8985.9395000000004</c:v>
                </c:pt>
                <c:pt idx="569">
                  <c:v>8988.9133999999995</c:v>
                </c:pt>
                <c:pt idx="570">
                  <c:v>8991.8894</c:v>
                </c:pt>
                <c:pt idx="571">
                  <c:v>8994.8673999999992</c:v>
                </c:pt>
                <c:pt idx="572">
                  <c:v>8997.8474999999999</c:v>
                </c:pt>
                <c:pt idx="573">
                  <c:v>9000.8294999999998</c:v>
                </c:pt>
                <c:pt idx="574">
                  <c:v>9003.8523999999998</c:v>
                </c:pt>
                <c:pt idx="575">
                  <c:v>9006.8384999999998</c:v>
                </c:pt>
                <c:pt idx="576">
                  <c:v>9009.8654999999999</c:v>
                </c:pt>
                <c:pt idx="577">
                  <c:v>9012.8945999999996</c:v>
                </c:pt>
                <c:pt idx="578">
                  <c:v>9015.9258000000009</c:v>
                </c:pt>
                <c:pt idx="579">
                  <c:v>9018.9591</c:v>
                </c:pt>
                <c:pt idx="580">
                  <c:v>9021.9943999999996</c:v>
                </c:pt>
                <c:pt idx="581">
                  <c:v>9025.0707999999995</c:v>
                </c:pt>
                <c:pt idx="582">
                  <c:v>9028.1103999999996</c:v>
                </c:pt>
                <c:pt idx="583">
                  <c:v>9031.1520999999993</c:v>
                </c:pt>
                <c:pt idx="584">
                  <c:v>9034.2348999999995</c:v>
                </c:pt>
                <c:pt idx="585">
                  <c:v>9037.3199000000004</c:v>
                </c:pt>
                <c:pt idx="586">
                  <c:v>9040.4069999999992</c:v>
                </c:pt>
                <c:pt idx="587">
                  <c:v>9043.4963000000007</c:v>
                </c:pt>
                <c:pt idx="588">
                  <c:v>9046.5877999999993</c:v>
                </c:pt>
                <c:pt idx="589">
                  <c:v>9049.6813999999995</c:v>
                </c:pt>
                <c:pt idx="590">
                  <c:v>9052.8165000000008</c:v>
                </c:pt>
                <c:pt idx="591">
                  <c:v>9055.9145000000008</c:v>
                </c:pt>
                <c:pt idx="592">
                  <c:v>9059.0539000000008</c:v>
                </c:pt>
                <c:pt idx="593">
                  <c:v>9062.1955999999991</c:v>
                </c:pt>
                <c:pt idx="594">
                  <c:v>9065.3395</c:v>
                </c:pt>
                <c:pt idx="595">
                  <c:v>9068.4856</c:v>
                </c:pt>
                <c:pt idx="596">
                  <c:v>9071.634</c:v>
                </c:pt>
                <c:pt idx="597">
                  <c:v>9074.7846000000009</c:v>
                </c:pt>
                <c:pt idx="598">
                  <c:v>9077.9375</c:v>
                </c:pt>
                <c:pt idx="599">
                  <c:v>9081.1321000000007</c:v>
                </c:pt>
                <c:pt idx="600">
                  <c:v>9084.2895000000008</c:v>
                </c:pt>
                <c:pt idx="601">
                  <c:v>9087.4886000000006</c:v>
                </c:pt>
                <c:pt idx="602">
                  <c:v>9090.6900999999998</c:v>
                </c:pt>
                <c:pt idx="603">
                  <c:v>9093.8938999999991</c:v>
                </c:pt>
                <c:pt idx="604">
                  <c:v>9097.1</c:v>
                </c:pt>
                <c:pt idx="605">
                  <c:v>9100.3083999999999</c:v>
                </c:pt>
                <c:pt idx="606">
                  <c:v>9103.5190999999995</c:v>
                </c:pt>
                <c:pt idx="607">
                  <c:v>9106.7322000000004</c:v>
                </c:pt>
                <c:pt idx="608">
                  <c:v>9109.9873000000007</c:v>
                </c:pt>
                <c:pt idx="609">
                  <c:v>9113.2446999999993</c:v>
                </c:pt>
                <c:pt idx="610">
                  <c:v>9116.4649000000009</c:v>
                </c:pt>
                <c:pt idx="611">
                  <c:v>9119.7271000000001</c:v>
                </c:pt>
                <c:pt idx="612">
                  <c:v>9122.9917000000005</c:v>
                </c:pt>
                <c:pt idx="613">
                  <c:v>9126.2587000000003</c:v>
                </c:pt>
                <c:pt idx="614">
                  <c:v>9129.5280999999995</c:v>
                </c:pt>
                <c:pt idx="615">
                  <c:v>9132.7999999999993</c:v>
                </c:pt>
                <c:pt idx="616">
                  <c:v>9136.1141000000007</c:v>
                </c:pt>
                <c:pt idx="617">
                  <c:v>9139.3907999999992</c:v>
                </c:pt>
                <c:pt idx="618">
                  <c:v>9142.7098999999998</c:v>
                </c:pt>
                <c:pt idx="619">
                  <c:v>9146.0313999999998</c:v>
                </c:pt>
                <c:pt idx="620">
                  <c:v>9149.3554999999997</c:v>
                </c:pt>
                <c:pt idx="621">
                  <c:v>9152.6419000000005</c:v>
                </c:pt>
                <c:pt idx="622">
                  <c:v>9156.0108999999993</c:v>
                </c:pt>
                <c:pt idx="623">
                  <c:v>9159.3423999999995</c:v>
                </c:pt>
                <c:pt idx="624">
                  <c:v>9162.6762999999992</c:v>
                </c:pt>
                <c:pt idx="625">
                  <c:v>9166.0128000000004</c:v>
                </c:pt>
                <c:pt idx="626">
                  <c:v>9169.3919000000005</c:v>
                </c:pt>
                <c:pt idx="627">
                  <c:v>9172.7333999999992</c:v>
                </c:pt>
                <c:pt idx="628">
                  <c:v>9176.1175999999996</c:v>
                </c:pt>
                <c:pt idx="629">
                  <c:v>9179.5043999999998</c:v>
                </c:pt>
                <c:pt idx="630">
                  <c:v>9182.8937999999998</c:v>
                </c:pt>
              </c:numCache>
            </c:numRef>
          </c:xVal>
          <c:yVal>
            <c:numRef>
              <c:f>'[5]2_5%_Ni_SBA-15_merge'!$F$52:$F$682</c:f>
              <c:numCache>
                <c:formatCode>General</c:formatCode>
                <c:ptCount val="631"/>
                <c:pt idx="0">
                  <c:v>1.6159605999999999E-4</c:v>
                </c:pt>
                <c:pt idx="1">
                  <c:v>1.2958001999999999E-4</c:v>
                </c:pt>
                <c:pt idx="2">
                  <c:v>1.2153072999999999E-4</c:v>
                </c:pt>
                <c:pt idx="3">
                  <c:v>1.2225533E-4</c:v>
                </c:pt>
                <c:pt idx="4">
                  <c:v>1.2241937000000001E-4</c:v>
                </c:pt>
                <c:pt idx="5">
                  <c:v>9.4966857000000003E-5</c:v>
                </c:pt>
                <c:pt idx="6">
                  <c:v>8.6361606E-5</c:v>
                </c:pt>
                <c:pt idx="7">
                  <c:v>7.6549868999999999E-5</c:v>
                </c:pt>
                <c:pt idx="8">
                  <c:v>6.4185782999999998E-5</c:v>
                </c:pt>
                <c:pt idx="9">
                  <c:v>4.2848883000000003E-5</c:v>
                </c:pt>
                <c:pt idx="10">
                  <c:v>2.8794585999999999E-5</c:v>
                </c:pt>
                <c:pt idx="11">
                  <c:v>2.8143915000000001E-5</c:v>
                </c:pt>
                <c:pt idx="12">
                  <c:v>2.1416893999999998E-5</c:v>
                </c:pt>
                <c:pt idx="13">
                  <c:v>2.4279998999999999E-5</c:v>
                </c:pt>
                <c:pt idx="14">
                  <c:v>3.0222528000000001E-5</c:v>
                </c:pt>
                <c:pt idx="15">
                  <c:v>4.1836046000000003E-5</c:v>
                </c:pt>
                <c:pt idx="16">
                  <c:v>4.3220964E-5</c:v>
                </c:pt>
                <c:pt idx="17">
                  <c:v>2.4244537999999999E-5</c:v>
                </c:pt>
                <c:pt idx="18">
                  <c:v>1.3249379999999999E-5</c:v>
                </c:pt>
                <c:pt idx="19">
                  <c:v>9.4867476E-6</c:v>
                </c:pt>
                <c:pt idx="20">
                  <c:v>-3.2648287E-6</c:v>
                </c:pt>
                <c:pt idx="21">
                  <c:v>-2.2572024E-6</c:v>
                </c:pt>
                <c:pt idx="22">
                  <c:v>5.4011030999999996E-6</c:v>
                </c:pt>
                <c:pt idx="23">
                  <c:v>6.0218488999999996E-6</c:v>
                </c:pt>
                <c:pt idx="24">
                  <c:v>3.1337052999999999E-6</c:v>
                </c:pt>
                <c:pt idx="25">
                  <c:v>8.0286397999999992E-6</c:v>
                </c:pt>
                <c:pt idx="26">
                  <c:v>4.1179098999999999E-6</c:v>
                </c:pt>
                <c:pt idx="27">
                  <c:v>2.0893083000000001E-6</c:v>
                </c:pt>
                <c:pt idx="28">
                  <c:v>1.5338947000000001E-6</c:v>
                </c:pt>
                <c:pt idx="29">
                  <c:v>-2.4358647000000001E-6</c:v>
                </c:pt>
                <c:pt idx="30">
                  <c:v>-5.7998014999999999E-6</c:v>
                </c:pt>
                <c:pt idx="31">
                  <c:v>-8.9828051000000001E-6</c:v>
                </c:pt>
                <c:pt idx="32">
                  <c:v>-1.2930948999999999E-5</c:v>
                </c:pt>
                <c:pt idx="33">
                  <c:v>-1.4091735999999999E-5</c:v>
                </c:pt>
                <c:pt idx="34">
                  <c:v>-1.2613632E-5</c:v>
                </c:pt>
                <c:pt idx="35">
                  <c:v>-3.6100040999999998E-6</c:v>
                </c:pt>
                <c:pt idx="36">
                  <c:v>3.2473825000000001E-6</c:v>
                </c:pt>
                <c:pt idx="37">
                  <c:v>7.6560963E-6</c:v>
                </c:pt>
                <c:pt idx="38">
                  <c:v>1.7796124999999999E-5</c:v>
                </c:pt>
                <c:pt idx="39">
                  <c:v>2.4254393E-5</c:v>
                </c:pt>
                <c:pt idx="40">
                  <c:v>-1.7342947000000002E-5</c:v>
                </c:pt>
                <c:pt idx="41">
                  <c:v>2.3190332000000001E-5</c:v>
                </c:pt>
                <c:pt idx="42">
                  <c:v>3.0574633000000001E-5</c:v>
                </c:pt>
                <c:pt idx="43">
                  <c:v>4.0857756E-5</c:v>
                </c:pt>
                <c:pt idx="44">
                  <c:v>2.9145153000000002E-5</c:v>
                </c:pt>
                <c:pt idx="45">
                  <c:v>4.9639319000000003E-5</c:v>
                </c:pt>
                <c:pt idx="46">
                  <c:v>8.6729813000000007E-5</c:v>
                </c:pt>
                <c:pt idx="47">
                  <c:v>8.5459321000000001E-5</c:v>
                </c:pt>
                <c:pt idx="48">
                  <c:v>1.0171E-4</c:v>
                </c:pt>
                <c:pt idx="49">
                  <c:v>1.1423648E-4</c:v>
                </c:pt>
                <c:pt idx="50">
                  <c:v>1.5526746999999999E-4</c:v>
                </c:pt>
                <c:pt idx="51">
                  <c:v>2.0541126999999999E-4</c:v>
                </c:pt>
                <c:pt idx="52">
                  <c:v>2.626959E-4</c:v>
                </c:pt>
                <c:pt idx="53">
                  <c:v>3.0762887E-4</c:v>
                </c:pt>
                <c:pt idx="54">
                  <c:v>3.6799217000000001E-4</c:v>
                </c:pt>
                <c:pt idx="55">
                  <c:v>4.4455854999999998E-4</c:v>
                </c:pt>
                <c:pt idx="56">
                  <c:v>4.9203671000000004E-4</c:v>
                </c:pt>
                <c:pt idx="57">
                  <c:v>5.5525321000000005E-4</c:v>
                </c:pt>
                <c:pt idx="58">
                  <c:v>6.2169853999999997E-4</c:v>
                </c:pt>
                <c:pt idx="59">
                  <c:v>6.7924596000000005E-4</c:v>
                </c:pt>
                <c:pt idx="60">
                  <c:v>7.7732435000000004E-4</c:v>
                </c:pt>
                <c:pt idx="61">
                  <c:v>8.7022062000000002E-4</c:v>
                </c:pt>
                <c:pt idx="62">
                  <c:v>9.6179944999999999E-4</c:v>
                </c:pt>
                <c:pt idx="63">
                  <c:v>1.0799797E-3</c:v>
                </c:pt>
                <c:pt idx="64">
                  <c:v>1.1936048000000001E-3</c:v>
                </c:pt>
                <c:pt idx="65">
                  <c:v>1.3138619E-3</c:v>
                </c:pt>
                <c:pt idx="66">
                  <c:v>1.4532987E-3</c:v>
                </c:pt>
                <c:pt idx="67">
                  <c:v>1.6073236999999999E-3</c:v>
                </c:pt>
                <c:pt idx="68">
                  <c:v>1.7725633000000001E-3</c:v>
                </c:pt>
                <c:pt idx="69">
                  <c:v>1.9403703E-3</c:v>
                </c:pt>
                <c:pt idx="70">
                  <c:v>2.1283261999999999E-3</c:v>
                </c:pt>
                <c:pt idx="71">
                  <c:v>2.3606476999999998E-3</c:v>
                </c:pt>
                <c:pt idx="72">
                  <c:v>2.5949961000000001E-3</c:v>
                </c:pt>
                <c:pt idx="73">
                  <c:v>2.8438437999999998E-3</c:v>
                </c:pt>
                <c:pt idx="74">
                  <c:v>3.1258498999999999E-3</c:v>
                </c:pt>
                <c:pt idx="75">
                  <c:v>3.4412627999999999E-3</c:v>
                </c:pt>
                <c:pt idx="76">
                  <c:v>3.7952733000000002E-3</c:v>
                </c:pt>
                <c:pt idx="77">
                  <c:v>4.1734472999999999E-3</c:v>
                </c:pt>
                <c:pt idx="78">
                  <c:v>4.5721414000000002E-3</c:v>
                </c:pt>
                <c:pt idx="79">
                  <c:v>5.0625525000000003E-3</c:v>
                </c:pt>
                <c:pt idx="80">
                  <c:v>5.6684598000000001E-3</c:v>
                </c:pt>
                <c:pt idx="81">
                  <c:v>6.4137396000000001E-3</c:v>
                </c:pt>
                <c:pt idx="82">
                  <c:v>7.3086618000000004E-3</c:v>
                </c:pt>
                <c:pt idx="83">
                  <c:v>8.4114768999999992E-3</c:v>
                </c:pt>
                <c:pt idx="84">
                  <c:v>9.6496293000000004E-3</c:v>
                </c:pt>
                <c:pt idx="85">
                  <c:v>1.1039772E-2</c:v>
                </c:pt>
                <c:pt idx="86">
                  <c:v>1.2595037E-2</c:v>
                </c:pt>
                <c:pt idx="87">
                  <c:v>1.4172417E-2</c:v>
                </c:pt>
                <c:pt idx="88">
                  <c:v>1.5776005999999999E-2</c:v>
                </c:pt>
                <c:pt idx="89">
                  <c:v>1.7439975999999999E-2</c:v>
                </c:pt>
                <c:pt idx="90">
                  <c:v>1.9076070000000001E-2</c:v>
                </c:pt>
                <c:pt idx="91">
                  <c:v>2.0647087000000001E-2</c:v>
                </c:pt>
                <c:pt idx="92">
                  <c:v>2.215108E-2</c:v>
                </c:pt>
                <c:pt idx="93">
                  <c:v>2.3565578E-2</c:v>
                </c:pt>
                <c:pt idx="94">
                  <c:v>2.5117240999999998E-2</c:v>
                </c:pt>
                <c:pt idx="95">
                  <c:v>2.6354827000000001E-2</c:v>
                </c:pt>
                <c:pt idx="96">
                  <c:v>2.7541098E-2</c:v>
                </c:pt>
                <c:pt idx="97">
                  <c:v>2.8590575999999999E-2</c:v>
                </c:pt>
                <c:pt idx="98">
                  <c:v>2.9539116000000001E-2</c:v>
                </c:pt>
                <c:pt idx="99">
                  <c:v>3.0418964999999999E-2</c:v>
                </c:pt>
                <c:pt idx="100">
                  <c:v>3.1200852000000001E-2</c:v>
                </c:pt>
                <c:pt idx="101">
                  <c:v>3.1881861999999997E-2</c:v>
                </c:pt>
                <c:pt idx="102">
                  <c:v>3.2490918000000001E-2</c:v>
                </c:pt>
                <c:pt idx="103">
                  <c:v>3.3040279999999998E-2</c:v>
                </c:pt>
                <c:pt idx="104">
                  <c:v>3.3546589000000002E-2</c:v>
                </c:pt>
                <c:pt idx="105">
                  <c:v>3.3986874E-2</c:v>
                </c:pt>
                <c:pt idx="106">
                  <c:v>3.4387038000000002E-2</c:v>
                </c:pt>
                <c:pt idx="107">
                  <c:v>3.4770844000000002E-2</c:v>
                </c:pt>
                <c:pt idx="108">
                  <c:v>3.5152625E-2</c:v>
                </c:pt>
                <c:pt idx="109">
                  <c:v>3.5529420999999999E-2</c:v>
                </c:pt>
                <c:pt idx="110">
                  <c:v>3.5914371E-2</c:v>
                </c:pt>
                <c:pt idx="111">
                  <c:v>3.6302921000000002E-2</c:v>
                </c:pt>
                <c:pt idx="112">
                  <c:v>3.6785572000000002E-2</c:v>
                </c:pt>
                <c:pt idx="113">
                  <c:v>3.7303465000000001E-2</c:v>
                </c:pt>
                <c:pt idx="114">
                  <c:v>3.7872112999999999E-2</c:v>
                </c:pt>
                <c:pt idx="115">
                  <c:v>3.8493119999999999E-2</c:v>
                </c:pt>
                <c:pt idx="116">
                  <c:v>3.9269128E-2</c:v>
                </c:pt>
                <c:pt idx="117">
                  <c:v>3.9975969E-2</c:v>
                </c:pt>
                <c:pt idx="118">
                  <c:v>4.0713377000000002E-2</c:v>
                </c:pt>
                <c:pt idx="119">
                  <c:v>4.1444175999999999E-2</c:v>
                </c:pt>
                <c:pt idx="120">
                  <c:v>4.2149016999999997E-2</c:v>
                </c:pt>
                <c:pt idx="121">
                  <c:v>4.2823066E-2</c:v>
                </c:pt>
                <c:pt idx="122">
                  <c:v>4.3501377000000001E-2</c:v>
                </c:pt>
                <c:pt idx="123">
                  <c:v>4.4148752999999999E-2</c:v>
                </c:pt>
                <c:pt idx="124">
                  <c:v>4.4786880000000001E-2</c:v>
                </c:pt>
                <c:pt idx="125">
                  <c:v>4.5413769999999999E-2</c:v>
                </c:pt>
                <c:pt idx="126">
                  <c:v>4.6008581999999999E-2</c:v>
                </c:pt>
                <c:pt idx="127">
                  <c:v>4.6638592E-2</c:v>
                </c:pt>
                <c:pt idx="128">
                  <c:v>4.7269107999999997E-2</c:v>
                </c:pt>
                <c:pt idx="129">
                  <c:v>4.7923862999999997E-2</c:v>
                </c:pt>
                <c:pt idx="130">
                  <c:v>4.8589461E-2</c:v>
                </c:pt>
                <c:pt idx="131">
                  <c:v>4.9290063000000002E-2</c:v>
                </c:pt>
                <c:pt idx="132">
                  <c:v>5.0030626000000002E-2</c:v>
                </c:pt>
                <c:pt idx="133">
                  <c:v>5.0833426000000001E-2</c:v>
                </c:pt>
                <c:pt idx="134">
                  <c:v>5.1668973E-2</c:v>
                </c:pt>
                <c:pt idx="135">
                  <c:v>5.2559538000000003E-2</c:v>
                </c:pt>
                <c:pt idx="136">
                  <c:v>5.3521780999999997E-2</c:v>
                </c:pt>
                <c:pt idx="137">
                  <c:v>5.4525391999999999E-2</c:v>
                </c:pt>
                <c:pt idx="138">
                  <c:v>5.5596001999999999E-2</c:v>
                </c:pt>
                <c:pt idx="139">
                  <c:v>5.6694142000000003E-2</c:v>
                </c:pt>
                <c:pt idx="140">
                  <c:v>5.7857330999999998E-2</c:v>
                </c:pt>
                <c:pt idx="141">
                  <c:v>5.9100853000000002E-2</c:v>
                </c:pt>
                <c:pt idx="142">
                  <c:v>6.0358276000000002E-2</c:v>
                </c:pt>
                <c:pt idx="143">
                  <c:v>6.165325E-2</c:v>
                </c:pt>
                <c:pt idx="144">
                  <c:v>6.3201913999999998E-2</c:v>
                </c:pt>
                <c:pt idx="145">
                  <c:v>6.4564626999999999E-2</c:v>
                </c:pt>
                <c:pt idx="146">
                  <c:v>6.6034555999999994E-2</c:v>
                </c:pt>
                <c:pt idx="147">
                  <c:v>6.7485644999999997E-2</c:v>
                </c:pt>
                <c:pt idx="148">
                  <c:v>6.9031077999999996E-2</c:v>
                </c:pt>
                <c:pt idx="149">
                  <c:v>7.0599167000000004E-2</c:v>
                </c:pt>
                <c:pt idx="150">
                  <c:v>7.2178030000000004E-2</c:v>
                </c:pt>
                <c:pt idx="151">
                  <c:v>7.3818736999999995E-2</c:v>
                </c:pt>
                <c:pt idx="152">
                  <c:v>7.5421777999999995E-2</c:v>
                </c:pt>
                <c:pt idx="153">
                  <c:v>7.7070696999999994E-2</c:v>
                </c:pt>
                <c:pt idx="154">
                  <c:v>7.8670781999999995E-2</c:v>
                </c:pt>
                <c:pt idx="155">
                  <c:v>8.0239938999999996E-2</c:v>
                </c:pt>
                <c:pt idx="156">
                  <c:v>8.1793906E-2</c:v>
                </c:pt>
                <c:pt idx="157">
                  <c:v>8.3271908000000006E-2</c:v>
                </c:pt>
                <c:pt idx="158">
                  <c:v>8.4727784E-2</c:v>
                </c:pt>
                <c:pt idx="159">
                  <c:v>8.6173542000000006E-2</c:v>
                </c:pt>
                <c:pt idx="160">
                  <c:v>8.7479239E-2</c:v>
                </c:pt>
                <c:pt idx="161">
                  <c:v>8.8753743999999996E-2</c:v>
                </c:pt>
                <c:pt idx="162">
                  <c:v>8.9899550999999994E-2</c:v>
                </c:pt>
                <c:pt idx="163">
                  <c:v>9.0956026999999995E-2</c:v>
                </c:pt>
                <c:pt idx="164">
                  <c:v>9.1937706999999994E-2</c:v>
                </c:pt>
                <c:pt idx="165">
                  <c:v>9.2820310000000003E-2</c:v>
                </c:pt>
                <c:pt idx="166">
                  <c:v>9.3615992999999995E-2</c:v>
                </c:pt>
                <c:pt idx="167">
                  <c:v>9.4384574999999998E-2</c:v>
                </c:pt>
                <c:pt idx="168">
                  <c:v>9.4985132999999999E-2</c:v>
                </c:pt>
                <c:pt idx="169">
                  <c:v>9.5608425999999996E-2</c:v>
                </c:pt>
                <c:pt idx="170">
                  <c:v>9.6093000999999997E-2</c:v>
                </c:pt>
                <c:pt idx="171">
                  <c:v>9.6474723999999998E-2</c:v>
                </c:pt>
                <c:pt idx="172">
                  <c:v>9.6762452999999998E-2</c:v>
                </c:pt>
                <c:pt idx="173">
                  <c:v>9.6931692E-2</c:v>
                </c:pt>
                <c:pt idx="174">
                  <c:v>9.6931380999999997E-2</c:v>
                </c:pt>
                <c:pt idx="175">
                  <c:v>9.679343E-2</c:v>
                </c:pt>
                <c:pt idx="176">
                  <c:v>9.6505141000000003E-2</c:v>
                </c:pt>
                <c:pt idx="177">
                  <c:v>9.6156502000000005E-2</c:v>
                </c:pt>
                <c:pt idx="178">
                  <c:v>9.5706657000000001E-2</c:v>
                </c:pt>
                <c:pt idx="179">
                  <c:v>9.5184696999999999E-2</c:v>
                </c:pt>
                <c:pt idx="180">
                  <c:v>9.4646729999999998E-2</c:v>
                </c:pt>
                <c:pt idx="181">
                  <c:v>9.4099574000000005E-2</c:v>
                </c:pt>
                <c:pt idx="182">
                  <c:v>9.3578423999999993E-2</c:v>
                </c:pt>
                <c:pt idx="183">
                  <c:v>9.3053764999999997E-2</c:v>
                </c:pt>
                <c:pt idx="184">
                  <c:v>9.2608124999999999E-2</c:v>
                </c:pt>
                <c:pt idx="185">
                  <c:v>9.2323605000000003E-2</c:v>
                </c:pt>
                <c:pt idx="186">
                  <c:v>9.2260676E-2</c:v>
                </c:pt>
                <c:pt idx="187">
                  <c:v>9.2509362999999997E-2</c:v>
                </c:pt>
                <c:pt idx="188">
                  <c:v>9.3022265000000007E-2</c:v>
                </c:pt>
                <c:pt idx="189">
                  <c:v>9.3784412999999997E-2</c:v>
                </c:pt>
                <c:pt idx="190">
                  <c:v>9.4556978E-2</c:v>
                </c:pt>
                <c:pt idx="191">
                  <c:v>9.5368728999999999E-2</c:v>
                </c:pt>
                <c:pt idx="192">
                  <c:v>9.6105762999999997E-2</c:v>
                </c:pt>
                <c:pt idx="193">
                  <c:v>9.6854595000000002E-2</c:v>
                </c:pt>
                <c:pt idx="194">
                  <c:v>9.7546910000000001E-2</c:v>
                </c:pt>
                <c:pt idx="195">
                  <c:v>9.8114768000000005E-2</c:v>
                </c:pt>
                <c:pt idx="196">
                  <c:v>9.8470083E-2</c:v>
                </c:pt>
                <c:pt idx="197">
                  <c:v>9.8521188999999995E-2</c:v>
                </c:pt>
                <c:pt idx="198">
                  <c:v>9.831898E-2</c:v>
                </c:pt>
                <c:pt idx="199">
                  <c:v>9.7901501000000002E-2</c:v>
                </c:pt>
                <c:pt idx="200">
                  <c:v>9.7355516000000003E-2</c:v>
                </c:pt>
                <c:pt idx="201">
                  <c:v>9.6718692999999994E-2</c:v>
                </c:pt>
                <c:pt idx="202">
                  <c:v>9.6145911000000001E-2</c:v>
                </c:pt>
                <c:pt idx="203">
                  <c:v>9.5570595999999994E-2</c:v>
                </c:pt>
                <c:pt idx="204">
                  <c:v>9.5089506000000004E-2</c:v>
                </c:pt>
                <c:pt idx="205">
                  <c:v>9.4693106999999999E-2</c:v>
                </c:pt>
                <c:pt idx="206">
                  <c:v>9.4334452999999999E-2</c:v>
                </c:pt>
                <c:pt idx="207">
                  <c:v>9.3945891000000004E-2</c:v>
                </c:pt>
                <c:pt idx="208">
                  <c:v>9.3503842000000004E-2</c:v>
                </c:pt>
                <c:pt idx="209">
                  <c:v>9.3021141000000002E-2</c:v>
                </c:pt>
                <c:pt idx="210">
                  <c:v>9.2487172000000006E-2</c:v>
                </c:pt>
                <c:pt idx="211">
                  <c:v>9.1936376E-2</c:v>
                </c:pt>
                <c:pt idx="212">
                  <c:v>9.1375847999999996E-2</c:v>
                </c:pt>
                <c:pt idx="213">
                  <c:v>9.0917788999999999E-2</c:v>
                </c:pt>
                <c:pt idx="214">
                  <c:v>9.0561621999999994E-2</c:v>
                </c:pt>
                <c:pt idx="215">
                  <c:v>9.0286461999999998E-2</c:v>
                </c:pt>
                <c:pt idx="216">
                  <c:v>9.0089563999999997E-2</c:v>
                </c:pt>
                <c:pt idx="217">
                  <c:v>8.9894365000000004E-2</c:v>
                </c:pt>
                <c:pt idx="218">
                  <c:v>8.9730231999999993E-2</c:v>
                </c:pt>
                <c:pt idx="219">
                  <c:v>8.9589995000000006E-2</c:v>
                </c:pt>
                <c:pt idx="220">
                  <c:v>8.9490752000000007E-2</c:v>
                </c:pt>
                <c:pt idx="221">
                  <c:v>8.9501254000000002E-2</c:v>
                </c:pt>
                <c:pt idx="222">
                  <c:v>8.9623393999999995E-2</c:v>
                </c:pt>
                <c:pt idx="223">
                  <c:v>8.9851355999999993E-2</c:v>
                </c:pt>
                <c:pt idx="224">
                  <c:v>9.0229568999999996E-2</c:v>
                </c:pt>
                <c:pt idx="225">
                  <c:v>9.0725879999999995E-2</c:v>
                </c:pt>
                <c:pt idx="226">
                  <c:v>9.1332396999999996E-2</c:v>
                </c:pt>
                <c:pt idx="227">
                  <c:v>9.2064578999999994E-2</c:v>
                </c:pt>
                <c:pt idx="228">
                  <c:v>9.2877239E-2</c:v>
                </c:pt>
                <c:pt idx="229">
                  <c:v>9.3746528999999995E-2</c:v>
                </c:pt>
                <c:pt idx="230">
                  <c:v>9.4677127E-2</c:v>
                </c:pt>
                <c:pt idx="231">
                  <c:v>9.5676030999999995E-2</c:v>
                </c:pt>
                <c:pt idx="232">
                  <c:v>9.6769561000000004E-2</c:v>
                </c:pt>
                <c:pt idx="233">
                  <c:v>9.7898092000000006E-2</c:v>
                </c:pt>
                <c:pt idx="234">
                  <c:v>9.9041693E-2</c:v>
                </c:pt>
                <c:pt idx="235">
                  <c:v>0.10019231000000001</c:v>
                </c:pt>
                <c:pt idx="236">
                  <c:v>0.10126923</c:v>
                </c:pt>
                <c:pt idx="237">
                  <c:v>0.10225354</c:v>
                </c:pt>
                <c:pt idx="238">
                  <c:v>0.10303935</c:v>
                </c:pt>
                <c:pt idx="239">
                  <c:v>0.10357179</c:v>
                </c:pt>
                <c:pt idx="240">
                  <c:v>0.10383183999999999</c:v>
                </c:pt>
                <c:pt idx="241">
                  <c:v>0.10379033999999999</c:v>
                </c:pt>
                <c:pt idx="242">
                  <c:v>0.10350678000000001</c:v>
                </c:pt>
                <c:pt idx="243">
                  <c:v>0.10298396</c:v>
                </c:pt>
                <c:pt idx="244">
                  <c:v>0.10221087</c:v>
                </c:pt>
                <c:pt idx="245">
                  <c:v>0.10119963</c:v>
                </c:pt>
                <c:pt idx="246">
                  <c:v>0.10010193000000001</c:v>
                </c:pt>
                <c:pt idx="247">
                  <c:v>9.8892038000000002E-2</c:v>
                </c:pt>
                <c:pt idx="248">
                  <c:v>9.7780933E-2</c:v>
                </c:pt>
                <c:pt idx="249">
                  <c:v>9.6683139000000001E-2</c:v>
                </c:pt>
                <c:pt idx="250">
                  <c:v>9.5749366000000002E-2</c:v>
                </c:pt>
                <c:pt idx="251">
                  <c:v>9.4906418000000006E-2</c:v>
                </c:pt>
                <c:pt idx="252">
                  <c:v>9.4125138999999997E-2</c:v>
                </c:pt>
                <c:pt idx="253">
                  <c:v>9.3442671000000005E-2</c:v>
                </c:pt>
                <c:pt idx="254">
                  <c:v>9.2879733000000006E-2</c:v>
                </c:pt>
                <c:pt idx="255">
                  <c:v>9.2443855000000005E-2</c:v>
                </c:pt>
                <c:pt idx="256">
                  <c:v>9.2154265999999999E-2</c:v>
                </c:pt>
                <c:pt idx="257">
                  <c:v>9.2019740000000003E-2</c:v>
                </c:pt>
                <c:pt idx="258">
                  <c:v>9.2059351999999997E-2</c:v>
                </c:pt>
                <c:pt idx="259">
                  <c:v>9.2145649999999996E-2</c:v>
                </c:pt>
                <c:pt idx="260">
                  <c:v>9.2358022999999997E-2</c:v>
                </c:pt>
                <c:pt idx="261">
                  <c:v>9.253364E-2</c:v>
                </c:pt>
                <c:pt idx="262">
                  <c:v>9.2401506999999994E-2</c:v>
                </c:pt>
                <c:pt idx="263">
                  <c:v>9.2275298000000006E-2</c:v>
                </c:pt>
                <c:pt idx="264">
                  <c:v>9.2168955999999996E-2</c:v>
                </c:pt>
                <c:pt idx="265">
                  <c:v>9.1987359000000005E-2</c:v>
                </c:pt>
                <c:pt idx="266">
                  <c:v>9.1860670000000005E-2</c:v>
                </c:pt>
                <c:pt idx="267">
                  <c:v>9.1830014000000001E-2</c:v>
                </c:pt>
                <c:pt idx="268">
                  <c:v>9.1900991000000001E-2</c:v>
                </c:pt>
                <c:pt idx="269">
                  <c:v>9.2090619999999998E-2</c:v>
                </c:pt>
                <c:pt idx="270">
                  <c:v>9.2439586000000004E-2</c:v>
                </c:pt>
                <c:pt idx="271">
                  <c:v>9.2826953000000004E-2</c:v>
                </c:pt>
                <c:pt idx="272">
                  <c:v>9.3207339E-2</c:v>
                </c:pt>
                <c:pt idx="273">
                  <c:v>9.3536750000000002E-2</c:v>
                </c:pt>
                <c:pt idx="274">
                  <c:v>9.3816727000000003E-2</c:v>
                </c:pt>
                <c:pt idx="275">
                  <c:v>9.4074817000000005E-2</c:v>
                </c:pt>
                <c:pt idx="276">
                  <c:v>9.4365593999999997E-2</c:v>
                </c:pt>
                <c:pt idx="277">
                  <c:v>9.4757072999999997E-2</c:v>
                </c:pt>
                <c:pt idx="278">
                  <c:v>9.5255016999999997E-2</c:v>
                </c:pt>
                <c:pt idx="279">
                  <c:v>9.5838166000000002E-2</c:v>
                </c:pt>
                <c:pt idx="280">
                  <c:v>9.6469363000000002E-2</c:v>
                </c:pt>
                <c:pt idx="281">
                  <c:v>9.7116469999999996E-2</c:v>
                </c:pt>
                <c:pt idx="282">
                  <c:v>9.7754334999999998E-2</c:v>
                </c:pt>
                <c:pt idx="283">
                  <c:v>9.8367789999999997E-2</c:v>
                </c:pt>
                <c:pt idx="284">
                  <c:v>9.8975634000000007E-2</c:v>
                </c:pt>
                <c:pt idx="285">
                  <c:v>9.9619266999999997E-2</c:v>
                </c:pt>
                <c:pt idx="286">
                  <c:v>0.10032083999999999</c:v>
                </c:pt>
                <c:pt idx="287">
                  <c:v>0.10112071</c:v>
                </c:pt>
                <c:pt idx="288">
                  <c:v>0.10198308</c:v>
                </c:pt>
                <c:pt idx="289">
                  <c:v>0.10291829</c:v>
                </c:pt>
                <c:pt idx="290">
                  <c:v>0.10390357</c:v>
                </c:pt>
                <c:pt idx="291">
                  <c:v>0.10481287</c:v>
                </c:pt>
                <c:pt idx="292">
                  <c:v>0.10561705</c:v>
                </c:pt>
                <c:pt idx="293">
                  <c:v>0.10629686000000001</c:v>
                </c:pt>
                <c:pt idx="294">
                  <c:v>0.10675798</c:v>
                </c:pt>
                <c:pt idx="295">
                  <c:v>0.10692723</c:v>
                </c:pt>
                <c:pt idx="296">
                  <c:v>0.10681377</c:v>
                </c:pt>
                <c:pt idx="297">
                  <c:v>0.10644206000000001</c:v>
                </c:pt>
                <c:pt idx="298">
                  <c:v>0.10583766999999999</c:v>
                </c:pt>
                <c:pt idx="299">
                  <c:v>0.10506735</c:v>
                </c:pt>
                <c:pt idx="300">
                  <c:v>0.1041818</c:v>
                </c:pt>
                <c:pt idx="301">
                  <c:v>0.10327103</c:v>
                </c:pt>
                <c:pt idx="302">
                  <c:v>0.10231024</c:v>
                </c:pt>
                <c:pt idx="303">
                  <c:v>0.10134756</c:v>
                </c:pt>
                <c:pt idx="304">
                  <c:v>0.10035595999999999</c:v>
                </c:pt>
                <c:pt idx="305">
                  <c:v>9.9399174000000007E-2</c:v>
                </c:pt>
                <c:pt idx="306">
                  <c:v>9.8596136000000001E-2</c:v>
                </c:pt>
                <c:pt idx="307">
                  <c:v>9.7975702999999997E-2</c:v>
                </c:pt>
                <c:pt idx="308">
                  <c:v>9.7472428999999999E-2</c:v>
                </c:pt>
                <c:pt idx="309">
                  <c:v>9.6990221000000001E-2</c:v>
                </c:pt>
                <c:pt idx="310">
                  <c:v>9.6418402E-2</c:v>
                </c:pt>
                <c:pt idx="311">
                  <c:v>9.5640214000000001E-2</c:v>
                </c:pt>
                <c:pt idx="312">
                  <c:v>9.4727780999999997E-2</c:v>
                </c:pt>
                <c:pt idx="313">
                  <c:v>9.3741852000000001E-2</c:v>
                </c:pt>
                <c:pt idx="314">
                  <c:v>9.2737439000000005E-2</c:v>
                </c:pt>
                <c:pt idx="315">
                  <c:v>9.1801683999999995E-2</c:v>
                </c:pt>
                <c:pt idx="316">
                  <c:v>9.1027160999999995E-2</c:v>
                </c:pt>
                <c:pt idx="317">
                  <c:v>9.0494573999999994E-2</c:v>
                </c:pt>
                <c:pt idx="318">
                  <c:v>9.0226920000000002E-2</c:v>
                </c:pt>
                <c:pt idx="319">
                  <c:v>9.0201139E-2</c:v>
                </c:pt>
                <c:pt idx="320">
                  <c:v>9.0404602000000001E-2</c:v>
                </c:pt>
                <c:pt idx="321">
                  <c:v>9.0824451E-2</c:v>
                </c:pt>
                <c:pt idx="322">
                  <c:v>9.1419631000000001E-2</c:v>
                </c:pt>
                <c:pt idx="323">
                  <c:v>9.2158838000000007E-2</c:v>
                </c:pt>
                <c:pt idx="324">
                  <c:v>9.3020660000000005E-2</c:v>
                </c:pt>
                <c:pt idx="325">
                  <c:v>9.3913010000000005E-2</c:v>
                </c:pt>
                <c:pt idx="326">
                  <c:v>9.4840929000000004E-2</c:v>
                </c:pt>
                <c:pt idx="327">
                  <c:v>9.5772291999999995E-2</c:v>
                </c:pt>
                <c:pt idx="328">
                  <c:v>9.6581415000000004E-2</c:v>
                </c:pt>
                <c:pt idx="329">
                  <c:v>9.7233196999999993E-2</c:v>
                </c:pt>
                <c:pt idx="330">
                  <c:v>9.7668166000000001E-2</c:v>
                </c:pt>
                <c:pt idx="331">
                  <c:v>9.7873308000000006E-2</c:v>
                </c:pt>
                <c:pt idx="332">
                  <c:v>9.7878585000000004E-2</c:v>
                </c:pt>
                <c:pt idx="333">
                  <c:v>9.7749838000000006E-2</c:v>
                </c:pt>
                <c:pt idx="334">
                  <c:v>9.7577264999999996E-2</c:v>
                </c:pt>
                <c:pt idx="335">
                  <c:v>9.7485460999999995E-2</c:v>
                </c:pt>
                <c:pt idx="336">
                  <c:v>9.7610234000000004E-2</c:v>
                </c:pt>
                <c:pt idx="337">
                  <c:v>9.8103867999999997E-2</c:v>
                </c:pt>
                <c:pt idx="338">
                  <c:v>9.9032497999999997E-2</c:v>
                </c:pt>
                <c:pt idx="339">
                  <c:v>0.10032537</c:v>
                </c:pt>
                <c:pt idx="340">
                  <c:v>0.10195563000000001</c:v>
                </c:pt>
                <c:pt idx="341">
                  <c:v>0.10365921</c:v>
                </c:pt>
                <c:pt idx="342">
                  <c:v>0.10526662000000001</c:v>
                </c:pt>
                <c:pt idx="343">
                  <c:v>0.10662099999999999</c:v>
                </c:pt>
                <c:pt idx="344">
                  <c:v>0.10767061</c:v>
                </c:pt>
                <c:pt idx="345">
                  <c:v>0.10838552</c:v>
                </c:pt>
                <c:pt idx="346">
                  <c:v>0.10886197</c:v>
                </c:pt>
                <c:pt idx="347">
                  <c:v>0.10917135</c:v>
                </c:pt>
                <c:pt idx="348">
                  <c:v>0.10935277</c:v>
                </c:pt>
                <c:pt idx="349">
                  <c:v>0.10937482</c:v>
                </c:pt>
                <c:pt idx="350">
                  <c:v>0.10918224999999999</c:v>
                </c:pt>
                <c:pt idx="351">
                  <c:v>0.10873903</c:v>
                </c:pt>
                <c:pt idx="352">
                  <c:v>0.10800149000000001</c:v>
                </c:pt>
                <c:pt idx="353">
                  <c:v>0.10700008</c:v>
                </c:pt>
                <c:pt idx="354">
                  <c:v>0.10576117</c:v>
                </c:pt>
                <c:pt idx="355">
                  <c:v>0.10430797999999999</c:v>
                </c:pt>
                <c:pt idx="356">
                  <c:v>0.10264342</c:v>
                </c:pt>
                <c:pt idx="357">
                  <c:v>0.10078948</c:v>
                </c:pt>
                <c:pt idx="358">
                  <c:v>9.8824745000000006E-2</c:v>
                </c:pt>
                <c:pt idx="359">
                  <c:v>9.6830120000000006E-2</c:v>
                </c:pt>
                <c:pt idx="360">
                  <c:v>9.4886117000000006E-2</c:v>
                </c:pt>
                <c:pt idx="361">
                  <c:v>9.3107780000000001E-2</c:v>
                </c:pt>
                <c:pt idx="362">
                  <c:v>9.1636054999999994E-2</c:v>
                </c:pt>
                <c:pt idx="363">
                  <c:v>9.0611461000000004E-2</c:v>
                </c:pt>
                <c:pt idx="364">
                  <c:v>9.0064206999999993E-2</c:v>
                </c:pt>
                <c:pt idx="365">
                  <c:v>9.0001046000000001E-2</c:v>
                </c:pt>
                <c:pt idx="366">
                  <c:v>9.0422548000000005E-2</c:v>
                </c:pt>
                <c:pt idx="367">
                  <c:v>9.1240549000000004E-2</c:v>
                </c:pt>
                <c:pt idx="368">
                  <c:v>9.2351376999999998E-2</c:v>
                </c:pt>
                <c:pt idx="369">
                  <c:v>9.3629800999999999E-2</c:v>
                </c:pt>
                <c:pt idx="370">
                  <c:v>9.4921178999999994E-2</c:v>
                </c:pt>
                <c:pt idx="371">
                  <c:v>9.6182165999999999E-2</c:v>
                </c:pt>
                <c:pt idx="372">
                  <c:v>9.7369553999999997E-2</c:v>
                </c:pt>
                <c:pt idx="373">
                  <c:v>9.8385252000000006E-2</c:v>
                </c:pt>
                <c:pt idx="374">
                  <c:v>9.9259710000000001E-2</c:v>
                </c:pt>
                <c:pt idx="375">
                  <c:v>9.9921358000000002E-2</c:v>
                </c:pt>
                <c:pt idx="376">
                  <c:v>0.10035304</c:v>
                </c:pt>
                <c:pt idx="377">
                  <c:v>0.10056675</c:v>
                </c:pt>
                <c:pt idx="378">
                  <c:v>0.100603</c:v>
                </c:pt>
                <c:pt idx="379">
                  <c:v>0.10053426</c:v>
                </c:pt>
                <c:pt idx="380">
                  <c:v>0.10041263</c:v>
                </c:pt>
                <c:pt idx="381">
                  <c:v>0.10026657</c:v>
                </c:pt>
                <c:pt idx="382">
                  <c:v>0.10008309999999999</c:v>
                </c:pt>
                <c:pt idx="383">
                  <c:v>9.9876242000000004E-2</c:v>
                </c:pt>
                <c:pt idx="384">
                  <c:v>9.961573E-2</c:v>
                </c:pt>
                <c:pt idx="385">
                  <c:v>9.9252230999999996E-2</c:v>
                </c:pt>
                <c:pt idx="386">
                  <c:v>9.8884820999999998E-2</c:v>
                </c:pt>
                <c:pt idx="387">
                  <c:v>9.8611573999999994E-2</c:v>
                </c:pt>
                <c:pt idx="388">
                  <c:v>9.8541597999999994E-2</c:v>
                </c:pt>
                <c:pt idx="389">
                  <c:v>9.8773064999999993E-2</c:v>
                </c:pt>
                <c:pt idx="390">
                  <c:v>9.9330033999999998E-2</c:v>
                </c:pt>
                <c:pt idx="391">
                  <c:v>0.10022921999999999</c:v>
                </c:pt>
                <c:pt idx="392">
                  <c:v>0.10130023</c:v>
                </c:pt>
                <c:pt idx="393">
                  <c:v>0.10239424</c:v>
                </c:pt>
                <c:pt idx="394">
                  <c:v>0.10335399000000001</c:v>
                </c:pt>
                <c:pt idx="395">
                  <c:v>0.10415502</c:v>
                </c:pt>
                <c:pt idx="396">
                  <c:v>0.10478995000000001</c:v>
                </c:pt>
                <c:pt idx="397">
                  <c:v>0.10528419</c:v>
                </c:pt>
                <c:pt idx="398">
                  <c:v>0.1056276</c:v>
                </c:pt>
                <c:pt idx="399">
                  <c:v>0.10580013000000001</c:v>
                </c:pt>
                <c:pt idx="400">
                  <c:v>0.1057799</c:v>
                </c:pt>
                <c:pt idx="401">
                  <c:v>0.10555101</c:v>
                </c:pt>
                <c:pt idx="402">
                  <c:v>0.10509575</c:v>
                </c:pt>
                <c:pt idx="403">
                  <c:v>0.10442301</c:v>
                </c:pt>
                <c:pt idx="404">
                  <c:v>0.10354391</c:v>
                </c:pt>
                <c:pt idx="405">
                  <c:v>0.10252863</c:v>
                </c:pt>
                <c:pt idx="406">
                  <c:v>0.10142809</c:v>
                </c:pt>
                <c:pt idx="407">
                  <c:v>0.10036216000000001</c:v>
                </c:pt>
                <c:pt idx="408">
                  <c:v>9.9340352000000007E-2</c:v>
                </c:pt>
                <c:pt idx="409">
                  <c:v>9.8443032E-2</c:v>
                </c:pt>
                <c:pt idx="410">
                  <c:v>9.7709166E-2</c:v>
                </c:pt>
                <c:pt idx="411">
                  <c:v>9.7140202999999994E-2</c:v>
                </c:pt>
                <c:pt idx="412">
                  <c:v>9.6787658999999998E-2</c:v>
                </c:pt>
                <c:pt idx="413">
                  <c:v>9.6633648000000003E-2</c:v>
                </c:pt>
                <c:pt idx="414">
                  <c:v>9.6632378000000005E-2</c:v>
                </c:pt>
                <c:pt idx="415">
                  <c:v>9.6755196000000002E-2</c:v>
                </c:pt>
                <c:pt idx="416">
                  <c:v>9.6905199999999997E-2</c:v>
                </c:pt>
                <c:pt idx="417">
                  <c:v>9.7027036999999997E-2</c:v>
                </c:pt>
                <c:pt idx="418">
                  <c:v>9.7127768000000003E-2</c:v>
                </c:pt>
                <c:pt idx="419">
                  <c:v>9.7226780999999998E-2</c:v>
                </c:pt>
                <c:pt idx="420">
                  <c:v>9.7330303000000007E-2</c:v>
                </c:pt>
                <c:pt idx="421">
                  <c:v>9.7412807000000004E-2</c:v>
                </c:pt>
                <c:pt idx="422">
                  <c:v>9.7481334000000003E-2</c:v>
                </c:pt>
                <c:pt idx="423">
                  <c:v>9.7603062000000004E-2</c:v>
                </c:pt>
                <c:pt idx="424">
                  <c:v>9.7766444999999993E-2</c:v>
                </c:pt>
                <c:pt idx="425">
                  <c:v>9.7997464000000006E-2</c:v>
                </c:pt>
                <c:pt idx="426">
                  <c:v>9.8297865999999998E-2</c:v>
                </c:pt>
                <c:pt idx="427">
                  <c:v>9.8637504000000001E-2</c:v>
                </c:pt>
                <c:pt idx="428">
                  <c:v>9.9006860000000002E-2</c:v>
                </c:pt>
                <c:pt idx="429">
                  <c:v>9.9418252999999998E-2</c:v>
                </c:pt>
                <c:pt idx="430">
                  <c:v>9.9737342000000007E-2</c:v>
                </c:pt>
                <c:pt idx="431">
                  <c:v>0.10002735</c:v>
                </c:pt>
                <c:pt idx="432">
                  <c:v>0.10031192999999999</c:v>
                </c:pt>
                <c:pt idx="433">
                  <c:v>0.10053022</c:v>
                </c:pt>
                <c:pt idx="434">
                  <c:v>0.10072438</c:v>
                </c:pt>
                <c:pt idx="435">
                  <c:v>0.10089428</c:v>
                </c:pt>
                <c:pt idx="436">
                  <c:v>0.10110033</c:v>
                </c:pt>
                <c:pt idx="437">
                  <c:v>0.1012951</c:v>
                </c:pt>
                <c:pt idx="438">
                  <c:v>0.10149351</c:v>
                </c:pt>
                <c:pt idx="439">
                  <c:v>0.10173654</c:v>
                </c:pt>
                <c:pt idx="440">
                  <c:v>0.10202105</c:v>
                </c:pt>
                <c:pt idx="441">
                  <c:v>0.10234501</c:v>
                </c:pt>
                <c:pt idx="442">
                  <c:v>0.10264619</c:v>
                </c:pt>
                <c:pt idx="443">
                  <c:v>0.10287211</c:v>
                </c:pt>
                <c:pt idx="444">
                  <c:v>0.10298019999999999</c:v>
                </c:pt>
                <c:pt idx="445">
                  <c:v>0.10296122000000001</c:v>
                </c:pt>
                <c:pt idx="446">
                  <c:v>0.10280896</c:v>
                </c:pt>
                <c:pt idx="447">
                  <c:v>0.10255651</c:v>
                </c:pt>
                <c:pt idx="448">
                  <c:v>0.10223450000000001</c:v>
                </c:pt>
                <c:pt idx="449">
                  <c:v>0.10184994999999999</c:v>
                </c:pt>
                <c:pt idx="450">
                  <c:v>0.10141703000000001</c:v>
                </c:pt>
                <c:pt idx="451">
                  <c:v>0.10097368</c:v>
                </c:pt>
                <c:pt idx="452">
                  <c:v>0.10057387</c:v>
                </c:pt>
                <c:pt idx="453">
                  <c:v>0.10026387</c:v>
                </c:pt>
                <c:pt idx="454">
                  <c:v>0.10005486</c:v>
                </c:pt>
                <c:pt idx="455">
                  <c:v>0.1000519</c:v>
                </c:pt>
                <c:pt idx="456">
                  <c:v>0.10009205</c:v>
                </c:pt>
                <c:pt idx="457">
                  <c:v>0.10015193999999999</c:v>
                </c:pt>
                <c:pt idx="458">
                  <c:v>0.10028941</c:v>
                </c:pt>
                <c:pt idx="459">
                  <c:v>0.10034970999999999</c:v>
                </c:pt>
                <c:pt idx="460">
                  <c:v>0.10030696</c:v>
                </c:pt>
                <c:pt idx="461">
                  <c:v>0.10013772</c:v>
                </c:pt>
                <c:pt idx="462">
                  <c:v>9.9834592E-2</c:v>
                </c:pt>
                <c:pt idx="463">
                  <c:v>9.9470744E-2</c:v>
                </c:pt>
                <c:pt idx="464">
                  <c:v>9.9108805999999994E-2</c:v>
                </c:pt>
                <c:pt idx="465">
                  <c:v>9.8846754999999994E-2</c:v>
                </c:pt>
                <c:pt idx="466">
                  <c:v>9.8817553000000002E-2</c:v>
                </c:pt>
                <c:pt idx="467">
                  <c:v>9.8840537000000006E-2</c:v>
                </c:pt>
                <c:pt idx="468">
                  <c:v>9.8886151000000005E-2</c:v>
                </c:pt>
                <c:pt idx="469">
                  <c:v>9.8960252999999998E-2</c:v>
                </c:pt>
                <c:pt idx="470">
                  <c:v>9.9022396999999998E-2</c:v>
                </c:pt>
                <c:pt idx="471">
                  <c:v>9.9096475000000003E-2</c:v>
                </c:pt>
                <c:pt idx="472">
                  <c:v>9.9200353000000005E-2</c:v>
                </c:pt>
                <c:pt idx="473">
                  <c:v>9.9325434000000004E-2</c:v>
                </c:pt>
                <c:pt idx="474">
                  <c:v>9.9429700999999995E-2</c:v>
                </c:pt>
                <c:pt idx="475">
                  <c:v>9.9558822000000005E-2</c:v>
                </c:pt>
                <c:pt idx="476">
                  <c:v>9.9713171000000003E-2</c:v>
                </c:pt>
                <c:pt idx="477">
                  <c:v>9.9873471000000005E-2</c:v>
                </c:pt>
                <c:pt idx="478">
                  <c:v>0.10004083</c:v>
                </c:pt>
                <c:pt idx="479">
                  <c:v>0.10021934</c:v>
                </c:pt>
                <c:pt idx="480">
                  <c:v>0.10039629999999999</c:v>
                </c:pt>
                <c:pt idx="481">
                  <c:v>0.10060911</c:v>
                </c:pt>
                <c:pt idx="482">
                  <c:v>0.10079572000000001</c:v>
                </c:pt>
                <c:pt idx="483">
                  <c:v>0.10095563</c:v>
                </c:pt>
                <c:pt idx="484">
                  <c:v>0.10116223000000001</c:v>
                </c:pt>
                <c:pt idx="485">
                  <c:v>0.10131194</c:v>
                </c:pt>
                <c:pt idx="486">
                  <c:v>0.10144146</c:v>
                </c:pt>
                <c:pt idx="487">
                  <c:v>0.10159173000000001</c:v>
                </c:pt>
                <c:pt idx="488">
                  <c:v>0.10172821</c:v>
                </c:pt>
                <c:pt idx="489">
                  <c:v>0.10183554</c:v>
                </c:pt>
                <c:pt idx="490">
                  <c:v>0.1018927</c:v>
                </c:pt>
                <c:pt idx="491">
                  <c:v>0.10192184</c:v>
                </c:pt>
                <c:pt idx="492">
                  <c:v>0.10190464</c:v>
                </c:pt>
                <c:pt idx="493">
                  <c:v>0.10183335</c:v>
                </c:pt>
                <c:pt idx="494">
                  <c:v>0.10170317</c:v>
                </c:pt>
                <c:pt idx="495">
                  <c:v>0.10151058</c:v>
                </c:pt>
                <c:pt idx="496">
                  <c:v>0.10127410000000001</c:v>
                </c:pt>
                <c:pt idx="497">
                  <c:v>0.10103541000000001</c:v>
                </c:pt>
                <c:pt idx="498">
                  <c:v>0.10083495000000001</c:v>
                </c:pt>
                <c:pt idx="499">
                  <c:v>0.10065544999999999</c:v>
                </c:pt>
                <c:pt idx="500">
                  <c:v>0.10055098</c:v>
                </c:pt>
                <c:pt idx="501">
                  <c:v>0.10052315000000001</c:v>
                </c:pt>
                <c:pt idx="502">
                  <c:v>0.10052377</c:v>
                </c:pt>
                <c:pt idx="503">
                  <c:v>0.10053877999999999</c:v>
                </c:pt>
                <c:pt idx="504">
                  <c:v>0.10067222000000001</c:v>
                </c:pt>
                <c:pt idx="505">
                  <c:v>0.10074604</c:v>
                </c:pt>
                <c:pt idx="506">
                  <c:v>0.10076737</c:v>
                </c:pt>
                <c:pt idx="507">
                  <c:v>0.10082327000000001</c:v>
                </c:pt>
                <c:pt idx="508">
                  <c:v>0.10081749</c:v>
                </c:pt>
                <c:pt idx="509">
                  <c:v>0.10080317</c:v>
                </c:pt>
                <c:pt idx="510">
                  <c:v>0.10074444</c:v>
                </c:pt>
                <c:pt idx="511">
                  <c:v>0.10063593999999999</c:v>
                </c:pt>
                <c:pt idx="512">
                  <c:v>0.10049186</c:v>
                </c:pt>
                <c:pt idx="513">
                  <c:v>0.10035316</c:v>
                </c:pt>
                <c:pt idx="514">
                  <c:v>0.10027521</c:v>
                </c:pt>
                <c:pt idx="515">
                  <c:v>0.10022333999999999</c:v>
                </c:pt>
                <c:pt idx="516">
                  <c:v>0.10019802</c:v>
                </c:pt>
                <c:pt idx="517">
                  <c:v>0.10018446</c:v>
                </c:pt>
                <c:pt idx="518">
                  <c:v>0.100164</c:v>
                </c:pt>
                <c:pt idx="519">
                  <c:v>0.1001382</c:v>
                </c:pt>
                <c:pt idx="520">
                  <c:v>0.10010365</c:v>
                </c:pt>
                <c:pt idx="521">
                  <c:v>0.10008117</c:v>
                </c:pt>
                <c:pt idx="522">
                  <c:v>0.1000708</c:v>
                </c:pt>
                <c:pt idx="523">
                  <c:v>0.10008911</c:v>
                </c:pt>
                <c:pt idx="524">
                  <c:v>0.10013092</c:v>
                </c:pt>
                <c:pt idx="525">
                  <c:v>0.10021046</c:v>
                </c:pt>
                <c:pt idx="526">
                  <c:v>0.10031623000000001</c:v>
                </c:pt>
                <c:pt idx="527">
                  <c:v>0.10045161</c:v>
                </c:pt>
                <c:pt idx="528">
                  <c:v>0.10059256</c:v>
                </c:pt>
                <c:pt idx="529">
                  <c:v>0.10072068000000001</c:v>
                </c:pt>
                <c:pt idx="530">
                  <c:v>0.10087226000000001</c:v>
                </c:pt>
                <c:pt idx="531">
                  <c:v>0.10103649000000001</c:v>
                </c:pt>
                <c:pt idx="532">
                  <c:v>0.10120176</c:v>
                </c:pt>
                <c:pt idx="533">
                  <c:v>0.10136326</c:v>
                </c:pt>
                <c:pt idx="534">
                  <c:v>0.10152574</c:v>
                </c:pt>
                <c:pt idx="535">
                  <c:v>0.10165555</c:v>
                </c:pt>
                <c:pt idx="536">
                  <c:v>0.10175446</c:v>
                </c:pt>
                <c:pt idx="537">
                  <c:v>0.10178756</c:v>
                </c:pt>
                <c:pt idx="538">
                  <c:v>0.10176986</c:v>
                </c:pt>
                <c:pt idx="539">
                  <c:v>0.1017296</c:v>
                </c:pt>
                <c:pt idx="540">
                  <c:v>0.10160263999999999</c:v>
                </c:pt>
                <c:pt idx="541">
                  <c:v>0.10143768</c:v>
                </c:pt>
                <c:pt idx="542">
                  <c:v>0.10129463</c:v>
                </c:pt>
                <c:pt idx="543">
                  <c:v>0.10115931</c:v>
                </c:pt>
                <c:pt idx="544">
                  <c:v>0.10104338</c:v>
                </c:pt>
                <c:pt idx="545">
                  <c:v>0.10095377</c:v>
                </c:pt>
                <c:pt idx="546">
                  <c:v>0.1008829</c:v>
                </c:pt>
                <c:pt idx="547">
                  <c:v>0.10083731</c:v>
                </c:pt>
                <c:pt idx="548">
                  <c:v>0.10081621</c:v>
                </c:pt>
                <c:pt idx="549">
                  <c:v>0.10079391</c:v>
                </c:pt>
                <c:pt idx="550">
                  <c:v>0.10077158999999999</c:v>
                </c:pt>
                <c:pt idx="551">
                  <c:v>0.10080646</c:v>
                </c:pt>
                <c:pt idx="552">
                  <c:v>0.10069897999999999</c:v>
                </c:pt>
                <c:pt idx="553">
                  <c:v>0.10115135</c:v>
                </c:pt>
                <c:pt idx="554">
                  <c:v>0.10108759</c:v>
                </c:pt>
                <c:pt idx="555">
                  <c:v>0.10071191</c:v>
                </c:pt>
                <c:pt idx="556">
                  <c:v>0.10079133999999999</c:v>
                </c:pt>
                <c:pt idx="557">
                  <c:v>0.10074523000000001</c:v>
                </c:pt>
                <c:pt idx="558">
                  <c:v>0.10074469</c:v>
                </c:pt>
                <c:pt idx="559">
                  <c:v>0.1007311</c:v>
                </c:pt>
                <c:pt idx="560">
                  <c:v>0.10070189</c:v>
                </c:pt>
                <c:pt idx="561">
                  <c:v>0.10066728</c:v>
                </c:pt>
                <c:pt idx="562">
                  <c:v>0.10063150999999999</c:v>
                </c:pt>
                <c:pt idx="563">
                  <c:v>0.10059215000000001</c:v>
                </c:pt>
                <c:pt idx="564">
                  <c:v>0.10056832</c:v>
                </c:pt>
                <c:pt idx="565">
                  <c:v>0.10053908</c:v>
                </c:pt>
                <c:pt idx="566">
                  <c:v>0.10052318</c:v>
                </c:pt>
                <c:pt idx="567">
                  <c:v>0.10052891999999999</c:v>
                </c:pt>
                <c:pt idx="568">
                  <c:v>0.10054377</c:v>
                </c:pt>
                <c:pt idx="569">
                  <c:v>0.10056743999999999</c:v>
                </c:pt>
                <c:pt idx="570">
                  <c:v>0.10059076</c:v>
                </c:pt>
                <c:pt idx="571">
                  <c:v>0.10062073000000001</c:v>
                </c:pt>
                <c:pt idx="572">
                  <c:v>0.10064302999999999</c:v>
                </c:pt>
                <c:pt idx="573">
                  <c:v>0.10067273</c:v>
                </c:pt>
                <c:pt idx="574">
                  <c:v>0.100713</c:v>
                </c:pt>
                <c:pt idx="575">
                  <c:v>0.10072736</c:v>
                </c:pt>
                <c:pt idx="576">
                  <c:v>0.10077574</c:v>
                </c:pt>
                <c:pt idx="577">
                  <c:v>0.10084182</c:v>
                </c:pt>
                <c:pt idx="578">
                  <c:v>0.10088365000000001</c:v>
                </c:pt>
                <c:pt idx="579">
                  <c:v>0.10092567</c:v>
                </c:pt>
                <c:pt idx="580">
                  <c:v>0.10095229</c:v>
                </c:pt>
                <c:pt idx="581">
                  <c:v>0.10097584</c:v>
                </c:pt>
                <c:pt idx="582">
                  <c:v>0.10097874</c:v>
                </c:pt>
                <c:pt idx="583">
                  <c:v>0.10099229</c:v>
                </c:pt>
                <c:pt idx="584">
                  <c:v>0.10097945</c:v>
                </c:pt>
                <c:pt idx="585">
                  <c:v>0.10094789</c:v>
                </c:pt>
                <c:pt idx="586">
                  <c:v>0.100926</c:v>
                </c:pt>
                <c:pt idx="587">
                  <c:v>0.10090364</c:v>
                </c:pt>
                <c:pt idx="588">
                  <c:v>0.10088958000000001</c:v>
                </c:pt>
                <c:pt idx="589">
                  <c:v>0.10084872</c:v>
                </c:pt>
                <c:pt idx="590">
                  <c:v>0.10081851999999999</c:v>
                </c:pt>
                <c:pt idx="591">
                  <c:v>0.10077419</c:v>
                </c:pt>
                <c:pt idx="592">
                  <c:v>0.10072594999999999</c:v>
                </c:pt>
                <c:pt idx="593">
                  <c:v>0.10069684</c:v>
                </c:pt>
                <c:pt idx="594">
                  <c:v>0.10065116</c:v>
                </c:pt>
                <c:pt idx="595">
                  <c:v>0.10062622</c:v>
                </c:pt>
                <c:pt idx="596">
                  <c:v>0.10061386999999999</c:v>
                </c:pt>
                <c:pt idx="597">
                  <c:v>0.10059948000000001</c:v>
                </c:pt>
                <c:pt idx="598">
                  <c:v>0.10057718</c:v>
                </c:pt>
                <c:pt idx="599">
                  <c:v>0.10054393</c:v>
                </c:pt>
                <c:pt idx="600">
                  <c:v>0.10051473</c:v>
                </c:pt>
                <c:pt idx="601">
                  <c:v>0.10046621999999999</c:v>
                </c:pt>
                <c:pt idx="602">
                  <c:v>0.10044367999999999</c:v>
                </c:pt>
                <c:pt idx="603">
                  <c:v>0.10042792</c:v>
                </c:pt>
                <c:pt idx="604">
                  <c:v>0.10039425</c:v>
                </c:pt>
                <c:pt idx="605">
                  <c:v>0.1003627</c:v>
                </c:pt>
                <c:pt idx="606">
                  <c:v>0.10033229</c:v>
                </c:pt>
                <c:pt idx="607">
                  <c:v>0.10031470000000001</c:v>
                </c:pt>
                <c:pt idx="608">
                  <c:v>0.10027766</c:v>
                </c:pt>
                <c:pt idx="609">
                  <c:v>0.10025107</c:v>
                </c:pt>
                <c:pt idx="610">
                  <c:v>0.10021089</c:v>
                </c:pt>
                <c:pt idx="611">
                  <c:v>0.10016688</c:v>
                </c:pt>
                <c:pt idx="612">
                  <c:v>0.10015336</c:v>
                </c:pt>
                <c:pt idx="613">
                  <c:v>0.10012072</c:v>
                </c:pt>
                <c:pt idx="614">
                  <c:v>0.10011389</c:v>
                </c:pt>
                <c:pt idx="615">
                  <c:v>0.10009563</c:v>
                </c:pt>
                <c:pt idx="616">
                  <c:v>0.10007288</c:v>
                </c:pt>
                <c:pt idx="617">
                  <c:v>0.10006632</c:v>
                </c:pt>
                <c:pt idx="618">
                  <c:v>0.10006651</c:v>
                </c:pt>
                <c:pt idx="619">
                  <c:v>0.10007558</c:v>
                </c:pt>
                <c:pt idx="620">
                  <c:v>0.10007935</c:v>
                </c:pt>
                <c:pt idx="621">
                  <c:v>0.1000794</c:v>
                </c:pt>
                <c:pt idx="622">
                  <c:v>0.10007032</c:v>
                </c:pt>
                <c:pt idx="623">
                  <c:v>0.10006698999999999</c:v>
                </c:pt>
                <c:pt idx="624">
                  <c:v>0.10005087</c:v>
                </c:pt>
                <c:pt idx="625">
                  <c:v>0.10002066</c:v>
                </c:pt>
                <c:pt idx="626">
                  <c:v>9.9998872000000003E-2</c:v>
                </c:pt>
                <c:pt idx="627">
                  <c:v>9.9965930999999994E-2</c:v>
                </c:pt>
                <c:pt idx="628">
                  <c:v>9.9925467000000004E-2</c:v>
                </c:pt>
                <c:pt idx="629">
                  <c:v>9.9892287999999996E-2</c:v>
                </c:pt>
                <c:pt idx="630">
                  <c:v>9.9853932000000006E-2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3F6-4502-A3C8-828C3F08D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441160"/>
        <c:axId val="308442144"/>
      </c:scatterChart>
      <c:valAx>
        <c:axId val="308441160"/>
        <c:scaling>
          <c:orientation val="minMax"/>
          <c:max val="8400"/>
          <c:min val="83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energy / eV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442144"/>
        <c:crosses val="autoZero"/>
        <c:crossBetween val="midCat"/>
      </c:valAx>
      <c:valAx>
        <c:axId val="30844214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Norm. absorption / a.u.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441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6601235287327387"/>
          <c:y val="2.1331643225187689E-2"/>
          <c:w val="0.32856612375403849"/>
          <c:h val="0.246294816746627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9050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</xdr:row>
      <xdr:rowOff>0</xdr:rowOff>
    </xdr:from>
    <xdr:to>
      <xdr:col>18</xdr:col>
      <xdr:colOff>552000</xdr:colOff>
      <xdr:row>19</xdr:row>
      <xdr:rowOff>171000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0</xdr:colOff>
      <xdr:row>1</xdr:row>
      <xdr:rowOff>0</xdr:rowOff>
    </xdr:from>
    <xdr:to>
      <xdr:col>25</xdr:col>
      <xdr:colOff>552000</xdr:colOff>
      <xdr:row>20</xdr:row>
      <xdr:rowOff>101150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</xdr:row>
      <xdr:rowOff>0</xdr:rowOff>
    </xdr:from>
    <xdr:to>
      <xdr:col>18</xdr:col>
      <xdr:colOff>552000</xdr:colOff>
      <xdr:row>19</xdr:row>
      <xdr:rowOff>171000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0</xdr:colOff>
      <xdr:row>1</xdr:row>
      <xdr:rowOff>0</xdr:rowOff>
    </xdr:from>
    <xdr:to>
      <xdr:col>25</xdr:col>
      <xdr:colOff>552000</xdr:colOff>
      <xdr:row>20</xdr:row>
      <xdr:rowOff>101150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606135</xdr:colOff>
      <xdr:row>2</xdr:row>
      <xdr:rowOff>0</xdr:rowOff>
    </xdr:from>
    <xdr:to>
      <xdr:col>5</xdr:col>
      <xdr:colOff>65794</xdr:colOff>
      <xdr:row>17</xdr:row>
      <xdr:rowOff>22500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606135</xdr:colOff>
      <xdr:row>24</xdr:row>
      <xdr:rowOff>0</xdr:rowOff>
    </xdr:from>
    <xdr:to>
      <xdr:col>5</xdr:col>
      <xdr:colOff>455453</xdr:colOff>
      <xdr:row>39</xdr:row>
      <xdr:rowOff>22500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5</xdr:col>
      <xdr:colOff>455454</xdr:colOff>
      <xdr:row>60</xdr:row>
      <xdr:rowOff>22500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15</xdr:col>
      <xdr:colOff>455455</xdr:colOff>
      <xdr:row>39</xdr:row>
      <xdr:rowOff>22500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51954</xdr:colOff>
      <xdr:row>1</xdr:row>
      <xdr:rowOff>147205</xdr:rowOff>
    </xdr:from>
    <xdr:to>
      <xdr:col>15</xdr:col>
      <xdr:colOff>507409</xdr:colOff>
      <xdr:row>16</xdr:row>
      <xdr:rowOff>169705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47</xdr:row>
      <xdr:rowOff>0</xdr:rowOff>
    </xdr:from>
    <xdr:to>
      <xdr:col>15</xdr:col>
      <xdr:colOff>455455</xdr:colOff>
      <xdr:row>62</xdr:row>
      <xdr:rowOff>22500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68</xdr:row>
      <xdr:rowOff>0</xdr:rowOff>
    </xdr:from>
    <xdr:to>
      <xdr:col>15</xdr:col>
      <xdr:colOff>455455</xdr:colOff>
      <xdr:row>83</xdr:row>
      <xdr:rowOff>22500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23091</xdr:colOff>
      <xdr:row>67</xdr:row>
      <xdr:rowOff>5773</xdr:rowOff>
    </xdr:from>
    <xdr:to>
      <xdr:col>5</xdr:col>
      <xdr:colOff>478545</xdr:colOff>
      <xdr:row>82</xdr:row>
      <xdr:rowOff>28273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343656</xdr:colOff>
      <xdr:row>16</xdr:row>
      <xdr:rowOff>145594</xdr:rowOff>
    </xdr:from>
    <xdr:to>
      <xdr:col>4</xdr:col>
      <xdr:colOff>175657</xdr:colOff>
      <xdr:row>30</xdr:row>
      <xdr:rowOff>8035</xdr:rowOff>
    </xdr:to>
    <xdr:graphicFrame macro="">
      <xdr:nvGraphicFramePr>
        <xdr:cNvPr id="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ris\Dropbox\Ethanol%20reforming%20Ni%20SiO2%20-%20Chunfei%202016\XAS\1%25_Ni_KIT-6_merge%20LCF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ris\Dropbox\Ethanol%20reforming%20Ni%20SiO2%20-%20Chunfei%202016\Reaction%20data\Ni%20SBA15%20seri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ris\Dropbox\Ethanol%20reforming%20Ni%20SiO2%20-%20Chunfei%202016\XAS\2.5%25_Ni_KIT-6_merge%20LC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ris\Dropbox\Ethanol%20reforming%20Ni%20SiO2%20-%20Chunfei%202016\XAS\5%25_Ni_KIT-6_merge%20LCF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ris\Dropbox\Ethanol%20reforming%20Ni%20SiO2%20-%20Chunfei%202016\XAS\1%25_Ni_SBA-15_merge%20LCF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ris\Dropbox\Ethanol%20reforming%20Ni%20SiO2%20-%20Chunfei%202016\XAS\2.5%25_Ni_SBA-15_merge%20LCF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ris\Dropbox\Ethanol%20reforming%20Ni%20SiO2%20-%20Chunfei%202016\XAS\5%25_Ni_SBA-15_merge%20LCF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ris\Dropbox\Ethanol%20reforming%20Ni%20SiO2%20-%20Chunfei%202016\XAS\10%25_Ni_SBA-15_merge%20LCF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ris\Dropbox\Ethanol%20reforming%20Ni%20SiO2%20-%20Chunfei%202016\XAS\10%25_Ni_KIT-6_merge%20LCF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ris\Dropbox\Ethanol%20reforming%20Ni%20SiO2%20-%20Chunfei%202016\Reaction%20data\Ni%20KIT-6%20seri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%_Ni_KIT-6_merge"/>
    </sheetNames>
    <sheetDataSet>
      <sheetData sheetId="0">
        <row r="52">
          <cell r="B52">
            <v>8035.3942999999999</v>
          </cell>
          <cell r="C52">
            <v>4.4609325999999998E-2</v>
          </cell>
          <cell r="D52">
            <v>1.02025E-2</v>
          </cell>
          <cell r="F52">
            <v>5.2542598999999998E-5</v>
          </cell>
          <cell r="G52">
            <v>1.0149958000000001E-2</v>
          </cell>
        </row>
        <row r="53">
          <cell r="B53">
            <v>8040.3975</v>
          </cell>
          <cell r="C53">
            <v>6.6563465000000002E-2</v>
          </cell>
          <cell r="D53">
            <v>9.0172745000000002E-3</v>
          </cell>
          <cell r="F53">
            <v>4.2087778E-5</v>
          </cell>
          <cell r="G53">
            <v>8.9751867000000003E-3</v>
          </cell>
        </row>
        <row r="54">
          <cell r="B54">
            <v>8045.4071000000004</v>
          </cell>
          <cell r="C54">
            <v>6.3974246999999998E-2</v>
          </cell>
          <cell r="D54">
            <v>8.7165148000000001E-3</v>
          </cell>
          <cell r="F54">
            <v>3.9399251E-5</v>
          </cell>
          <cell r="G54">
            <v>8.6771155000000006E-3</v>
          </cell>
        </row>
        <row r="55">
          <cell r="B55">
            <v>8050.3923000000004</v>
          </cell>
          <cell r="C55">
            <v>6.0522276E-2</v>
          </cell>
          <cell r="D55">
            <v>8.2938230000000005E-3</v>
          </cell>
          <cell r="F55">
            <v>3.9602905E-5</v>
          </cell>
          <cell r="G55">
            <v>8.2542200999999992E-3</v>
          </cell>
        </row>
        <row r="56">
          <cell r="B56">
            <v>8055.384</v>
          </cell>
          <cell r="C56">
            <v>5.8042690000000001E-2</v>
          </cell>
          <cell r="D56">
            <v>7.9067349000000002E-3</v>
          </cell>
          <cell r="F56">
            <v>3.9749833E-5</v>
          </cell>
          <cell r="G56">
            <v>7.866985E-3</v>
          </cell>
        </row>
        <row r="57">
          <cell r="B57">
            <v>8060.3819999999996</v>
          </cell>
          <cell r="C57">
            <v>5.5264085999999997E-2</v>
          </cell>
          <cell r="D57">
            <v>7.5512751999999997E-3</v>
          </cell>
          <cell r="F57">
            <v>3.0874738000000002E-5</v>
          </cell>
          <cell r="G57">
            <v>7.5204004999999997E-3</v>
          </cell>
        </row>
        <row r="58">
          <cell r="B58">
            <v>8065.3864000000003</v>
          </cell>
          <cell r="C58">
            <v>5.2666024999999998E-2</v>
          </cell>
          <cell r="D58">
            <v>7.2345763E-3</v>
          </cell>
          <cell r="F58">
            <v>2.8016877999999999E-5</v>
          </cell>
          <cell r="G58">
            <v>7.2065593999999997E-3</v>
          </cell>
        </row>
        <row r="59">
          <cell r="B59">
            <v>8070.3972000000003</v>
          </cell>
          <cell r="C59">
            <v>5.0335586000000002E-2</v>
          </cell>
          <cell r="D59">
            <v>6.9107439000000003E-3</v>
          </cell>
          <cell r="F59">
            <v>2.4858716E-5</v>
          </cell>
          <cell r="G59">
            <v>6.8858851999999996E-3</v>
          </cell>
        </row>
        <row r="60">
          <cell r="B60">
            <v>8075.3834999999999</v>
          </cell>
          <cell r="C60">
            <v>4.7901108999999997E-2</v>
          </cell>
          <cell r="D60">
            <v>6.5378527999999997E-3</v>
          </cell>
          <cell r="F60">
            <v>2.0878935999999999E-5</v>
          </cell>
          <cell r="G60">
            <v>6.5169739000000004E-3</v>
          </cell>
        </row>
        <row r="61">
          <cell r="B61">
            <v>8080.4071999999996</v>
          </cell>
          <cell r="C61">
            <v>4.5635489000000001E-2</v>
          </cell>
          <cell r="D61">
            <v>6.1883496999999999E-3</v>
          </cell>
          <cell r="F61">
            <v>1.3979454E-5</v>
          </cell>
          <cell r="G61">
            <v>6.1743702000000003E-3</v>
          </cell>
        </row>
        <row r="62">
          <cell r="B62">
            <v>8085.4062999999996</v>
          </cell>
          <cell r="C62">
            <v>4.3776926000000001E-2</v>
          </cell>
          <cell r="D62">
            <v>5.8497428000000001E-3</v>
          </cell>
          <cell r="F62">
            <v>9.3546938000000008E-6</v>
          </cell>
          <cell r="G62">
            <v>5.8403880999999998E-3</v>
          </cell>
        </row>
        <row r="63">
          <cell r="B63">
            <v>8090.3806000000004</v>
          </cell>
          <cell r="C63">
            <v>4.1594375000000003E-2</v>
          </cell>
          <cell r="D63">
            <v>5.5762587000000004E-3</v>
          </cell>
          <cell r="F63">
            <v>9.1371400000000004E-6</v>
          </cell>
          <cell r="G63">
            <v>5.5671215999999997E-3</v>
          </cell>
        </row>
        <row r="64">
          <cell r="B64">
            <v>8095.3923999999997</v>
          </cell>
          <cell r="C64">
            <v>3.9053479000000002E-2</v>
          </cell>
          <cell r="D64">
            <v>5.2801541E-3</v>
          </cell>
          <cell r="F64">
            <v>6.9560224999999999E-6</v>
          </cell>
          <cell r="G64">
            <v>5.2731981000000002E-3</v>
          </cell>
        </row>
        <row r="65">
          <cell r="B65">
            <v>8100.3795</v>
          </cell>
          <cell r="C65">
            <v>3.6795188E-2</v>
          </cell>
          <cell r="D65">
            <v>4.9451538000000001E-3</v>
          </cell>
          <cell r="F65">
            <v>7.8479579000000002E-6</v>
          </cell>
          <cell r="G65">
            <v>4.9373059000000002E-3</v>
          </cell>
        </row>
        <row r="66">
          <cell r="B66">
            <v>8105.4040999999997</v>
          </cell>
          <cell r="C66">
            <v>3.4609783999999998E-2</v>
          </cell>
          <cell r="D66">
            <v>4.6983036000000002E-3</v>
          </cell>
          <cell r="F66">
            <v>9.7553730999999992E-6</v>
          </cell>
          <cell r="G66">
            <v>4.6885481999999999E-3</v>
          </cell>
        </row>
        <row r="67">
          <cell r="B67">
            <v>8110.4039000000002</v>
          </cell>
          <cell r="C67">
            <v>3.2188451999999999E-2</v>
          </cell>
          <cell r="D67">
            <v>4.3694353000000002E-3</v>
          </cell>
          <cell r="F67">
            <v>1.3515613E-5</v>
          </cell>
          <cell r="G67">
            <v>4.3559196999999996E-3</v>
          </cell>
        </row>
        <row r="68">
          <cell r="B68">
            <v>8115.3787000000002</v>
          </cell>
          <cell r="C68">
            <v>3.034241E-2</v>
          </cell>
          <cell r="D68">
            <v>4.1539122999999997E-3</v>
          </cell>
          <cell r="F68">
            <v>1.4056149E-5</v>
          </cell>
          <cell r="G68">
            <v>4.1398561000000004E-3</v>
          </cell>
        </row>
        <row r="69">
          <cell r="B69">
            <v>8120.3912</v>
          </cell>
          <cell r="C69">
            <v>2.8195075E-2</v>
          </cell>
          <cell r="D69">
            <v>3.9803264999999999E-3</v>
          </cell>
          <cell r="F69">
            <v>7.9395945999999992E-6</v>
          </cell>
          <cell r="G69">
            <v>3.9723869000000004E-3</v>
          </cell>
        </row>
        <row r="70">
          <cell r="B70">
            <v>8125.3787000000002</v>
          </cell>
          <cell r="C70">
            <v>2.7259663E-2</v>
          </cell>
          <cell r="D70">
            <v>3.6911881999999998E-3</v>
          </cell>
          <cell r="F70">
            <v>4.3123872999999997E-6</v>
          </cell>
          <cell r="G70">
            <v>3.6868757999999999E-3</v>
          </cell>
        </row>
        <row r="71">
          <cell r="B71">
            <v>8130.4039000000002</v>
          </cell>
          <cell r="C71">
            <v>2.5191214E-2</v>
          </cell>
          <cell r="D71">
            <v>3.4294461000000001E-3</v>
          </cell>
          <cell r="F71">
            <v>3.1151065999999998E-6</v>
          </cell>
          <cell r="G71">
            <v>3.4263309999999999E-3</v>
          </cell>
        </row>
        <row r="72">
          <cell r="B72">
            <v>8135.4040999999997</v>
          </cell>
          <cell r="C72">
            <v>2.3758205000000001E-2</v>
          </cell>
          <cell r="D72">
            <v>3.1807106E-3</v>
          </cell>
          <cell r="F72">
            <v>-1.0219980000000001E-6</v>
          </cell>
          <cell r="G72">
            <v>3.1817325999999998E-3</v>
          </cell>
        </row>
        <row r="73">
          <cell r="B73">
            <v>8140.3792000000003</v>
          </cell>
          <cell r="C73">
            <v>2.2215186000000001E-2</v>
          </cell>
          <cell r="D73">
            <v>3.0084611000000001E-3</v>
          </cell>
          <cell r="F73">
            <v>-7.6273943000000001E-7</v>
          </cell>
          <cell r="G73">
            <v>3.0092237999999999E-3</v>
          </cell>
        </row>
        <row r="74">
          <cell r="B74">
            <v>8145.3921</v>
          </cell>
          <cell r="C74">
            <v>2.0139022999999999E-2</v>
          </cell>
          <cell r="D74">
            <v>2.8119449000000001E-3</v>
          </cell>
          <cell r="F74">
            <v>1.7274971E-6</v>
          </cell>
          <cell r="G74">
            <v>2.8102174E-3</v>
          </cell>
        </row>
        <row r="75">
          <cell r="B75">
            <v>8150.3797000000004</v>
          </cell>
          <cell r="C75">
            <v>2.0535497999999999E-2</v>
          </cell>
          <cell r="D75">
            <v>2.5276255000000001E-3</v>
          </cell>
          <cell r="F75">
            <v>1.9670682E-6</v>
          </cell>
          <cell r="G75">
            <v>2.5256584999999998E-3</v>
          </cell>
        </row>
        <row r="76">
          <cell r="B76">
            <v>8155.4053000000004</v>
          </cell>
          <cell r="C76">
            <v>1.8028572999999999E-2</v>
          </cell>
          <cell r="D76">
            <v>2.2921145999999998E-3</v>
          </cell>
          <cell r="F76">
            <v>1.0068649999999999E-6</v>
          </cell>
          <cell r="G76">
            <v>2.2911078E-3</v>
          </cell>
        </row>
        <row r="77">
          <cell r="B77">
            <v>8160.4056</v>
          </cell>
          <cell r="C77">
            <v>1.5607239E-2</v>
          </cell>
          <cell r="D77">
            <v>2.0196112999999998E-3</v>
          </cell>
          <cell r="F77">
            <v>2.5961213000000002E-6</v>
          </cell>
          <cell r="G77">
            <v>2.0170152000000001E-3</v>
          </cell>
        </row>
        <row r="78">
          <cell r="B78">
            <v>8165.3806000000004</v>
          </cell>
          <cell r="C78">
            <v>1.4215034E-2</v>
          </cell>
          <cell r="D78">
            <v>1.833232E-3</v>
          </cell>
          <cell r="F78">
            <v>1.3554146999999999E-6</v>
          </cell>
          <cell r="G78">
            <v>1.8318765E-3</v>
          </cell>
        </row>
        <row r="79">
          <cell r="B79">
            <v>8170.3935000000001</v>
          </cell>
          <cell r="C79">
            <v>1.300571E-2</v>
          </cell>
          <cell r="D79">
            <v>1.6712795000000001E-3</v>
          </cell>
          <cell r="F79">
            <v>6.7801533000000003E-7</v>
          </cell>
          <cell r="G79">
            <v>1.6706015E-3</v>
          </cell>
        </row>
        <row r="80">
          <cell r="B80">
            <v>8175.3810000000003</v>
          </cell>
          <cell r="C80">
            <v>1.1881958999999999E-2</v>
          </cell>
          <cell r="D80">
            <v>1.5510400000000001E-3</v>
          </cell>
          <cell r="F80">
            <v>5.0699386999999997E-7</v>
          </cell>
          <cell r="G80">
            <v>1.550533E-3</v>
          </cell>
        </row>
        <row r="81">
          <cell r="B81">
            <v>8180.4066000000003</v>
          </cell>
          <cell r="C81">
            <v>1.0954597999999999E-2</v>
          </cell>
          <cell r="D81">
            <v>1.3675352000000001E-3</v>
          </cell>
          <cell r="F81">
            <v>-7.713166E-7</v>
          </cell>
          <cell r="G81">
            <v>1.3683065000000001E-3</v>
          </cell>
        </row>
        <row r="82">
          <cell r="B82">
            <v>8185.4067999999997</v>
          </cell>
          <cell r="C82">
            <v>9.1878824999999994E-3</v>
          </cell>
          <cell r="D82">
            <v>1.1526727E-3</v>
          </cell>
          <cell r="F82">
            <v>-1.8673173999999999E-6</v>
          </cell>
          <cell r="G82">
            <v>1.1545400999999999E-3</v>
          </cell>
        </row>
        <row r="83">
          <cell r="B83">
            <v>8190.3813</v>
          </cell>
          <cell r="C83">
            <v>8.2758829999999995E-3</v>
          </cell>
          <cell r="D83">
            <v>9.9742563E-4</v>
          </cell>
          <cell r="F83">
            <v>-2.8943751000000001E-6</v>
          </cell>
          <cell r="G83">
            <v>1.0003200000000001E-3</v>
          </cell>
        </row>
        <row r="84">
          <cell r="B84">
            <v>8195.3940000000002</v>
          </cell>
          <cell r="C84">
            <v>7.6580422000000004E-3</v>
          </cell>
          <cell r="D84">
            <v>8.0959673E-4</v>
          </cell>
          <cell r="F84">
            <v>-4.1794475000000001E-6</v>
          </cell>
          <cell r="G84">
            <v>8.1377618000000004E-4</v>
          </cell>
        </row>
        <row r="85">
          <cell r="B85">
            <v>8200.3811000000005</v>
          </cell>
          <cell r="C85">
            <v>6.8869561999999997E-3</v>
          </cell>
          <cell r="D85">
            <v>7.2025620000000002E-4</v>
          </cell>
          <cell r="F85">
            <v>-4.5651017000000004E-6</v>
          </cell>
          <cell r="G85">
            <v>7.2482130000000005E-4</v>
          </cell>
        </row>
        <row r="86">
          <cell r="B86">
            <v>8205.4064999999991</v>
          </cell>
          <cell r="C86">
            <v>5.4453777000000002E-3</v>
          </cell>
          <cell r="D86">
            <v>6.3014012000000002E-4</v>
          </cell>
          <cell r="F86">
            <v>-4.1128780999999998E-6</v>
          </cell>
          <cell r="G86">
            <v>6.3425299000000003E-4</v>
          </cell>
        </row>
        <row r="87">
          <cell r="B87">
            <v>8210.4061000000002</v>
          </cell>
          <cell r="C87">
            <v>4.3813914999999998E-3</v>
          </cell>
          <cell r="D87">
            <v>4.9061229999999996E-4</v>
          </cell>
          <cell r="F87">
            <v>-1.2103458999999999E-6</v>
          </cell>
          <cell r="G87">
            <v>4.9182265000000005E-4</v>
          </cell>
        </row>
        <row r="88">
          <cell r="B88">
            <v>8215.3798999999999</v>
          </cell>
          <cell r="C88">
            <v>3.9475270999999998E-3</v>
          </cell>
          <cell r="D88">
            <v>4.174378E-4</v>
          </cell>
          <cell r="F88">
            <v>1.0309856E-6</v>
          </cell>
          <cell r="G88">
            <v>4.1640680999999999E-4</v>
          </cell>
        </row>
        <row r="89">
          <cell r="B89">
            <v>8220.3920999999991</v>
          </cell>
          <cell r="C89">
            <v>3.2651174999999998E-3</v>
          </cell>
          <cell r="D89">
            <v>3.4400157999999999E-4</v>
          </cell>
          <cell r="F89">
            <v>2.4605058999999998E-6</v>
          </cell>
          <cell r="G89">
            <v>3.4154106999999999E-4</v>
          </cell>
        </row>
        <row r="90">
          <cell r="B90">
            <v>8225.3783999999996</v>
          </cell>
          <cell r="C90">
            <v>3.1148252E-3</v>
          </cell>
          <cell r="D90">
            <v>2.1565819E-4</v>
          </cell>
          <cell r="F90">
            <v>5.6852751000000003E-6</v>
          </cell>
          <cell r="G90">
            <v>2.0997291E-4</v>
          </cell>
        </row>
        <row r="91">
          <cell r="B91">
            <v>8230.4032000000007</v>
          </cell>
          <cell r="C91">
            <v>2.0032507000000001E-3</v>
          </cell>
          <cell r="D91">
            <v>1.4291544E-4</v>
          </cell>
          <cell r="F91">
            <v>7.9945903000000005E-6</v>
          </cell>
          <cell r="G91">
            <v>1.3492085000000001E-4</v>
          </cell>
        </row>
        <row r="92">
          <cell r="B92">
            <v>8235.402</v>
          </cell>
          <cell r="C92">
            <v>-8.4358923000000001E-4</v>
          </cell>
          <cell r="D92">
            <v>1.0230000000000001E-4</v>
          </cell>
          <cell r="F92">
            <v>-5.6117367999999997E-6</v>
          </cell>
          <cell r="G92">
            <v>1.0791173E-4</v>
          </cell>
        </row>
        <row r="93">
          <cell r="B93">
            <v>8240.4071000000004</v>
          </cell>
          <cell r="C93">
            <v>1.4013125E-3</v>
          </cell>
          <cell r="D93">
            <v>6.2432142999999999E-5</v>
          </cell>
          <cell r="F93">
            <v>7.3643683999999999E-6</v>
          </cell>
          <cell r="G93">
            <v>5.5067773999999997E-5</v>
          </cell>
        </row>
        <row r="94">
          <cell r="B94">
            <v>8245.3860999999997</v>
          </cell>
          <cell r="C94">
            <v>1.4800378000000001E-3</v>
          </cell>
          <cell r="D94">
            <v>1.8068418000000001E-5</v>
          </cell>
          <cell r="F94">
            <v>9.8879416000000008E-6</v>
          </cell>
          <cell r="G94">
            <v>8.1804765999999997E-6</v>
          </cell>
        </row>
        <row r="95">
          <cell r="B95">
            <v>8250.4038</v>
          </cell>
          <cell r="C95">
            <v>1.1727390999999999E-3</v>
          </cell>
          <cell r="D95">
            <v>6.0415221999999997E-5</v>
          </cell>
          <cell r="F95">
            <v>1.3250020999999999E-5</v>
          </cell>
          <cell r="G95">
            <v>4.7165201000000003E-5</v>
          </cell>
        </row>
        <row r="96">
          <cell r="B96">
            <v>8255.3953000000001</v>
          </cell>
          <cell r="C96">
            <v>2.4521428999999998E-4</v>
          </cell>
          <cell r="D96">
            <v>9.4822921000000004E-6</v>
          </cell>
          <cell r="F96">
            <v>9.4604467000000005E-6</v>
          </cell>
          <cell r="G96">
            <v>2.1845383000000001E-8</v>
          </cell>
        </row>
        <row r="97">
          <cell r="B97">
            <v>8260.393</v>
          </cell>
          <cell r="C97">
            <v>1.5443529E-4</v>
          </cell>
          <cell r="D97">
            <v>-3.9424061999999997E-5</v>
          </cell>
          <cell r="F97">
            <v>1.5916214E-5</v>
          </cell>
          <cell r="G97">
            <v>-5.5340275999999997E-5</v>
          </cell>
        </row>
        <row r="98">
          <cell r="B98">
            <v>8265.3968999999997</v>
          </cell>
          <cell r="C98">
            <v>-2.7997917E-4</v>
          </cell>
          <cell r="D98">
            <v>-3.5933843999999998E-5</v>
          </cell>
          <cell r="F98">
            <v>2.8041235000000001E-5</v>
          </cell>
          <cell r="G98">
            <v>-6.3975077999999997E-5</v>
          </cell>
        </row>
        <row r="99">
          <cell r="B99">
            <v>8270.4071000000004</v>
          </cell>
          <cell r="C99">
            <v>1.0828948999999999E-3</v>
          </cell>
          <cell r="D99">
            <v>1.4128003000000001E-5</v>
          </cell>
          <cell r="F99">
            <v>2.7683450999999999E-5</v>
          </cell>
          <cell r="G99">
            <v>-1.3555448E-5</v>
          </cell>
        </row>
        <row r="100">
          <cell r="B100">
            <v>8275.3909999999996</v>
          </cell>
          <cell r="C100">
            <v>-1.7936172999999999E-4</v>
          </cell>
          <cell r="D100">
            <v>6.4607166000000001E-5</v>
          </cell>
          <cell r="F100">
            <v>3.2903347000000002E-5</v>
          </cell>
          <cell r="G100">
            <v>3.1703818999999998E-5</v>
          </cell>
        </row>
        <row r="101">
          <cell r="B101">
            <v>8280.3811000000005</v>
          </cell>
          <cell r="C101">
            <v>-5.4087058E-4</v>
          </cell>
          <cell r="D101">
            <v>1.5056611E-4</v>
          </cell>
          <cell r="F101">
            <v>3.6922287000000002E-5</v>
          </cell>
          <cell r="G101">
            <v>1.1364382E-4</v>
          </cell>
        </row>
        <row r="102">
          <cell r="B102">
            <v>8285.3773999999994</v>
          </cell>
          <cell r="C102">
            <v>-4.5813255000000001E-4</v>
          </cell>
          <cell r="D102">
            <v>3.5133423999999998E-4</v>
          </cell>
          <cell r="F102">
            <v>5.0111602999999998E-5</v>
          </cell>
          <cell r="G102">
            <v>3.0122264000000001E-4</v>
          </cell>
        </row>
        <row r="103">
          <cell r="B103">
            <v>8290.3798999999999</v>
          </cell>
          <cell r="C103">
            <v>-3.3769478000000001E-4</v>
          </cell>
          <cell r="D103">
            <v>5.1366138E-4</v>
          </cell>
          <cell r="F103">
            <v>6.6355125999999995E-5</v>
          </cell>
          <cell r="G103">
            <v>4.4730626000000001E-4</v>
          </cell>
        </row>
        <row r="104">
          <cell r="B104">
            <v>8292.8997999999992</v>
          </cell>
          <cell r="C104">
            <v>2.1486952999999999E-4</v>
          </cell>
          <cell r="D104">
            <v>6.5350198E-4</v>
          </cell>
          <cell r="F104">
            <v>7.5265322000000006E-5</v>
          </cell>
          <cell r="G104">
            <v>5.7823664999999999E-4</v>
          </cell>
        </row>
        <row r="105">
          <cell r="B105">
            <v>8297.8133999999991</v>
          </cell>
          <cell r="C105">
            <v>4.9827498999999999E-4</v>
          </cell>
          <cell r="D105">
            <v>9.5994687000000003E-4</v>
          </cell>
          <cell r="F105">
            <v>9.4697845999999999E-5</v>
          </cell>
          <cell r="G105">
            <v>8.6524902000000004E-4</v>
          </cell>
        </row>
        <row r="106">
          <cell r="B106">
            <v>8302.1093999999994</v>
          </cell>
          <cell r="C106">
            <v>6.1307102E-4</v>
          </cell>
          <cell r="D106">
            <v>1.2986274E-3</v>
          </cell>
          <cell r="F106">
            <v>1.1035082E-4</v>
          </cell>
          <cell r="G106">
            <v>1.1882765E-3</v>
          </cell>
        </row>
        <row r="107">
          <cell r="B107">
            <v>8305.8845999999994</v>
          </cell>
          <cell r="C107">
            <v>3.7488122000000002E-4</v>
          </cell>
          <cell r="D107">
            <v>1.7432203000000001E-3</v>
          </cell>
          <cell r="F107">
            <v>1.3913234999999999E-4</v>
          </cell>
          <cell r="G107">
            <v>1.604088E-3</v>
          </cell>
        </row>
        <row r="108">
          <cell r="B108">
            <v>8309.2029999999995</v>
          </cell>
          <cell r="C108">
            <v>1.9538403000000002E-3</v>
          </cell>
          <cell r="D108">
            <v>2.2152071999999999E-3</v>
          </cell>
          <cell r="F108">
            <v>1.5675306000000001E-4</v>
          </cell>
          <cell r="G108">
            <v>2.0584542E-3</v>
          </cell>
        </row>
        <row r="109">
          <cell r="B109">
            <v>8312.0966000000008</v>
          </cell>
          <cell r="C109">
            <v>2.4292288000000001E-3</v>
          </cell>
          <cell r="D109">
            <v>2.7820736000000001E-3</v>
          </cell>
          <cell r="F109">
            <v>1.7813673E-4</v>
          </cell>
          <cell r="G109">
            <v>2.6039369000000001E-3</v>
          </cell>
        </row>
        <row r="110">
          <cell r="B110">
            <v>8314.6301999999996</v>
          </cell>
          <cell r="C110">
            <v>6.4820616000000001E-3</v>
          </cell>
          <cell r="D110">
            <v>3.3560057999999999E-3</v>
          </cell>
          <cell r="F110">
            <v>2.0176866999999999E-4</v>
          </cell>
          <cell r="G110">
            <v>3.1542370999999999E-3</v>
          </cell>
        </row>
        <row r="111">
          <cell r="B111">
            <v>8316.8690000000006</v>
          </cell>
          <cell r="C111">
            <v>3.6966668999999998E-3</v>
          </cell>
          <cell r="D111">
            <v>3.9685023000000002E-3</v>
          </cell>
          <cell r="F111">
            <v>2.2279830000000001E-4</v>
          </cell>
          <cell r="G111">
            <v>3.7457039999999999E-3</v>
          </cell>
        </row>
        <row r="112">
          <cell r="B112">
            <v>8318.8124000000007</v>
          </cell>
          <cell r="C112">
            <v>4.991779E-3</v>
          </cell>
          <cell r="D112">
            <v>4.6514368000000004E-3</v>
          </cell>
          <cell r="F112">
            <v>2.5835643999999998E-4</v>
          </cell>
          <cell r="G112">
            <v>4.3930803000000003E-3</v>
          </cell>
        </row>
        <row r="113">
          <cell r="B113">
            <v>8320.5260999999991</v>
          </cell>
          <cell r="C113">
            <v>5.5611002000000003E-3</v>
          </cell>
          <cell r="D113">
            <v>5.3172345000000003E-3</v>
          </cell>
          <cell r="F113">
            <v>2.9018615E-4</v>
          </cell>
          <cell r="G113">
            <v>5.0270482999999998E-3</v>
          </cell>
        </row>
        <row r="114">
          <cell r="B114">
            <v>8322.0426000000007</v>
          </cell>
          <cell r="C114">
            <v>6.4046049999999998E-3</v>
          </cell>
          <cell r="D114">
            <v>6.0998837999999998E-3</v>
          </cell>
          <cell r="F114">
            <v>3.2585535000000001E-4</v>
          </cell>
          <cell r="G114">
            <v>5.7740285000000002E-3</v>
          </cell>
        </row>
        <row r="115">
          <cell r="B115">
            <v>8323.3618000000006</v>
          </cell>
          <cell r="C115">
            <v>7.5402161999999998E-3</v>
          </cell>
          <cell r="D115">
            <v>6.8425765999999997E-3</v>
          </cell>
          <cell r="F115">
            <v>3.6873697999999998E-4</v>
          </cell>
          <cell r="G115">
            <v>6.4738395999999997E-3</v>
          </cell>
        </row>
        <row r="116">
          <cell r="B116">
            <v>8324.5164999999997</v>
          </cell>
          <cell r="C116">
            <v>8.1466856000000001E-3</v>
          </cell>
          <cell r="D116">
            <v>7.6842046999999998E-3</v>
          </cell>
          <cell r="F116">
            <v>4.0830975999999998E-4</v>
          </cell>
          <cell r="G116">
            <v>7.2758950000000001E-3</v>
          </cell>
        </row>
        <row r="117">
          <cell r="B117">
            <v>8325.5064000000002</v>
          </cell>
          <cell r="C117">
            <v>9.3256147000000001E-3</v>
          </cell>
          <cell r="D117">
            <v>8.4600512000000006E-3</v>
          </cell>
          <cell r="F117">
            <v>4.5630455000000001E-4</v>
          </cell>
          <cell r="G117">
            <v>8.0037466000000002E-3</v>
          </cell>
        </row>
        <row r="118">
          <cell r="B118">
            <v>8326.3976000000002</v>
          </cell>
          <cell r="C118">
            <v>9.8481291999999998E-3</v>
          </cell>
          <cell r="D118">
            <v>9.2987099000000004E-3</v>
          </cell>
          <cell r="F118">
            <v>5.0955930999999999E-4</v>
          </cell>
          <cell r="G118">
            <v>8.7891505000000005E-3</v>
          </cell>
        </row>
        <row r="119">
          <cell r="B119">
            <v>8327.1898999999994</v>
          </cell>
          <cell r="C119">
            <v>1.0532769000000001E-2</v>
          </cell>
          <cell r="D119">
            <v>1.0158944E-2</v>
          </cell>
          <cell r="F119">
            <v>5.6896124000000001E-4</v>
          </cell>
          <cell r="G119">
            <v>9.5899826999999993E-3</v>
          </cell>
        </row>
        <row r="120">
          <cell r="B120">
            <v>8327.8503000000001</v>
          </cell>
          <cell r="C120">
            <v>1.1985291E-2</v>
          </cell>
          <cell r="D120">
            <v>1.0968749E-2</v>
          </cell>
          <cell r="F120">
            <v>6.2882401999999997E-4</v>
          </cell>
          <cell r="G120">
            <v>1.0339925E-2</v>
          </cell>
        </row>
        <row r="121">
          <cell r="B121">
            <v>8328.4447</v>
          </cell>
          <cell r="C121">
            <v>1.2811924000000001E-2</v>
          </cell>
          <cell r="D121">
            <v>1.1734372E-2</v>
          </cell>
          <cell r="F121">
            <v>6.9867612999999999E-4</v>
          </cell>
          <cell r="G121">
            <v>1.1035695999999999E-2</v>
          </cell>
        </row>
        <row r="122">
          <cell r="B122">
            <v>8328.9732000000004</v>
          </cell>
          <cell r="C122">
            <v>1.3651742999999999E-2</v>
          </cell>
          <cell r="D122">
            <v>1.2558270999999999E-2</v>
          </cell>
          <cell r="F122">
            <v>7.8170447999999996E-4</v>
          </cell>
          <cell r="G122">
            <v>1.1776567E-2</v>
          </cell>
        </row>
        <row r="123">
          <cell r="B123">
            <v>8329.4357</v>
          </cell>
          <cell r="C123">
            <v>1.4651572999999999E-2</v>
          </cell>
          <cell r="D123">
            <v>1.3525762E-2</v>
          </cell>
          <cell r="F123">
            <v>8.6774043999999996E-4</v>
          </cell>
          <cell r="G123">
            <v>1.2658022E-2</v>
          </cell>
        </row>
        <row r="124">
          <cell r="B124">
            <v>8329.8320999999996</v>
          </cell>
          <cell r="C124">
            <v>1.5222253999999999E-2</v>
          </cell>
          <cell r="D124">
            <v>1.4341357000000001E-2</v>
          </cell>
          <cell r="F124">
            <v>9.6513396000000003E-4</v>
          </cell>
          <cell r="G124">
            <v>1.3376223E-2</v>
          </cell>
        </row>
        <row r="125">
          <cell r="B125">
            <v>8330.1954999999998</v>
          </cell>
          <cell r="C125">
            <v>1.6327304000000001E-2</v>
          </cell>
          <cell r="D125">
            <v>1.5237252E-2</v>
          </cell>
          <cell r="F125">
            <v>1.0780568E-3</v>
          </cell>
          <cell r="G125">
            <v>1.4159194999999999E-2</v>
          </cell>
        </row>
        <row r="126">
          <cell r="B126">
            <v>8330.4928999999993</v>
          </cell>
          <cell r="C126">
            <v>1.7606068999999998E-2</v>
          </cell>
          <cell r="D126">
            <v>1.6077653000000001E-2</v>
          </cell>
          <cell r="F126">
            <v>1.1988353E-3</v>
          </cell>
          <cell r="G126">
            <v>1.4878818E-2</v>
          </cell>
        </row>
        <row r="127">
          <cell r="B127">
            <v>8330.7572999999993</v>
          </cell>
          <cell r="C127">
            <v>1.8913856E-2</v>
          </cell>
          <cell r="D127">
            <v>1.7006642999999998E-2</v>
          </cell>
          <cell r="F127">
            <v>1.3330527E-3</v>
          </cell>
          <cell r="G127">
            <v>1.5673590000000001E-2</v>
          </cell>
        </row>
        <row r="128">
          <cell r="B128">
            <v>8331.0216</v>
          </cell>
          <cell r="C128">
            <v>2.0287001999999998E-2</v>
          </cell>
          <cell r="D128">
            <v>1.8096254999999999E-2</v>
          </cell>
          <cell r="F128">
            <v>1.5054999999999999E-3</v>
          </cell>
          <cell r="G128">
            <v>1.6590756000000002E-2</v>
          </cell>
        </row>
        <row r="129">
          <cell r="B129">
            <v>8331.2199000000001</v>
          </cell>
          <cell r="C129">
            <v>2.1244124999999999E-2</v>
          </cell>
          <cell r="D129">
            <v>1.9082516000000001E-2</v>
          </cell>
          <cell r="F129">
            <v>1.6699762E-3</v>
          </cell>
          <cell r="G129">
            <v>1.7412540000000001E-2</v>
          </cell>
        </row>
        <row r="130">
          <cell r="B130">
            <v>8331.4182000000001</v>
          </cell>
          <cell r="C130">
            <v>2.2895589000000001E-2</v>
          </cell>
          <cell r="D130">
            <v>2.0216122999999999E-2</v>
          </cell>
          <cell r="F130">
            <v>1.8732211E-3</v>
          </cell>
          <cell r="G130">
            <v>1.8342902000000001E-2</v>
          </cell>
        </row>
        <row r="131">
          <cell r="B131">
            <v>8331.6165000000001</v>
          </cell>
          <cell r="C131">
            <v>2.4726973999999999E-2</v>
          </cell>
          <cell r="D131">
            <v>2.1630323999999999E-2</v>
          </cell>
          <cell r="F131">
            <v>2.1224372000000001E-3</v>
          </cell>
          <cell r="G131">
            <v>1.9507885999999999E-2</v>
          </cell>
        </row>
        <row r="132">
          <cell r="B132">
            <v>8331.8148999999994</v>
          </cell>
          <cell r="C132">
            <v>2.7063464999999998E-2</v>
          </cell>
          <cell r="D132">
            <v>2.3365936E-2</v>
          </cell>
          <cell r="F132">
            <v>2.4218396000000001E-3</v>
          </cell>
          <cell r="G132">
            <v>2.0944095999999999E-2</v>
          </cell>
        </row>
        <row r="133">
          <cell r="B133">
            <v>8332.0131999999994</v>
          </cell>
          <cell r="C133">
            <v>3.0238779E-2</v>
          </cell>
          <cell r="D133">
            <v>2.5502058000000001E-2</v>
          </cell>
          <cell r="F133">
            <v>2.7895967999999999E-3</v>
          </cell>
          <cell r="G133">
            <v>2.2712461E-2</v>
          </cell>
        </row>
        <row r="134">
          <cell r="B134">
            <v>8332.2114999999994</v>
          </cell>
          <cell r="C134">
            <v>3.2994875999999999E-2</v>
          </cell>
          <cell r="D134">
            <v>2.8102029000000001E-2</v>
          </cell>
          <cell r="F134">
            <v>3.1964773000000002E-3</v>
          </cell>
          <cell r="G134">
            <v>2.4905551000000001E-2</v>
          </cell>
        </row>
        <row r="135">
          <cell r="B135">
            <v>8332.4099000000006</v>
          </cell>
          <cell r="C135">
            <v>3.6839276999999997E-2</v>
          </cell>
          <cell r="D135">
            <v>3.1127070999999999E-2</v>
          </cell>
          <cell r="F135">
            <v>3.6570868999999998E-3</v>
          </cell>
          <cell r="G135">
            <v>2.7469983999999999E-2</v>
          </cell>
        </row>
        <row r="136">
          <cell r="B136">
            <v>8332.6082000000006</v>
          </cell>
          <cell r="C136">
            <v>4.0620403999999999E-2</v>
          </cell>
          <cell r="D136">
            <v>3.4417696999999997E-2</v>
          </cell>
          <cell r="F136">
            <v>4.1661058000000001E-3</v>
          </cell>
          <cell r="G136">
            <v>3.0251591000000001E-2</v>
          </cell>
        </row>
        <row r="137">
          <cell r="B137">
            <v>8332.8065999999999</v>
          </cell>
          <cell r="C137">
            <v>4.4431509000000001E-2</v>
          </cell>
          <cell r="D137">
            <v>3.7867026999999998E-2</v>
          </cell>
          <cell r="F137">
            <v>4.6764598000000003E-3</v>
          </cell>
          <cell r="G137">
            <v>3.3190567999999997E-2</v>
          </cell>
        </row>
        <row r="138">
          <cell r="B138">
            <v>8333.0049999999992</v>
          </cell>
          <cell r="C138">
            <v>4.7766437000000002E-2</v>
          </cell>
          <cell r="D138">
            <v>4.1053378000000001E-2</v>
          </cell>
          <cell r="F138">
            <v>5.1998842000000002E-3</v>
          </cell>
          <cell r="G138">
            <v>3.5853494E-2</v>
          </cell>
        </row>
        <row r="139">
          <cell r="B139">
            <v>8333.2034000000003</v>
          </cell>
          <cell r="C139">
            <v>5.0148539999999998E-2</v>
          </cell>
          <cell r="D139">
            <v>4.3480649000000003E-2</v>
          </cell>
          <cell r="F139">
            <v>5.7403302999999998E-3</v>
          </cell>
          <cell r="G139">
            <v>3.7740319000000001E-2</v>
          </cell>
        </row>
        <row r="140">
          <cell r="B140">
            <v>8333.4017999999996</v>
          </cell>
          <cell r="C140">
            <v>5.1672052000000003E-2</v>
          </cell>
          <cell r="D140">
            <v>4.4996080000000001E-2</v>
          </cell>
          <cell r="F140">
            <v>6.2669691999999999E-3</v>
          </cell>
          <cell r="G140">
            <v>3.8729110999999997E-2</v>
          </cell>
        </row>
        <row r="141">
          <cell r="B141">
            <v>8333.6002000000008</v>
          </cell>
          <cell r="C141">
            <v>5.1855128E-2</v>
          </cell>
          <cell r="D141">
            <v>4.5431941000000003E-2</v>
          </cell>
          <cell r="F141">
            <v>6.7729736E-3</v>
          </cell>
          <cell r="G141">
            <v>3.8658967000000002E-2</v>
          </cell>
        </row>
        <row r="142">
          <cell r="B142">
            <v>8333.7986000000001</v>
          </cell>
          <cell r="C142">
            <v>5.1309656000000002E-2</v>
          </cell>
          <cell r="D142">
            <v>4.5061485999999998E-2</v>
          </cell>
          <cell r="F142">
            <v>7.2562551000000001E-3</v>
          </cell>
          <cell r="G142">
            <v>3.7805230000000002E-2</v>
          </cell>
        </row>
        <row r="143">
          <cell r="B143">
            <v>8333.9969999999994</v>
          </cell>
          <cell r="C143">
            <v>5.0651285999999997E-2</v>
          </cell>
          <cell r="D143">
            <v>4.4172185000000003E-2</v>
          </cell>
          <cell r="F143">
            <v>7.7100203999999999E-3</v>
          </cell>
          <cell r="G143">
            <v>3.6462164999999998E-2</v>
          </cell>
        </row>
        <row r="144">
          <cell r="B144">
            <v>8334.1954999999998</v>
          </cell>
          <cell r="C144">
            <v>5.0230353999999998E-2</v>
          </cell>
          <cell r="D144">
            <v>4.3142721000000002E-2</v>
          </cell>
          <cell r="F144">
            <v>8.1393208000000005E-3</v>
          </cell>
          <cell r="G144">
            <v>3.5003399999999997E-2</v>
          </cell>
        </row>
        <row r="145">
          <cell r="B145">
            <v>8334.3938999999991</v>
          </cell>
          <cell r="C145">
            <v>4.9903201000000001E-2</v>
          </cell>
          <cell r="D145">
            <v>4.2325271999999997E-2</v>
          </cell>
          <cell r="F145">
            <v>8.5405564999999992E-3</v>
          </cell>
          <cell r="G145">
            <v>3.3784715E-2</v>
          </cell>
        </row>
        <row r="146">
          <cell r="B146">
            <v>8334.5923999999995</v>
          </cell>
          <cell r="C146">
            <v>4.9668108000000002E-2</v>
          </cell>
          <cell r="D146">
            <v>4.1999367000000003E-2</v>
          </cell>
          <cell r="F146">
            <v>8.9251708999999995E-3</v>
          </cell>
          <cell r="G146">
            <v>3.3074196E-2</v>
          </cell>
        </row>
        <row r="147">
          <cell r="B147">
            <v>8334.8238999999994</v>
          </cell>
          <cell r="C147">
            <v>5.0244586000000001E-2</v>
          </cell>
          <cell r="D147">
            <v>4.2092804999999997E-2</v>
          </cell>
          <cell r="F147">
            <v>9.3182860999999999E-3</v>
          </cell>
          <cell r="G147">
            <v>3.2774519000000002E-2</v>
          </cell>
        </row>
        <row r="148">
          <cell r="B148">
            <v>8335.0223999999998</v>
          </cell>
          <cell r="C148">
            <v>5.1263424000000002E-2</v>
          </cell>
          <cell r="D148">
            <v>4.2591769000000002E-2</v>
          </cell>
          <cell r="F148">
            <v>9.6223187000000002E-3</v>
          </cell>
          <cell r="G148">
            <v>3.2969450999999997E-2</v>
          </cell>
        </row>
        <row r="149">
          <cell r="B149">
            <v>8335.2209000000003</v>
          </cell>
          <cell r="C149">
            <v>5.2361269000000002E-2</v>
          </cell>
          <cell r="D149">
            <v>4.3380025000000003E-2</v>
          </cell>
          <cell r="F149">
            <v>9.9031302000000005E-3</v>
          </cell>
          <cell r="G149">
            <v>3.3476894E-2</v>
          </cell>
        </row>
        <row r="150">
          <cell r="B150">
            <v>8335.4194000000007</v>
          </cell>
          <cell r="C150">
            <v>5.3921696999999998E-2</v>
          </cell>
          <cell r="D150">
            <v>4.4501139000000002E-2</v>
          </cell>
          <cell r="F150">
            <v>1.0150849999999999E-2</v>
          </cell>
          <cell r="G150">
            <v>3.4350288999999999E-2</v>
          </cell>
        </row>
        <row r="151">
          <cell r="B151">
            <v>8335.6178999999993</v>
          </cell>
          <cell r="C151">
            <v>5.5629053999999997E-2</v>
          </cell>
          <cell r="D151">
            <v>4.5952643000000001E-2</v>
          </cell>
          <cell r="F151">
            <v>1.0367093000000001E-2</v>
          </cell>
          <cell r="G151">
            <v>3.5585549000000001E-2</v>
          </cell>
        </row>
        <row r="152">
          <cell r="B152">
            <v>8335.8163999999997</v>
          </cell>
          <cell r="C152">
            <v>5.7441950999999998E-2</v>
          </cell>
          <cell r="D152">
            <v>4.7640612999999998E-2</v>
          </cell>
          <cell r="F152">
            <v>1.0561314E-2</v>
          </cell>
          <cell r="G152">
            <v>3.7079299000000003E-2</v>
          </cell>
        </row>
        <row r="153">
          <cell r="B153">
            <v>8336.0149000000001</v>
          </cell>
          <cell r="C153">
            <v>5.9932408999999999E-2</v>
          </cell>
          <cell r="D153">
            <v>4.9719962999999999E-2</v>
          </cell>
          <cell r="F153">
            <v>1.0736643000000001E-2</v>
          </cell>
          <cell r="G153">
            <v>3.8983320000000002E-2</v>
          </cell>
        </row>
        <row r="154">
          <cell r="B154">
            <v>8336.2134999999998</v>
          </cell>
          <cell r="C154">
            <v>6.2179288999999999E-2</v>
          </cell>
          <cell r="D154">
            <v>5.2118034000000001E-2</v>
          </cell>
          <cell r="F154">
            <v>1.0898223E-2</v>
          </cell>
          <cell r="G154">
            <v>4.1219811000000002E-2</v>
          </cell>
        </row>
        <row r="155">
          <cell r="B155">
            <v>8336.4120000000003</v>
          </cell>
          <cell r="C155">
            <v>6.4701738999999994E-2</v>
          </cell>
          <cell r="D155">
            <v>5.4875427999999997E-2</v>
          </cell>
          <cell r="F155">
            <v>1.1037394000000001E-2</v>
          </cell>
          <cell r="G155">
            <v>4.3838034999999997E-2</v>
          </cell>
        </row>
        <row r="156">
          <cell r="B156">
            <v>8336.6106</v>
          </cell>
          <cell r="C156">
            <v>6.7493635999999996E-2</v>
          </cell>
          <cell r="D156">
            <v>5.7959812999999999E-2</v>
          </cell>
          <cell r="F156">
            <v>1.1166274E-2</v>
          </cell>
          <cell r="G156">
            <v>4.6793539000000002E-2</v>
          </cell>
        </row>
        <row r="157">
          <cell r="B157">
            <v>8336.8091000000004</v>
          </cell>
          <cell r="C157">
            <v>7.0296714999999996E-2</v>
          </cell>
          <cell r="D157">
            <v>6.1416453000000003E-2</v>
          </cell>
          <cell r="F157">
            <v>1.1290061000000001E-2</v>
          </cell>
          <cell r="G157">
            <v>5.0126391999999999E-2</v>
          </cell>
        </row>
        <row r="158">
          <cell r="B158">
            <v>8337.0077000000001</v>
          </cell>
          <cell r="C158">
            <v>7.3287752999999997E-2</v>
          </cell>
          <cell r="D158">
            <v>6.5122383000000006E-2</v>
          </cell>
          <cell r="F158">
            <v>1.1413898E-2</v>
          </cell>
          <cell r="G158">
            <v>5.3708485E-2</v>
          </cell>
        </row>
        <row r="159">
          <cell r="B159">
            <v>8337.2062999999998</v>
          </cell>
          <cell r="C159">
            <v>7.7051566000000002E-2</v>
          </cell>
          <cell r="D159">
            <v>6.9118103E-2</v>
          </cell>
          <cell r="F159">
            <v>1.1535856000000001E-2</v>
          </cell>
          <cell r="G159">
            <v>5.7582247000000003E-2</v>
          </cell>
        </row>
        <row r="160">
          <cell r="B160">
            <v>8337.4048999999995</v>
          </cell>
          <cell r="C160">
            <v>8.1020491E-2</v>
          </cell>
          <cell r="D160">
            <v>7.3230686000000003E-2</v>
          </cell>
          <cell r="F160">
            <v>1.1661108999999999E-2</v>
          </cell>
          <cell r="G160">
            <v>6.1569577E-2</v>
          </cell>
        </row>
        <row r="161">
          <cell r="B161">
            <v>8337.6034999999993</v>
          </cell>
          <cell r="C161">
            <v>8.5527202999999996E-2</v>
          </cell>
          <cell r="D161">
            <v>7.7602109000000002E-2</v>
          </cell>
          <cell r="F161">
            <v>1.1789058999999999E-2</v>
          </cell>
          <cell r="G161">
            <v>6.5813049999999998E-2</v>
          </cell>
        </row>
        <row r="162">
          <cell r="B162">
            <v>8337.8021000000008</v>
          </cell>
          <cell r="C162">
            <v>9.0046782000000006E-2</v>
          </cell>
          <cell r="D162">
            <v>8.2029605000000005E-2</v>
          </cell>
          <cell r="F162">
            <v>1.1950888999999999E-2</v>
          </cell>
          <cell r="G162">
            <v>7.0078715999999999E-2</v>
          </cell>
        </row>
        <row r="163">
          <cell r="B163">
            <v>8338.0007000000005</v>
          </cell>
          <cell r="C163">
            <v>9.5256438999999998E-2</v>
          </cell>
          <cell r="D163">
            <v>8.6778124999999998E-2</v>
          </cell>
          <cell r="F163">
            <v>1.2118854E-2</v>
          </cell>
          <cell r="G163">
            <v>7.4659270999999999E-2</v>
          </cell>
        </row>
        <row r="164">
          <cell r="B164">
            <v>8338.1993999999995</v>
          </cell>
          <cell r="C164">
            <v>0.10050992</v>
          </cell>
          <cell r="D164">
            <v>9.1829411E-2</v>
          </cell>
          <cell r="F164">
            <v>1.2307456E-2</v>
          </cell>
          <cell r="G164">
            <v>7.9521955000000005E-2</v>
          </cell>
        </row>
        <row r="165">
          <cell r="B165">
            <v>8338.3979999999992</v>
          </cell>
          <cell r="C165">
            <v>0.10635033000000001</v>
          </cell>
          <cell r="D165">
            <v>9.7329163999999996E-2</v>
          </cell>
          <cell r="F165">
            <v>1.2510323E-2</v>
          </cell>
          <cell r="G165">
            <v>8.4818841000000006E-2</v>
          </cell>
        </row>
        <row r="166">
          <cell r="B166">
            <v>8338.5967000000001</v>
          </cell>
          <cell r="C166">
            <v>0.11275913</v>
          </cell>
          <cell r="D166">
            <v>0.10346180000000001</v>
          </cell>
          <cell r="F166">
            <v>1.2727195E-2</v>
          </cell>
          <cell r="G166">
            <v>9.0734600999999998E-2</v>
          </cell>
        </row>
        <row r="167">
          <cell r="B167">
            <v>8338.7952999999998</v>
          </cell>
          <cell r="C167">
            <v>0.11953669</v>
          </cell>
          <cell r="D167">
            <v>0.11038172</v>
          </cell>
          <cell r="F167">
            <v>1.2956258999999999E-2</v>
          </cell>
          <cell r="G167">
            <v>9.7425455999999994E-2</v>
          </cell>
        </row>
        <row r="168">
          <cell r="B168">
            <v>8338.9940000000006</v>
          </cell>
          <cell r="C168">
            <v>0.12717086</v>
          </cell>
          <cell r="D168">
            <v>0.11805179</v>
          </cell>
          <cell r="F168">
            <v>1.3195254E-2</v>
          </cell>
          <cell r="G168">
            <v>0.10485654</v>
          </cell>
        </row>
        <row r="169">
          <cell r="B169">
            <v>8339.1926999999996</v>
          </cell>
          <cell r="C169">
            <v>0.13544576</v>
          </cell>
          <cell r="D169">
            <v>0.12685325</v>
          </cell>
          <cell r="F169">
            <v>1.3432156000000001E-2</v>
          </cell>
          <cell r="G169">
            <v>0.1134211</v>
          </cell>
        </row>
        <row r="170">
          <cell r="B170">
            <v>8339.4244999999992</v>
          </cell>
          <cell r="C170">
            <v>0.14654178000000001</v>
          </cell>
          <cell r="D170">
            <v>0.13871558</v>
          </cell>
          <cell r="F170">
            <v>1.3697704999999999E-2</v>
          </cell>
          <cell r="G170">
            <v>0.12501787</v>
          </cell>
        </row>
        <row r="171">
          <cell r="B171">
            <v>8339.6232</v>
          </cell>
          <cell r="C171">
            <v>0.15721271000000001</v>
          </cell>
          <cell r="D171">
            <v>0.15023954</v>
          </cell>
          <cell r="F171">
            <v>1.3915382E-2</v>
          </cell>
          <cell r="G171">
            <v>0.13632415000000001</v>
          </cell>
        </row>
        <row r="172">
          <cell r="B172">
            <v>8339.8219000000008</v>
          </cell>
          <cell r="C172">
            <v>0.16877144999999999</v>
          </cell>
          <cell r="D172">
            <v>0.16329233000000001</v>
          </cell>
          <cell r="F172">
            <v>1.4135273E-2</v>
          </cell>
          <cell r="G172">
            <v>0.14915705000000001</v>
          </cell>
        </row>
        <row r="173">
          <cell r="B173">
            <v>8340.0205999999998</v>
          </cell>
          <cell r="C173">
            <v>0.18152128000000001</v>
          </cell>
          <cell r="D173">
            <v>0.17772347999999999</v>
          </cell>
          <cell r="F173">
            <v>1.4342954999999999E-2</v>
          </cell>
          <cell r="G173">
            <v>0.16338052</v>
          </cell>
        </row>
        <row r="174">
          <cell r="B174">
            <v>8340.2194</v>
          </cell>
          <cell r="C174">
            <v>0.19589659000000001</v>
          </cell>
          <cell r="D174">
            <v>0.19375696000000001</v>
          </cell>
          <cell r="F174">
            <v>1.4550307E-2</v>
          </cell>
          <cell r="G174">
            <v>0.17920665</v>
          </cell>
        </row>
        <row r="175">
          <cell r="B175">
            <v>8340.4181000000008</v>
          </cell>
          <cell r="C175">
            <v>0.21079908</v>
          </cell>
          <cell r="D175">
            <v>0.21149872</v>
          </cell>
          <cell r="F175">
            <v>1.4751650999999999E-2</v>
          </cell>
          <cell r="G175">
            <v>0.19674707</v>
          </cell>
        </row>
        <row r="176">
          <cell r="B176">
            <v>8340.6169000000009</v>
          </cell>
          <cell r="C176">
            <v>0.22731757999999999</v>
          </cell>
          <cell r="D176">
            <v>0.23047867999999999</v>
          </cell>
          <cell r="F176">
            <v>1.4944344E-2</v>
          </cell>
          <cell r="G176">
            <v>0.21553433999999999</v>
          </cell>
        </row>
        <row r="177">
          <cell r="B177">
            <v>8340.8155999999999</v>
          </cell>
          <cell r="C177">
            <v>0.24519557</v>
          </cell>
          <cell r="D177">
            <v>0.25023216999999998</v>
          </cell>
          <cell r="F177">
            <v>1.5150739E-2</v>
          </cell>
          <cell r="G177">
            <v>0.23508144</v>
          </cell>
        </row>
        <row r="178">
          <cell r="B178">
            <v>8341.0144</v>
          </cell>
          <cell r="C178">
            <v>0.26386537999999998</v>
          </cell>
          <cell r="D178">
            <v>0.27075080000000001</v>
          </cell>
          <cell r="F178">
            <v>1.5354387000000001E-2</v>
          </cell>
          <cell r="G178">
            <v>0.25539642000000001</v>
          </cell>
        </row>
        <row r="179">
          <cell r="B179">
            <v>8341.2132000000001</v>
          </cell>
          <cell r="C179">
            <v>0.28306403000000002</v>
          </cell>
          <cell r="D179">
            <v>0.29146256999999998</v>
          </cell>
          <cell r="F179">
            <v>1.5568752999999999E-2</v>
          </cell>
          <cell r="G179">
            <v>0.27589382000000001</v>
          </cell>
        </row>
        <row r="180">
          <cell r="B180">
            <v>8341.4120000000003</v>
          </cell>
          <cell r="C180">
            <v>0.3035388</v>
          </cell>
          <cell r="D180">
            <v>0.31272926000000001</v>
          </cell>
          <cell r="F180">
            <v>1.5784619E-2</v>
          </cell>
          <cell r="G180">
            <v>0.29694463999999998</v>
          </cell>
        </row>
        <row r="181">
          <cell r="B181">
            <v>8341.6108000000004</v>
          </cell>
          <cell r="C181">
            <v>0.32447542000000001</v>
          </cell>
          <cell r="D181">
            <v>0.33350277</v>
          </cell>
          <cell r="F181">
            <v>1.601462E-2</v>
          </cell>
          <cell r="G181">
            <v>0.31748815000000002</v>
          </cell>
        </row>
        <row r="182">
          <cell r="B182">
            <v>8341.8096000000005</v>
          </cell>
          <cell r="C182">
            <v>0.34655440999999998</v>
          </cell>
          <cell r="D182">
            <v>0.35474581999999999</v>
          </cell>
          <cell r="F182">
            <v>1.6256795000000001E-2</v>
          </cell>
          <cell r="G182">
            <v>0.33848903000000002</v>
          </cell>
        </row>
        <row r="183">
          <cell r="B183">
            <v>8342.0084000000006</v>
          </cell>
          <cell r="C183">
            <v>0.36850768</v>
          </cell>
          <cell r="D183">
            <v>0.37598028</v>
          </cell>
          <cell r="F183">
            <v>1.6520315000000001E-2</v>
          </cell>
          <cell r="G183">
            <v>0.35945996000000002</v>
          </cell>
        </row>
        <row r="184">
          <cell r="B184">
            <v>8342.2072000000007</v>
          </cell>
          <cell r="C184">
            <v>0.39136451</v>
          </cell>
          <cell r="D184">
            <v>0.39724778999999999</v>
          </cell>
          <cell r="F184">
            <v>1.6792366999999999E-2</v>
          </cell>
          <cell r="G184">
            <v>0.38045541999999999</v>
          </cell>
        </row>
        <row r="185">
          <cell r="B185">
            <v>8342.4061000000002</v>
          </cell>
          <cell r="C185">
            <v>0.41420864000000002</v>
          </cell>
          <cell r="D185">
            <v>0.41890966000000002</v>
          </cell>
          <cell r="F185">
            <v>1.7085342E-2</v>
          </cell>
          <cell r="G185">
            <v>0.40182432000000001</v>
          </cell>
        </row>
        <row r="186">
          <cell r="B186">
            <v>8342.6049000000003</v>
          </cell>
          <cell r="C186">
            <v>0.43800993999999999</v>
          </cell>
          <cell r="D186">
            <v>0.44054397000000001</v>
          </cell>
          <cell r="F186">
            <v>1.7399984E-2</v>
          </cell>
          <cell r="G186">
            <v>0.42314399000000003</v>
          </cell>
        </row>
        <row r="187">
          <cell r="B187">
            <v>8342.8037999999997</v>
          </cell>
          <cell r="C187">
            <v>0.46218985000000001</v>
          </cell>
          <cell r="D187">
            <v>0.46225992999999999</v>
          </cell>
          <cell r="F187">
            <v>1.7727791999999999E-2</v>
          </cell>
          <cell r="G187">
            <v>0.44453214000000002</v>
          </cell>
        </row>
        <row r="188">
          <cell r="B188">
            <v>8343.0026999999991</v>
          </cell>
          <cell r="C188">
            <v>0.48628729999999998</v>
          </cell>
          <cell r="D188">
            <v>0.48404765999999999</v>
          </cell>
          <cell r="F188">
            <v>1.8078054999999999E-2</v>
          </cell>
          <cell r="G188">
            <v>0.46596960999999998</v>
          </cell>
        </row>
        <row r="189">
          <cell r="B189">
            <v>8343.2014999999992</v>
          </cell>
          <cell r="C189">
            <v>0.51239245</v>
          </cell>
          <cell r="D189">
            <v>0.50602349000000002</v>
          </cell>
          <cell r="F189">
            <v>1.8435139999999999E-2</v>
          </cell>
          <cell r="G189">
            <v>0.48758835</v>
          </cell>
        </row>
        <row r="190">
          <cell r="B190">
            <v>8343.4004000000004</v>
          </cell>
          <cell r="C190">
            <v>0.53757748000000005</v>
          </cell>
          <cell r="D190">
            <v>0.52912398999999999</v>
          </cell>
          <cell r="F190">
            <v>1.8817413000000002E-2</v>
          </cell>
          <cell r="G190">
            <v>0.51030657000000001</v>
          </cell>
        </row>
        <row r="191">
          <cell r="B191">
            <v>8343.5992999999999</v>
          </cell>
          <cell r="C191">
            <v>0.56402021000000002</v>
          </cell>
          <cell r="D191">
            <v>0.55292152000000006</v>
          </cell>
          <cell r="F191">
            <v>1.9222664E-2</v>
          </cell>
          <cell r="G191">
            <v>0.53369886</v>
          </cell>
        </row>
        <row r="192">
          <cell r="B192">
            <v>8343.7981999999993</v>
          </cell>
          <cell r="C192">
            <v>0.59221022999999995</v>
          </cell>
          <cell r="D192">
            <v>0.57767807999999998</v>
          </cell>
          <cell r="F192">
            <v>1.9630674000000001E-2</v>
          </cell>
          <cell r="G192">
            <v>0.55804741000000002</v>
          </cell>
        </row>
        <row r="193">
          <cell r="B193">
            <v>8343.9971000000005</v>
          </cell>
          <cell r="C193">
            <v>0.62113607000000004</v>
          </cell>
          <cell r="D193">
            <v>0.60478304999999999</v>
          </cell>
          <cell r="F193">
            <v>2.0053218000000001E-2</v>
          </cell>
          <cell r="G193">
            <v>0.58472983000000001</v>
          </cell>
        </row>
        <row r="194">
          <cell r="B194">
            <v>8344.1960999999992</v>
          </cell>
          <cell r="C194">
            <v>0.65149146999999996</v>
          </cell>
          <cell r="D194">
            <v>0.63366332999999997</v>
          </cell>
          <cell r="F194">
            <v>2.0483771000000001E-2</v>
          </cell>
          <cell r="G194">
            <v>0.61317955999999996</v>
          </cell>
        </row>
        <row r="195">
          <cell r="B195">
            <v>8344.3950000000004</v>
          </cell>
          <cell r="C195">
            <v>0.68365394999999995</v>
          </cell>
          <cell r="D195">
            <v>0.66590954000000002</v>
          </cell>
          <cell r="F195">
            <v>2.0925376999999998E-2</v>
          </cell>
          <cell r="G195">
            <v>0.64498416000000003</v>
          </cell>
        </row>
        <row r="196">
          <cell r="B196">
            <v>8344.5939999999991</v>
          </cell>
          <cell r="C196">
            <v>0.71829317999999998</v>
          </cell>
          <cell r="D196">
            <v>0.70054590000000005</v>
          </cell>
          <cell r="F196">
            <v>2.1401753999999999E-2</v>
          </cell>
          <cell r="G196">
            <v>0.67914414999999995</v>
          </cell>
        </row>
        <row r="197">
          <cell r="B197">
            <v>8344.7929000000004</v>
          </cell>
          <cell r="C197">
            <v>0.75504832</v>
          </cell>
          <cell r="D197">
            <v>0.73803291000000004</v>
          </cell>
          <cell r="F197">
            <v>2.1872098E-2</v>
          </cell>
          <cell r="G197">
            <v>0.71616080999999998</v>
          </cell>
        </row>
        <row r="198">
          <cell r="B198">
            <v>8345.0249999999996</v>
          </cell>
          <cell r="C198">
            <v>0.80075571999999995</v>
          </cell>
          <cell r="D198">
            <v>0.78537456999999999</v>
          </cell>
          <cell r="F198">
            <v>2.2458443000000002E-2</v>
          </cell>
          <cell r="G198">
            <v>0.76291611999999998</v>
          </cell>
        </row>
        <row r="199">
          <cell r="B199">
            <v>8345.2240000000002</v>
          </cell>
          <cell r="C199">
            <v>0.84250152</v>
          </cell>
          <cell r="D199">
            <v>0.82816913999999997</v>
          </cell>
          <cell r="F199">
            <v>2.296544E-2</v>
          </cell>
          <cell r="G199">
            <v>0.80520369999999997</v>
          </cell>
        </row>
        <row r="200">
          <cell r="B200">
            <v>8345.4230000000007</v>
          </cell>
          <cell r="C200">
            <v>0.88542544999999995</v>
          </cell>
          <cell r="D200">
            <v>0.87329772999999999</v>
          </cell>
          <cell r="F200">
            <v>2.3480193E-2</v>
          </cell>
          <cell r="G200">
            <v>0.84981753999999998</v>
          </cell>
        </row>
        <row r="201">
          <cell r="B201">
            <v>8345.6219999999994</v>
          </cell>
          <cell r="C201">
            <v>0.93024415000000005</v>
          </cell>
          <cell r="D201">
            <v>0.91802828000000003</v>
          </cell>
          <cell r="F201">
            <v>2.4013106999999999E-2</v>
          </cell>
          <cell r="G201">
            <v>0.89401516999999997</v>
          </cell>
        </row>
        <row r="202">
          <cell r="B202">
            <v>8345.8209999999999</v>
          </cell>
          <cell r="C202">
            <v>0.97608112000000002</v>
          </cell>
          <cell r="D202">
            <v>0.96395204999999995</v>
          </cell>
          <cell r="F202">
            <v>2.4530888000000001E-2</v>
          </cell>
          <cell r="G202">
            <v>0.93942117000000003</v>
          </cell>
        </row>
        <row r="203">
          <cell r="B203">
            <v>8346.02</v>
          </cell>
          <cell r="C203">
            <v>1.0230235000000001</v>
          </cell>
          <cell r="D203">
            <v>1.0086014000000001</v>
          </cell>
          <cell r="F203">
            <v>2.5068258E-2</v>
          </cell>
          <cell r="G203">
            <v>0.98353310999999999</v>
          </cell>
        </row>
        <row r="204">
          <cell r="B204">
            <v>8346.2191000000003</v>
          </cell>
          <cell r="C204">
            <v>1.0697216000000001</v>
          </cell>
          <cell r="D204">
            <v>1.0522716000000001</v>
          </cell>
          <cell r="F204">
            <v>2.5581408E-2</v>
          </cell>
          <cell r="G204">
            <v>1.0266902</v>
          </cell>
        </row>
        <row r="205">
          <cell r="B205">
            <v>8346.4181000000008</v>
          </cell>
          <cell r="C205">
            <v>1.1167408000000001</v>
          </cell>
          <cell r="D205">
            <v>1.0940578999999999</v>
          </cell>
          <cell r="F205">
            <v>2.6091175000000001E-2</v>
          </cell>
          <cell r="G205">
            <v>1.0679666999999999</v>
          </cell>
        </row>
        <row r="206">
          <cell r="B206">
            <v>8346.6172000000006</v>
          </cell>
          <cell r="C206">
            <v>1.1631959000000001</v>
          </cell>
          <cell r="D206">
            <v>1.1346156999999999</v>
          </cell>
          <cell r="F206">
            <v>2.6591468E-2</v>
          </cell>
          <cell r="G206">
            <v>1.1080242</v>
          </cell>
        </row>
        <row r="207">
          <cell r="B207">
            <v>8346.8161999999993</v>
          </cell>
          <cell r="C207">
            <v>1.2072122000000001</v>
          </cell>
          <cell r="D207">
            <v>1.1733114</v>
          </cell>
          <cell r="F207">
            <v>2.7067271E-2</v>
          </cell>
          <cell r="G207">
            <v>1.1462441000000001</v>
          </cell>
        </row>
        <row r="208">
          <cell r="B208">
            <v>8347.0152999999991</v>
          </cell>
          <cell r="C208">
            <v>1.2510699999999999</v>
          </cell>
          <cell r="D208">
            <v>1.2108814999999999</v>
          </cell>
          <cell r="F208">
            <v>2.7539739000000001E-2</v>
          </cell>
          <cell r="G208">
            <v>1.1833418</v>
          </cell>
        </row>
        <row r="209">
          <cell r="B209">
            <v>8347.2144000000008</v>
          </cell>
          <cell r="C209">
            <v>1.2924424000000001</v>
          </cell>
          <cell r="D209">
            <v>1.2468383000000001</v>
          </cell>
          <cell r="F209">
            <v>2.8004178000000001E-2</v>
          </cell>
          <cell r="G209">
            <v>1.2188342000000001</v>
          </cell>
        </row>
        <row r="210">
          <cell r="B210">
            <v>8347.4133999999995</v>
          </cell>
          <cell r="C210">
            <v>1.3317802000000001</v>
          </cell>
          <cell r="D210">
            <v>1.2809816999999999</v>
          </cell>
          <cell r="F210">
            <v>2.8420647E-2</v>
          </cell>
          <cell r="G210">
            <v>1.2525611000000001</v>
          </cell>
        </row>
        <row r="211">
          <cell r="B211">
            <v>8347.6124999999993</v>
          </cell>
          <cell r="C211">
            <v>1.3686122999999999</v>
          </cell>
          <cell r="D211">
            <v>1.3135127</v>
          </cell>
          <cell r="F211">
            <v>2.8832955E-2</v>
          </cell>
          <cell r="G211">
            <v>1.2846797000000001</v>
          </cell>
        </row>
        <row r="212">
          <cell r="B212">
            <v>8347.8116000000009</v>
          </cell>
          <cell r="C212">
            <v>1.4036701</v>
          </cell>
          <cell r="D212">
            <v>1.3446937000000001</v>
          </cell>
          <cell r="F212">
            <v>2.9194761999999999E-2</v>
          </cell>
          <cell r="G212">
            <v>1.3154988999999999</v>
          </cell>
        </row>
        <row r="213">
          <cell r="B213">
            <v>8348.0108</v>
          </cell>
          <cell r="C213">
            <v>1.4359618999999999</v>
          </cell>
          <cell r="D213">
            <v>1.3749486</v>
          </cell>
          <cell r="F213">
            <v>2.9535729E-2</v>
          </cell>
          <cell r="G213">
            <v>1.3454128000000001</v>
          </cell>
        </row>
        <row r="214">
          <cell r="B214">
            <v>8348.2098999999998</v>
          </cell>
          <cell r="C214">
            <v>1.4654229000000001</v>
          </cell>
          <cell r="D214">
            <v>1.4042954999999999</v>
          </cell>
          <cell r="F214">
            <v>2.9847867E-2</v>
          </cell>
          <cell r="G214">
            <v>1.3744476999999999</v>
          </cell>
        </row>
        <row r="215">
          <cell r="B215">
            <v>8348.4089999999997</v>
          </cell>
          <cell r="C215">
            <v>1.4913493</v>
          </cell>
          <cell r="D215">
            <v>1.4321695000000001</v>
          </cell>
          <cell r="F215">
            <v>3.0129574999999999E-2</v>
          </cell>
          <cell r="G215">
            <v>1.4020398999999999</v>
          </cell>
        </row>
        <row r="216">
          <cell r="B216">
            <v>8348.6082000000006</v>
          </cell>
          <cell r="C216">
            <v>1.5158556000000001</v>
          </cell>
          <cell r="D216">
            <v>1.4594328999999999</v>
          </cell>
          <cell r="F216">
            <v>3.0381722E-2</v>
          </cell>
          <cell r="G216">
            <v>1.4290512</v>
          </cell>
        </row>
        <row r="217">
          <cell r="B217">
            <v>8348.8405000000002</v>
          </cell>
          <cell r="C217">
            <v>1.5409101999999999</v>
          </cell>
          <cell r="D217">
            <v>1.4908923000000001</v>
          </cell>
          <cell r="F217">
            <v>3.0624339E-2</v>
          </cell>
          <cell r="G217">
            <v>1.4602679000000001</v>
          </cell>
        </row>
        <row r="218">
          <cell r="B218">
            <v>8349.0396999999994</v>
          </cell>
          <cell r="C218">
            <v>1.5603681</v>
          </cell>
          <cell r="D218">
            <v>1.5172110999999999</v>
          </cell>
          <cell r="F218">
            <v>3.0817790000000001E-2</v>
          </cell>
          <cell r="G218">
            <v>1.4863933</v>
          </cell>
        </row>
        <row r="219">
          <cell r="B219">
            <v>8349.2720000000008</v>
          </cell>
          <cell r="C219">
            <v>1.5786416000000001</v>
          </cell>
          <cell r="D219">
            <v>1.5466299999999999</v>
          </cell>
          <cell r="F219">
            <v>3.1013742E-2</v>
          </cell>
          <cell r="G219">
            <v>1.5156163</v>
          </cell>
        </row>
        <row r="220">
          <cell r="B220">
            <v>8349.5043999999998</v>
          </cell>
          <cell r="C220">
            <v>1.5937171999999999</v>
          </cell>
          <cell r="D220">
            <v>1.5742948000000001</v>
          </cell>
          <cell r="F220">
            <v>3.1165056999999999E-2</v>
          </cell>
          <cell r="G220">
            <v>1.5431296999999999</v>
          </cell>
        </row>
        <row r="221">
          <cell r="B221">
            <v>8349.7368000000006</v>
          </cell>
          <cell r="C221">
            <v>1.6060147</v>
          </cell>
          <cell r="D221">
            <v>1.5994701</v>
          </cell>
          <cell r="F221">
            <v>3.1284896E-2</v>
          </cell>
          <cell r="G221">
            <v>1.5681852000000001</v>
          </cell>
        </row>
        <row r="222">
          <cell r="B222">
            <v>8350.0023999999994</v>
          </cell>
          <cell r="C222">
            <v>1.6150986000000001</v>
          </cell>
          <cell r="D222">
            <v>1.6230751000000001</v>
          </cell>
          <cell r="F222">
            <v>3.1382344E-2</v>
          </cell>
          <cell r="G222">
            <v>1.5916927000000001</v>
          </cell>
        </row>
        <row r="223">
          <cell r="B223">
            <v>8350.2680999999993</v>
          </cell>
          <cell r="C223">
            <v>1.6196813999999999</v>
          </cell>
          <cell r="D223">
            <v>1.6392002000000001</v>
          </cell>
          <cell r="F223">
            <v>3.1422502999999997E-2</v>
          </cell>
          <cell r="G223">
            <v>1.6077777</v>
          </cell>
        </row>
        <row r="224">
          <cell r="B224">
            <v>8350.5005000000001</v>
          </cell>
          <cell r="C224">
            <v>1.6190924</v>
          </cell>
          <cell r="D224">
            <v>1.6466841999999999</v>
          </cell>
          <cell r="F224">
            <v>3.1414626000000001E-2</v>
          </cell>
          <cell r="G224">
            <v>1.6152694999999999</v>
          </cell>
        </row>
        <row r="225">
          <cell r="B225">
            <v>8350.7993999999999</v>
          </cell>
          <cell r="C225">
            <v>1.6139095000000001</v>
          </cell>
          <cell r="D225">
            <v>1.6467563999999999</v>
          </cell>
          <cell r="F225">
            <v>3.1354529999999999E-2</v>
          </cell>
          <cell r="G225">
            <v>1.6154018000000001</v>
          </cell>
        </row>
        <row r="226">
          <cell r="B226">
            <v>8351.0650999999998</v>
          </cell>
          <cell r="C226">
            <v>1.6033776</v>
          </cell>
          <cell r="D226">
            <v>1.6383262999999999</v>
          </cell>
          <cell r="F226">
            <v>3.1251704999999998E-2</v>
          </cell>
          <cell r="G226">
            <v>1.6070746</v>
          </cell>
        </row>
        <row r="227">
          <cell r="B227">
            <v>8351.3307999999997</v>
          </cell>
          <cell r="C227">
            <v>1.5894965000000001</v>
          </cell>
          <cell r="D227">
            <v>1.6232470999999999</v>
          </cell>
          <cell r="F227">
            <v>3.1137323000000001E-2</v>
          </cell>
          <cell r="G227">
            <v>1.5921098</v>
          </cell>
        </row>
        <row r="228">
          <cell r="B228">
            <v>8351.6296999999995</v>
          </cell>
          <cell r="C228">
            <v>1.5690375999999999</v>
          </cell>
          <cell r="D228">
            <v>1.5995899</v>
          </cell>
          <cell r="F228">
            <v>3.0984899999999999E-2</v>
          </cell>
          <cell r="G228">
            <v>1.568605</v>
          </cell>
        </row>
        <row r="229">
          <cell r="B229">
            <v>8351.9287000000004</v>
          </cell>
          <cell r="C229">
            <v>1.5434194999999999</v>
          </cell>
          <cell r="D229">
            <v>1.5700832</v>
          </cell>
          <cell r="F229">
            <v>3.0813212E-2</v>
          </cell>
          <cell r="G229">
            <v>1.5392699999999999</v>
          </cell>
        </row>
        <row r="230">
          <cell r="B230">
            <v>8352.2276999999995</v>
          </cell>
          <cell r="C230">
            <v>1.5137910999999999</v>
          </cell>
          <cell r="D230">
            <v>1.5356369000000001</v>
          </cell>
          <cell r="F230">
            <v>3.0638571999999999E-2</v>
          </cell>
          <cell r="G230">
            <v>1.5049984000000001</v>
          </cell>
        </row>
        <row r="231">
          <cell r="B231">
            <v>8352.5267000000003</v>
          </cell>
          <cell r="C231">
            <v>1.4830865</v>
          </cell>
          <cell r="D231">
            <v>1.4970665999999999</v>
          </cell>
          <cell r="F231">
            <v>3.0461321E-2</v>
          </cell>
          <cell r="G231">
            <v>1.4666052999999999</v>
          </cell>
        </row>
        <row r="232">
          <cell r="B232">
            <v>8352.8588999999993</v>
          </cell>
          <cell r="C232">
            <v>1.4459331</v>
          </cell>
          <cell r="D232">
            <v>1.4518986</v>
          </cell>
          <cell r="F232">
            <v>3.0278468999999999E-2</v>
          </cell>
          <cell r="G232">
            <v>1.4216202</v>
          </cell>
        </row>
        <row r="233">
          <cell r="B233">
            <v>8353.1911999999993</v>
          </cell>
          <cell r="C233">
            <v>1.4069423000000001</v>
          </cell>
          <cell r="D233">
            <v>1.4053566</v>
          </cell>
          <cell r="F233">
            <v>3.0114377000000001E-2</v>
          </cell>
          <cell r="G233">
            <v>1.3752422</v>
          </cell>
        </row>
        <row r="234">
          <cell r="B234">
            <v>8353.5234999999993</v>
          </cell>
          <cell r="C234">
            <v>1.3671485999999999</v>
          </cell>
          <cell r="D234">
            <v>1.359083</v>
          </cell>
          <cell r="F234">
            <v>2.9982122999999999E-2</v>
          </cell>
          <cell r="G234">
            <v>1.3291009</v>
          </cell>
        </row>
        <row r="235">
          <cell r="B235">
            <v>8353.8557999999994</v>
          </cell>
          <cell r="C235">
            <v>1.3258133000000001</v>
          </cell>
          <cell r="D235">
            <v>1.3148791</v>
          </cell>
          <cell r="F235">
            <v>2.9910236E-2</v>
          </cell>
          <cell r="G235">
            <v>1.2849687999999999</v>
          </cell>
        </row>
        <row r="236">
          <cell r="B236">
            <v>8354.1882000000005</v>
          </cell>
          <cell r="C236">
            <v>1.2848773</v>
          </cell>
          <cell r="D236">
            <v>1.2736514999999999</v>
          </cell>
          <cell r="F236">
            <v>2.9914184E-2</v>
          </cell>
          <cell r="G236">
            <v>1.2437373</v>
          </cell>
        </row>
        <row r="237">
          <cell r="B237">
            <v>8354.5537999999997</v>
          </cell>
          <cell r="C237">
            <v>1.2404363</v>
          </cell>
          <cell r="D237">
            <v>1.2324253000000001</v>
          </cell>
          <cell r="F237">
            <v>3.0025801000000001E-2</v>
          </cell>
          <cell r="G237">
            <v>1.2023995000000001</v>
          </cell>
        </row>
        <row r="238">
          <cell r="B238">
            <v>8354.8862000000008</v>
          </cell>
          <cell r="C238">
            <v>1.2038711</v>
          </cell>
          <cell r="D238">
            <v>1.1993167</v>
          </cell>
          <cell r="F238">
            <v>3.0213429999999999E-2</v>
          </cell>
          <cell r="G238">
            <v>1.1691031999999999</v>
          </cell>
        </row>
        <row r="239">
          <cell r="B239">
            <v>8355.2518999999993</v>
          </cell>
          <cell r="C239">
            <v>1.1706524</v>
          </cell>
          <cell r="D239">
            <v>1.1675774000000001</v>
          </cell>
          <cell r="F239">
            <v>3.0467905E-2</v>
          </cell>
          <cell r="G239">
            <v>1.1371093999999999</v>
          </cell>
        </row>
        <row r="240">
          <cell r="B240">
            <v>8355.6509000000005</v>
          </cell>
          <cell r="C240">
            <v>1.1464843</v>
          </cell>
          <cell r="D240">
            <v>1.1371784</v>
          </cell>
          <cell r="F240">
            <v>3.0735324000000001E-2</v>
          </cell>
          <cell r="G240">
            <v>1.1064430999999999</v>
          </cell>
        </row>
        <row r="241">
          <cell r="B241">
            <v>8356.0167000000001</v>
          </cell>
          <cell r="C241">
            <v>1.1333302999999999</v>
          </cell>
          <cell r="D241">
            <v>1.1118577000000001</v>
          </cell>
          <cell r="F241">
            <v>3.0976848000000001E-2</v>
          </cell>
          <cell r="G241">
            <v>1.0808808000000001</v>
          </cell>
        </row>
        <row r="242">
          <cell r="B242">
            <v>8356.4156999999996</v>
          </cell>
          <cell r="C242">
            <v>1.1202581</v>
          </cell>
          <cell r="D242">
            <v>1.0856577000000001</v>
          </cell>
          <cell r="F242">
            <v>3.1233539000000001E-2</v>
          </cell>
          <cell r="G242">
            <v>1.0544241999999999</v>
          </cell>
        </row>
        <row r="243">
          <cell r="B243">
            <v>8356.7814999999991</v>
          </cell>
          <cell r="C243">
            <v>1.1020471999999999</v>
          </cell>
          <cell r="D243">
            <v>1.0616781</v>
          </cell>
          <cell r="F243">
            <v>3.1450224999999998E-2</v>
          </cell>
          <cell r="G243">
            <v>1.0302279000000001</v>
          </cell>
        </row>
        <row r="244">
          <cell r="B244">
            <v>8357.1807000000008</v>
          </cell>
          <cell r="C244">
            <v>1.0719247000000001</v>
          </cell>
          <cell r="D244">
            <v>1.035004</v>
          </cell>
          <cell r="F244">
            <v>3.1668488000000002E-2</v>
          </cell>
          <cell r="G244">
            <v>1.0033354999999999</v>
          </cell>
        </row>
        <row r="245">
          <cell r="B245">
            <v>8357.5797999999995</v>
          </cell>
          <cell r="C245">
            <v>1.0361096999999999</v>
          </cell>
          <cell r="D245">
            <v>1.0076128</v>
          </cell>
          <cell r="F245">
            <v>3.1837267000000002E-2</v>
          </cell>
          <cell r="G245">
            <v>0.97577555999999999</v>
          </cell>
        </row>
        <row r="246">
          <cell r="B246">
            <v>8358.0123000000003</v>
          </cell>
          <cell r="C246">
            <v>1.0025786000000001</v>
          </cell>
          <cell r="D246">
            <v>0.97738835999999996</v>
          </cell>
          <cell r="F246">
            <v>3.1934693E-2</v>
          </cell>
          <cell r="G246">
            <v>0.94545365999999997</v>
          </cell>
        </row>
        <row r="247">
          <cell r="B247">
            <v>8358.4115000000002</v>
          </cell>
          <cell r="C247">
            <v>0.97759501000000004</v>
          </cell>
          <cell r="D247">
            <v>0.95013897999999997</v>
          </cell>
          <cell r="F247">
            <v>3.1922171999999999E-2</v>
          </cell>
          <cell r="G247">
            <v>0.91821680999999999</v>
          </cell>
        </row>
        <row r="248">
          <cell r="B248">
            <v>8358.8441000000003</v>
          </cell>
          <cell r="C248">
            <v>0.95476083</v>
          </cell>
          <cell r="D248">
            <v>0.92247688999999999</v>
          </cell>
          <cell r="F248">
            <v>3.1833025000000001E-2</v>
          </cell>
          <cell r="G248">
            <v>0.89064385999999995</v>
          </cell>
        </row>
        <row r="249">
          <cell r="B249">
            <v>8359.2767000000003</v>
          </cell>
          <cell r="C249">
            <v>0.93481102999999999</v>
          </cell>
          <cell r="D249">
            <v>0.89735198000000005</v>
          </cell>
          <cell r="F249">
            <v>3.1680471000000002E-2</v>
          </cell>
          <cell r="G249">
            <v>0.86567150999999998</v>
          </cell>
        </row>
        <row r="250">
          <cell r="B250">
            <v>8359.7425999999996</v>
          </cell>
          <cell r="C250">
            <v>0.91669372999999998</v>
          </cell>
          <cell r="D250">
            <v>0.87378833</v>
          </cell>
          <cell r="F250">
            <v>3.1482715000000001E-2</v>
          </cell>
          <cell r="G250">
            <v>0.84230561999999998</v>
          </cell>
        </row>
        <row r="251">
          <cell r="B251">
            <v>8360.1753000000008</v>
          </cell>
          <cell r="C251">
            <v>0.90312404999999996</v>
          </cell>
          <cell r="D251">
            <v>0.85595880000000002</v>
          </cell>
          <cell r="F251">
            <v>3.1290321000000003E-2</v>
          </cell>
          <cell r="G251">
            <v>0.82466848000000004</v>
          </cell>
        </row>
        <row r="252">
          <cell r="B252">
            <v>8360.6414000000004</v>
          </cell>
          <cell r="C252">
            <v>0.89220960999999999</v>
          </cell>
          <cell r="D252">
            <v>0.84136515000000001</v>
          </cell>
          <cell r="F252">
            <v>3.1095360999999998E-2</v>
          </cell>
          <cell r="G252">
            <v>0.81026978999999999</v>
          </cell>
        </row>
        <row r="253">
          <cell r="B253">
            <v>8361.0741999999991</v>
          </cell>
          <cell r="C253">
            <v>0.88488476000000005</v>
          </cell>
          <cell r="D253">
            <v>0.83182080999999997</v>
          </cell>
          <cell r="F253">
            <v>3.0927985000000002E-2</v>
          </cell>
          <cell r="G253">
            <v>0.80089281999999995</v>
          </cell>
        </row>
        <row r="254">
          <cell r="B254">
            <v>8361.5403000000006</v>
          </cell>
          <cell r="C254">
            <v>0.87958126000000003</v>
          </cell>
          <cell r="D254">
            <v>0.82622004000000004</v>
          </cell>
          <cell r="F254">
            <v>3.0782607E-2</v>
          </cell>
          <cell r="G254">
            <v>0.79543743</v>
          </cell>
        </row>
        <row r="255">
          <cell r="B255">
            <v>8362.0398000000005</v>
          </cell>
          <cell r="C255">
            <v>0.87797749000000003</v>
          </cell>
          <cell r="D255">
            <v>0.82540367000000003</v>
          </cell>
          <cell r="F255">
            <v>3.0649828E-2</v>
          </cell>
          <cell r="G255">
            <v>0.79475384000000004</v>
          </cell>
        </row>
        <row r="256">
          <cell r="B256">
            <v>8362.5061000000005</v>
          </cell>
          <cell r="C256">
            <v>0.87908947000000004</v>
          </cell>
          <cell r="D256">
            <v>0.82913831999999998</v>
          </cell>
          <cell r="F256">
            <v>3.0535438000000002E-2</v>
          </cell>
          <cell r="G256">
            <v>0.79860288000000001</v>
          </cell>
        </row>
        <row r="257">
          <cell r="B257">
            <v>8363.0056999999997</v>
          </cell>
          <cell r="C257">
            <v>0.88234657000000005</v>
          </cell>
          <cell r="D257">
            <v>0.83771596000000004</v>
          </cell>
          <cell r="F257">
            <v>3.0404754999999999E-2</v>
          </cell>
          <cell r="G257">
            <v>0.80731120999999995</v>
          </cell>
        </row>
        <row r="258">
          <cell r="B258">
            <v>8363.5053000000007</v>
          </cell>
          <cell r="C258">
            <v>0.88760868999999998</v>
          </cell>
          <cell r="D258">
            <v>0.85017310999999995</v>
          </cell>
          <cell r="F258">
            <v>3.0255753999999999E-2</v>
          </cell>
          <cell r="G258">
            <v>0.81991736000000004</v>
          </cell>
        </row>
        <row r="259">
          <cell r="B259">
            <v>8364.0051000000003</v>
          </cell>
          <cell r="C259">
            <v>0.89460388000000002</v>
          </cell>
          <cell r="D259">
            <v>0.86509413000000002</v>
          </cell>
          <cell r="F259">
            <v>3.0095238999999999E-2</v>
          </cell>
          <cell r="G259">
            <v>0.83499889000000005</v>
          </cell>
        </row>
        <row r="260">
          <cell r="B260">
            <v>8364.5048999999999</v>
          </cell>
          <cell r="C260">
            <v>0.90181500000000003</v>
          </cell>
          <cell r="D260">
            <v>0.88120290999999995</v>
          </cell>
          <cell r="F260">
            <v>2.9917151999999999E-2</v>
          </cell>
          <cell r="G260">
            <v>0.85128576</v>
          </cell>
        </row>
        <row r="261">
          <cell r="B261">
            <v>8365.0046999999995</v>
          </cell>
          <cell r="C261">
            <v>0.90833978999999998</v>
          </cell>
          <cell r="D261">
            <v>0.89657129000000002</v>
          </cell>
          <cell r="F261">
            <v>2.9740965000000001E-2</v>
          </cell>
          <cell r="G261">
            <v>0.86683032999999998</v>
          </cell>
        </row>
        <row r="262">
          <cell r="B262">
            <v>8365.5380000000005</v>
          </cell>
          <cell r="C262">
            <v>0.91369456000000004</v>
          </cell>
          <cell r="D262">
            <v>0.91010579999999996</v>
          </cell>
          <cell r="F262">
            <v>2.9565705000000001E-2</v>
          </cell>
          <cell r="G262">
            <v>0.88054009</v>
          </cell>
        </row>
        <row r="263">
          <cell r="B263">
            <v>8366.0712999999996</v>
          </cell>
          <cell r="C263">
            <v>0.91700196</v>
          </cell>
          <cell r="D263">
            <v>0.91945003000000003</v>
          </cell>
          <cell r="F263">
            <v>2.9430306999999999E-2</v>
          </cell>
          <cell r="G263">
            <v>0.89001971999999996</v>
          </cell>
        </row>
        <row r="264">
          <cell r="B264">
            <v>8366.6046999999999</v>
          </cell>
          <cell r="C264">
            <v>0.91756857999999997</v>
          </cell>
          <cell r="D264">
            <v>0.92394538000000004</v>
          </cell>
          <cell r="F264">
            <v>2.9322186E-2</v>
          </cell>
          <cell r="G264">
            <v>0.89462319999999995</v>
          </cell>
        </row>
        <row r="265">
          <cell r="B265">
            <v>8367.1381999999994</v>
          </cell>
          <cell r="C265">
            <v>0.91623498000000003</v>
          </cell>
          <cell r="D265">
            <v>0.92383813000000004</v>
          </cell>
          <cell r="F265">
            <v>2.9241969999999999E-2</v>
          </cell>
          <cell r="G265">
            <v>0.89459615999999997</v>
          </cell>
        </row>
        <row r="266">
          <cell r="B266">
            <v>8367.7050999999992</v>
          </cell>
          <cell r="C266">
            <v>0.91120570999999995</v>
          </cell>
          <cell r="D266">
            <v>0.91915712000000005</v>
          </cell>
          <cell r="F266">
            <v>2.9178681000000001E-2</v>
          </cell>
          <cell r="G266">
            <v>0.88997844000000004</v>
          </cell>
        </row>
        <row r="267">
          <cell r="B267">
            <v>8368.2720000000008</v>
          </cell>
          <cell r="C267">
            <v>0.90419430999999995</v>
          </cell>
          <cell r="D267">
            <v>0.91091200999999999</v>
          </cell>
          <cell r="F267">
            <v>2.9115095000000001E-2</v>
          </cell>
          <cell r="G267">
            <v>0.88179691000000004</v>
          </cell>
        </row>
        <row r="268">
          <cell r="B268">
            <v>8368.8057000000008</v>
          </cell>
          <cell r="C268">
            <v>0.89620699999999998</v>
          </cell>
          <cell r="D268">
            <v>0.90128903999999999</v>
          </cell>
          <cell r="F268">
            <v>2.9067078999999999E-2</v>
          </cell>
          <cell r="G268">
            <v>0.87222195999999996</v>
          </cell>
        </row>
        <row r="269">
          <cell r="B269">
            <v>8369.4061999999994</v>
          </cell>
          <cell r="C269">
            <v>0.88630458000000001</v>
          </cell>
          <cell r="D269">
            <v>0.88958208000000005</v>
          </cell>
          <cell r="F269">
            <v>2.9022675000000001E-2</v>
          </cell>
          <cell r="G269">
            <v>0.86055939999999997</v>
          </cell>
        </row>
        <row r="270">
          <cell r="B270">
            <v>8369.9734000000008</v>
          </cell>
          <cell r="C270">
            <v>0.87664405000000001</v>
          </cell>
          <cell r="D270">
            <v>0.87879971000000001</v>
          </cell>
          <cell r="F270">
            <v>2.9002838E-2</v>
          </cell>
          <cell r="G270">
            <v>0.84979687000000004</v>
          </cell>
        </row>
        <row r="271">
          <cell r="B271">
            <v>8370.5406000000003</v>
          </cell>
          <cell r="C271">
            <v>0.86700052999999999</v>
          </cell>
          <cell r="D271">
            <v>0.86880236</v>
          </cell>
          <cell r="F271">
            <v>2.9019211E-2</v>
          </cell>
          <cell r="G271">
            <v>0.83978315000000003</v>
          </cell>
        </row>
        <row r="272">
          <cell r="B272">
            <v>8371.1414000000004</v>
          </cell>
          <cell r="C272">
            <v>0.85662126000000005</v>
          </cell>
          <cell r="D272">
            <v>0.85922217000000001</v>
          </cell>
          <cell r="F272">
            <v>2.906947E-2</v>
          </cell>
          <cell r="G272">
            <v>0.83015269999999997</v>
          </cell>
        </row>
        <row r="273">
          <cell r="B273">
            <v>8371.7422000000006</v>
          </cell>
          <cell r="C273">
            <v>0.84779188000000005</v>
          </cell>
          <cell r="D273">
            <v>0.85056220000000005</v>
          </cell>
          <cell r="F273">
            <v>2.9157756E-2</v>
          </cell>
          <cell r="G273">
            <v>0.82140444000000001</v>
          </cell>
        </row>
        <row r="274">
          <cell r="B274">
            <v>8372.3431</v>
          </cell>
          <cell r="C274">
            <v>0.83919832999999999</v>
          </cell>
          <cell r="D274">
            <v>0.84230024000000003</v>
          </cell>
          <cell r="F274">
            <v>2.9296187000000001E-2</v>
          </cell>
          <cell r="G274">
            <v>0.81300404999999998</v>
          </cell>
        </row>
        <row r="275">
          <cell r="B275">
            <v>8372.9441000000006</v>
          </cell>
          <cell r="C275">
            <v>0.83143975000000003</v>
          </cell>
          <cell r="D275">
            <v>0.83435886000000004</v>
          </cell>
          <cell r="F275">
            <v>2.9467259999999999E-2</v>
          </cell>
          <cell r="G275">
            <v>0.80489160000000004</v>
          </cell>
        </row>
        <row r="276">
          <cell r="B276">
            <v>8373.5786000000007</v>
          </cell>
          <cell r="C276">
            <v>0.82442536</v>
          </cell>
          <cell r="D276">
            <v>0.82613924999999999</v>
          </cell>
          <cell r="F276">
            <v>2.9688228000000001E-2</v>
          </cell>
          <cell r="G276">
            <v>0.79645102000000001</v>
          </cell>
        </row>
        <row r="277">
          <cell r="B277">
            <v>8374.2132000000001</v>
          </cell>
          <cell r="C277">
            <v>0.81835546000000003</v>
          </cell>
          <cell r="D277">
            <v>0.81832959000000005</v>
          </cell>
          <cell r="F277">
            <v>2.9933639000000001E-2</v>
          </cell>
          <cell r="G277">
            <v>0.78839596000000001</v>
          </cell>
        </row>
        <row r="278">
          <cell r="B278">
            <v>8374.8143999999993</v>
          </cell>
          <cell r="C278">
            <v>0.81359539999999997</v>
          </cell>
          <cell r="D278">
            <v>0.81180123000000004</v>
          </cell>
          <cell r="F278">
            <v>3.0191688000000001E-2</v>
          </cell>
          <cell r="G278">
            <v>0.78160954000000005</v>
          </cell>
        </row>
        <row r="279">
          <cell r="B279">
            <v>8375.4825999999994</v>
          </cell>
          <cell r="C279">
            <v>0.81089244999999999</v>
          </cell>
          <cell r="D279">
            <v>0.80584672000000002</v>
          </cell>
          <cell r="F279">
            <v>3.0493263999999999E-2</v>
          </cell>
          <cell r="G279">
            <v>0.77535345</v>
          </cell>
        </row>
        <row r="280">
          <cell r="B280">
            <v>8376.1175000000003</v>
          </cell>
          <cell r="C280">
            <v>0.8092125</v>
          </cell>
          <cell r="D280">
            <v>0.80210349999999997</v>
          </cell>
          <cell r="F280">
            <v>3.0804477E-2</v>
          </cell>
          <cell r="G280">
            <v>0.77129901999999995</v>
          </cell>
        </row>
        <row r="281">
          <cell r="B281">
            <v>8376.7525000000005</v>
          </cell>
          <cell r="C281">
            <v>0.81040445999999999</v>
          </cell>
          <cell r="D281">
            <v>0.80043505000000004</v>
          </cell>
          <cell r="F281">
            <v>3.1133572000000002E-2</v>
          </cell>
          <cell r="G281">
            <v>0.76930147999999998</v>
          </cell>
        </row>
        <row r="282">
          <cell r="B282">
            <v>8377.4210000000003</v>
          </cell>
          <cell r="C282">
            <v>0.81372615999999998</v>
          </cell>
          <cell r="D282">
            <v>0.80114540000000001</v>
          </cell>
          <cell r="F282">
            <v>3.1492087000000002E-2</v>
          </cell>
          <cell r="G282">
            <v>0.76965331999999997</v>
          </cell>
        </row>
        <row r="283">
          <cell r="B283">
            <v>8378.0895999999993</v>
          </cell>
          <cell r="C283">
            <v>0.81827377000000001</v>
          </cell>
          <cell r="D283">
            <v>0.80441826000000005</v>
          </cell>
          <cell r="F283">
            <v>3.1860711999999999E-2</v>
          </cell>
          <cell r="G283">
            <v>0.77255755000000004</v>
          </cell>
        </row>
        <row r="284">
          <cell r="B284">
            <v>8378.7582999999995</v>
          </cell>
          <cell r="C284">
            <v>0.82511692999999997</v>
          </cell>
          <cell r="D284">
            <v>0.80991683000000003</v>
          </cell>
          <cell r="F284">
            <v>3.2232142999999998E-2</v>
          </cell>
          <cell r="G284">
            <v>0.77768468000000002</v>
          </cell>
        </row>
        <row r="285">
          <cell r="B285">
            <v>8379.4606000000003</v>
          </cell>
          <cell r="C285">
            <v>0.83391952000000003</v>
          </cell>
          <cell r="D285">
            <v>0.81798835000000003</v>
          </cell>
          <cell r="F285">
            <v>3.2619621000000001E-2</v>
          </cell>
          <cell r="G285">
            <v>0.78536872999999996</v>
          </cell>
        </row>
        <row r="286">
          <cell r="B286">
            <v>8380.1296000000002</v>
          </cell>
          <cell r="C286">
            <v>0.84386830999999995</v>
          </cell>
          <cell r="D286">
            <v>0.82729925999999998</v>
          </cell>
          <cell r="F286">
            <v>3.2950979999999998E-2</v>
          </cell>
          <cell r="G286">
            <v>0.79434828000000002</v>
          </cell>
        </row>
        <row r="287">
          <cell r="B287">
            <v>8380.8320999999996</v>
          </cell>
          <cell r="C287">
            <v>0.85455411999999997</v>
          </cell>
          <cell r="D287">
            <v>0.83818999999999999</v>
          </cell>
          <cell r="F287">
            <v>3.3249059999999997E-2</v>
          </cell>
          <cell r="G287">
            <v>0.80494094000000005</v>
          </cell>
        </row>
        <row r="288">
          <cell r="B288">
            <v>8381.5347000000002</v>
          </cell>
          <cell r="C288">
            <v>0.86661315999999999</v>
          </cell>
          <cell r="D288">
            <v>0.84972247000000001</v>
          </cell>
          <cell r="F288">
            <v>3.3473243999999999E-2</v>
          </cell>
          <cell r="G288">
            <v>0.81624923000000005</v>
          </cell>
        </row>
        <row r="289">
          <cell r="B289">
            <v>8382.2374999999993</v>
          </cell>
          <cell r="C289">
            <v>0.87870139999999997</v>
          </cell>
          <cell r="D289">
            <v>0.86124780999999995</v>
          </cell>
          <cell r="F289">
            <v>3.3613033E-2</v>
          </cell>
          <cell r="G289">
            <v>0.82763476999999996</v>
          </cell>
        </row>
        <row r="290">
          <cell r="B290">
            <v>8382.9403999999995</v>
          </cell>
          <cell r="C290">
            <v>0.89069732000000001</v>
          </cell>
          <cell r="D290">
            <v>0.87263871000000004</v>
          </cell>
          <cell r="F290">
            <v>3.3661612E-2</v>
          </cell>
          <cell r="G290">
            <v>0.83897710000000003</v>
          </cell>
        </row>
        <row r="291">
          <cell r="B291">
            <v>8383.6767999999993</v>
          </cell>
          <cell r="C291">
            <v>0.90290367000000005</v>
          </cell>
          <cell r="D291">
            <v>0.88395718000000001</v>
          </cell>
          <cell r="F291">
            <v>3.3613363E-2</v>
          </cell>
          <cell r="G291">
            <v>0.85034381999999997</v>
          </cell>
        </row>
        <row r="292">
          <cell r="B292">
            <v>8384.4135000000006</v>
          </cell>
          <cell r="C292">
            <v>0.91519291000000003</v>
          </cell>
          <cell r="D292">
            <v>0.89458925</v>
          </cell>
          <cell r="F292">
            <v>3.3489547000000001E-2</v>
          </cell>
          <cell r="G292">
            <v>0.86109970000000002</v>
          </cell>
        </row>
        <row r="293">
          <cell r="B293">
            <v>8385.1502</v>
          </cell>
          <cell r="C293">
            <v>0.92753728999999996</v>
          </cell>
          <cell r="D293">
            <v>0.90455792000000002</v>
          </cell>
          <cell r="F293">
            <v>3.3286613999999999E-2</v>
          </cell>
          <cell r="G293">
            <v>0.87127131000000002</v>
          </cell>
        </row>
        <row r="294">
          <cell r="B294">
            <v>8385.8870999999999</v>
          </cell>
          <cell r="C294">
            <v>0.93878415999999998</v>
          </cell>
          <cell r="D294">
            <v>0.91448439000000004</v>
          </cell>
          <cell r="F294">
            <v>3.3006858E-2</v>
          </cell>
          <cell r="G294">
            <v>0.88147752999999995</v>
          </cell>
        </row>
        <row r="295">
          <cell r="B295">
            <v>8386.6241000000009</v>
          </cell>
          <cell r="C295">
            <v>0.95195878</v>
          </cell>
          <cell r="D295">
            <v>0.92465969999999997</v>
          </cell>
          <cell r="F295">
            <v>3.2676073999999999E-2</v>
          </cell>
          <cell r="G295">
            <v>0.89198363000000003</v>
          </cell>
        </row>
        <row r="296">
          <cell r="B296">
            <v>8387.3948</v>
          </cell>
          <cell r="C296">
            <v>0.96439584</v>
          </cell>
          <cell r="D296">
            <v>0.93643494000000005</v>
          </cell>
          <cell r="F296">
            <v>3.2292429999999997E-2</v>
          </cell>
          <cell r="G296">
            <v>0.90414251000000001</v>
          </cell>
        </row>
        <row r="297">
          <cell r="B297">
            <v>8388.1321000000007</v>
          </cell>
          <cell r="C297">
            <v>0.97689451999999999</v>
          </cell>
          <cell r="D297">
            <v>0.94926047000000002</v>
          </cell>
          <cell r="F297">
            <v>3.1919008999999998E-2</v>
          </cell>
          <cell r="G297">
            <v>0.91734146000000005</v>
          </cell>
        </row>
        <row r="298">
          <cell r="B298">
            <v>8388.9030000000002</v>
          </cell>
          <cell r="C298">
            <v>0.98959779999999997</v>
          </cell>
          <cell r="D298">
            <v>0.96443913000000003</v>
          </cell>
          <cell r="F298">
            <v>3.1554904000000002E-2</v>
          </cell>
          <cell r="G298">
            <v>0.93288422999999998</v>
          </cell>
        </row>
        <row r="299">
          <cell r="B299">
            <v>8389.6741000000002</v>
          </cell>
          <cell r="C299">
            <v>1.0031197000000001</v>
          </cell>
          <cell r="D299">
            <v>0.98143992999999996</v>
          </cell>
          <cell r="F299">
            <v>3.1227917000000001E-2</v>
          </cell>
          <cell r="G299">
            <v>0.95021201</v>
          </cell>
        </row>
        <row r="300">
          <cell r="B300">
            <v>8390.4789000000001</v>
          </cell>
          <cell r="C300">
            <v>1.0170336</v>
          </cell>
          <cell r="D300">
            <v>1.0005132000000001</v>
          </cell>
          <cell r="F300">
            <v>3.0924835000000001E-2</v>
          </cell>
          <cell r="G300">
            <v>0.96958838000000003</v>
          </cell>
        </row>
        <row r="301">
          <cell r="B301">
            <v>8391.2502000000004</v>
          </cell>
          <cell r="C301">
            <v>1.0299145000000001</v>
          </cell>
          <cell r="D301">
            <v>1.0193327999999999</v>
          </cell>
          <cell r="F301">
            <v>3.0662124999999998E-2</v>
          </cell>
          <cell r="G301">
            <v>0.98867068999999996</v>
          </cell>
        </row>
        <row r="302">
          <cell r="B302">
            <v>8392.0553</v>
          </cell>
          <cell r="C302">
            <v>1.0424403</v>
          </cell>
          <cell r="D302">
            <v>1.0385308</v>
          </cell>
          <cell r="F302">
            <v>3.0421905999999999E-2</v>
          </cell>
          <cell r="G302">
            <v>1.0081089000000001</v>
          </cell>
        </row>
        <row r="303">
          <cell r="B303">
            <v>8392.8606</v>
          </cell>
          <cell r="C303">
            <v>1.0556201000000001</v>
          </cell>
          <cell r="D303">
            <v>1.0565850999999999</v>
          </cell>
          <cell r="F303">
            <v>3.021312E-2</v>
          </cell>
          <cell r="G303">
            <v>1.0263720000000001</v>
          </cell>
        </row>
        <row r="304">
          <cell r="B304">
            <v>8393.6659999999993</v>
          </cell>
          <cell r="C304">
            <v>1.0662423999999999</v>
          </cell>
          <cell r="D304">
            <v>1.0729266</v>
          </cell>
          <cell r="F304">
            <v>3.00472E-2</v>
          </cell>
          <cell r="G304">
            <v>1.0428793999999999</v>
          </cell>
        </row>
        <row r="305">
          <cell r="B305">
            <v>8394.4714999999997</v>
          </cell>
          <cell r="C305">
            <v>1.0762552999999999</v>
          </cell>
          <cell r="D305">
            <v>1.0871856</v>
          </cell>
          <cell r="F305">
            <v>2.9921574999999999E-2</v>
          </cell>
          <cell r="G305">
            <v>1.057264</v>
          </cell>
        </row>
        <row r="306">
          <cell r="B306">
            <v>8395.3107999999993</v>
          </cell>
          <cell r="C306">
            <v>1.0853987</v>
          </cell>
          <cell r="D306">
            <v>1.0999789</v>
          </cell>
          <cell r="F306">
            <v>2.9845812999999999E-2</v>
          </cell>
          <cell r="G306">
            <v>1.0701331000000001</v>
          </cell>
        </row>
        <row r="307">
          <cell r="B307">
            <v>8396.1502999999993</v>
          </cell>
          <cell r="C307">
            <v>1.0925343999999999</v>
          </cell>
          <cell r="D307">
            <v>1.1106688</v>
          </cell>
          <cell r="F307">
            <v>2.9824179999999999E-2</v>
          </cell>
          <cell r="G307">
            <v>1.0808446</v>
          </cell>
        </row>
        <row r="308">
          <cell r="B308">
            <v>8396.9899000000005</v>
          </cell>
          <cell r="C308">
            <v>1.099817</v>
          </cell>
          <cell r="D308">
            <v>1.1196442</v>
          </cell>
          <cell r="F308">
            <v>2.9851533999999999E-2</v>
          </cell>
          <cell r="G308">
            <v>1.0897927000000001</v>
          </cell>
        </row>
        <row r="309">
          <cell r="B309">
            <v>8397.8297000000002</v>
          </cell>
          <cell r="C309">
            <v>1.1082563999999999</v>
          </cell>
          <cell r="D309">
            <v>1.1271656000000001</v>
          </cell>
          <cell r="F309">
            <v>2.9884495000000001E-2</v>
          </cell>
          <cell r="G309">
            <v>1.0972811</v>
          </cell>
        </row>
        <row r="310">
          <cell r="B310">
            <v>8398.6697000000004</v>
          </cell>
          <cell r="C310">
            <v>1.1118747</v>
          </cell>
          <cell r="D310">
            <v>1.1331944</v>
          </cell>
          <cell r="F310">
            <v>2.9969633999999998E-2</v>
          </cell>
          <cell r="G310">
            <v>1.1032246999999999</v>
          </cell>
        </row>
        <row r="311">
          <cell r="B311">
            <v>8399.5434999999998</v>
          </cell>
          <cell r="C311">
            <v>1.0975181000000001</v>
          </cell>
          <cell r="D311">
            <v>1.1367670999999999</v>
          </cell>
          <cell r="F311">
            <v>2.9984800999999998E-2</v>
          </cell>
          <cell r="G311">
            <v>1.1067823000000001</v>
          </cell>
        </row>
        <row r="312">
          <cell r="B312">
            <v>8400.3837999999996</v>
          </cell>
          <cell r="C312">
            <v>1.1057409</v>
          </cell>
          <cell r="D312">
            <v>1.1373802</v>
          </cell>
          <cell r="F312">
            <v>2.99256E-2</v>
          </cell>
          <cell r="G312">
            <v>1.1074546000000001</v>
          </cell>
        </row>
        <row r="313">
          <cell r="B313">
            <v>8401.2579999999998</v>
          </cell>
          <cell r="C313">
            <v>1.1048235</v>
          </cell>
          <cell r="D313">
            <v>1.1357375999999999</v>
          </cell>
          <cell r="F313">
            <v>2.9901137000000001E-2</v>
          </cell>
          <cell r="G313">
            <v>1.1058365000000001</v>
          </cell>
        </row>
        <row r="314">
          <cell r="B314">
            <v>8402.1659</v>
          </cell>
          <cell r="C314">
            <v>1.1008039000000001</v>
          </cell>
          <cell r="D314">
            <v>1.1298288999999999</v>
          </cell>
          <cell r="F314">
            <v>2.9848933000000001E-2</v>
          </cell>
          <cell r="G314">
            <v>1.0999798999999999</v>
          </cell>
        </row>
        <row r="315">
          <cell r="B315">
            <v>8403.0403999999999</v>
          </cell>
          <cell r="C315">
            <v>1.0949496000000001</v>
          </cell>
          <cell r="D315">
            <v>1.1210538000000001</v>
          </cell>
          <cell r="F315">
            <v>2.9794659000000001E-2</v>
          </cell>
          <cell r="G315">
            <v>1.0912592000000001</v>
          </cell>
        </row>
        <row r="316">
          <cell r="B316">
            <v>8403.9151999999995</v>
          </cell>
          <cell r="C316">
            <v>1.0882868000000001</v>
          </cell>
          <cell r="D316">
            <v>1.1101148999999999</v>
          </cell>
          <cell r="F316">
            <v>2.9767134000000001E-2</v>
          </cell>
          <cell r="G316">
            <v>1.0803478</v>
          </cell>
        </row>
        <row r="317">
          <cell r="B317">
            <v>8404.8237000000008</v>
          </cell>
          <cell r="C317">
            <v>1.0798428</v>
          </cell>
          <cell r="D317">
            <v>1.0972535000000001</v>
          </cell>
          <cell r="F317">
            <v>2.9768953000000001E-2</v>
          </cell>
          <cell r="G317">
            <v>1.0674846</v>
          </cell>
        </row>
        <row r="318">
          <cell r="B318">
            <v>8405.7324000000008</v>
          </cell>
          <cell r="C318">
            <v>1.0711877999999999</v>
          </cell>
          <cell r="D318">
            <v>1.0837417</v>
          </cell>
          <cell r="F318">
            <v>2.9807716000000001E-2</v>
          </cell>
          <cell r="G318">
            <v>1.0539339999999999</v>
          </cell>
        </row>
        <row r="319">
          <cell r="B319">
            <v>8406.6414000000004</v>
          </cell>
          <cell r="C319">
            <v>1.0623777999999999</v>
          </cell>
          <cell r="D319">
            <v>1.0698927</v>
          </cell>
          <cell r="F319">
            <v>2.9886887000000001E-2</v>
          </cell>
          <cell r="G319">
            <v>1.0400058000000001</v>
          </cell>
        </row>
        <row r="320">
          <cell r="B320">
            <v>8407.5504999999994</v>
          </cell>
          <cell r="C320">
            <v>1.0525802</v>
          </cell>
          <cell r="D320">
            <v>1.0558787999999999</v>
          </cell>
          <cell r="F320">
            <v>3.0009785000000001E-2</v>
          </cell>
          <cell r="G320">
            <v>1.0258689999999999</v>
          </cell>
        </row>
        <row r="321">
          <cell r="B321">
            <v>8408.4935999999998</v>
          </cell>
          <cell r="C321">
            <v>1.0426934999999999</v>
          </cell>
          <cell r="D321">
            <v>1.0411607000000001</v>
          </cell>
          <cell r="F321">
            <v>3.0136211E-2</v>
          </cell>
          <cell r="G321">
            <v>1.0110245</v>
          </cell>
        </row>
        <row r="322">
          <cell r="B322">
            <v>8409.4367999999995</v>
          </cell>
          <cell r="C322">
            <v>1.0322313000000001</v>
          </cell>
          <cell r="D322">
            <v>1.0269816</v>
          </cell>
          <cell r="F322">
            <v>3.025605E-2</v>
          </cell>
          <cell r="G322">
            <v>0.99672550000000004</v>
          </cell>
        </row>
        <row r="323">
          <cell r="B323">
            <v>8410.3803000000007</v>
          </cell>
          <cell r="C323">
            <v>1.0228120999999999</v>
          </cell>
          <cell r="D323">
            <v>1.0131848000000001</v>
          </cell>
          <cell r="F323">
            <v>3.0353881999999999E-2</v>
          </cell>
          <cell r="G323">
            <v>0.98283089999999995</v>
          </cell>
        </row>
        <row r="324">
          <cell r="B324">
            <v>8411.3240000000005</v>
          </cell>
          <cell r="C324">
            <v>1.0134764999999999</v>
          </cell>
          <cell r="D324">
            <v>1.0002066000000001</v>
          </cell>
          <cell r="F324">
            <v>3.0442048999999999E-2</v>
          </cell>
          <cell r="G324">
            <v>0.96976454999999995</v>
          </cell>
        </row>
        <row r="325">
          <cell r="B325">
            <v>8412.2679000000007</v>
          </cell>
          <cell r="C325">
            <v>1.0044753</v>
          </cell>
          <cell r="D325">
            <v>0.98807652000000001</v>
          </cell>
          <cell r="F325">
            <v>3.0525910999999999E-2</v>
          </cell>
          <cell r="G325">
            <v>0.95755060999999997</v>
          </cell>
        </row>
        <row r="326">
          <cell r="B326">
            <v>8413.2458000000006</v>
          </cell>
          <cell r="C326">
            <v>0.99615701999999995</v>
          </cell>
          <cell r="D326">
            <v>0.97611082000000005</v>
          </cell>
          <cell r="F326">
            <v>3.0635017E-2</v>
          </cell>
          <cell r="G326">
            <v>0.94547581000000003</v>
          </cell>
        </row>
        <row r="327">
          <cell r="B327">
            <v>8414.1900999999998</v>
          </cell>
          <cell r="C327">
            <v>0.98704256999999995</v>
          </cell>
          <cell r="D327">
            <v>0.96521747000000002</v>
          </cell>
          <cell r="F327">
            <v>3.0770023000000001E-2</v>
          </cell>
          <cell r="G327">
            <v>0.93444744000000002</v>
          </cell>
        </row>
        <row r="328">
          <cell r="B328">
            <v>8415.1684000000005</v>
          </cell>
          <cell r="C328">
            <v>0.98011397</v>
          </cell>
          <cell r="D328">
            <v>0.9548065</v>
          </cell>
          <cell r="F328">
            <v>3.0943934999999999E-2</v>
          </cell>
          <cell r="G328">
            <v>0.92386256</v>
          </cell>
        </row>
        <row r="329">
          <cell r="B329">
            <v>8416.1470000000008</v>
          </cell>
          <cell r="C329">
            <v>0.97403001</v>
          </cell>
          <cell r="D329">
            <v>0.94567778000000002</v>
          </cell>
          <cell r="F329">
            <v>3.1139735000000002E-2</v>
          </cell>
          <cell r="G329">
            <v>0.91453804000000005</v>
          </cell>
        </row>
        <row r="330">
          <cell r="B330">
            <v>8417.1594999999998</v>
          </cell>
          <cell r="C330">
            <v>0.96822653999999997</v>
          </cell>
          <cell r="D330">
            <v>0.93785408000000003</v>
          </cell>
          <cell r="F330">
            <v>3.1355131000000001E-2</v>
          </cell>
          <cell r="G330">
            <v>0.90649895000000003</v>
          </cell>
        </row>
        <row r="331">
          <cell r="B331">
            <v>8418.1386000000002</v>
          </cell>
          <cell r="C331">
            <v>0.96384281000000005</v>
          </cell>
          <cell r="D331">
            <v>0.93169871999999998</v>
          </cell>
          <cell r="F331">
            <v>3.1562576000000002E-2</v>
          </cell>
          <cell r="G331">
            <v>0.90013613999999997</v>
          </cell>
        </row>
        <row r="332">
          <cell r="B332">
            <v>8419.1515999999992</v>
          </cell>
          <cell r="C332">
            <v>0.95996287999999996</v>
          </cell>
          <cell r="D332">
            <v>0.92698917999999997</v>
          </cell>
          <cell r="F332">
            <v>3.1764241999999998E-2</v>
          </cell>
          <cell r="G332">
            <v>0.89522493999999997</v>
          </cell>
        </row>
        <row r="333">
          <cell r="B333">
            <v>8420.1648999999998</v>
          </cell>
          <cell r="C333">
            <v>0.95749585000000004</v>
          </cell>
          <cell r="D333">
            <v>0.92361104000000005</v>
          </cell>
          <cell r="F333">
            <v>3.1962552999999998E-2</v>
          </cell>
          <cell r="G333">
            <v>0.89164849000000002</v>
          </cell>
        </row>
        <row r="334">
          <cell r="B334">
            <v>8421.1784000000007</v>
          </cell>
          <cell r="C334">
            <v>0.95500651000000003</v>
          </cell>
          <cell r="D334">
            <v>0.92175267000000005</v>
          </cell>
          <cell r="F334">
            <v>3.2161225000000002E-2</v>
          </cell>
          <cell r="G334">
            <v>0.88959144999999995</v>
          </cell>
        </row>
        <row r="335">
          <cell r="B335">
            <v>8422.1921999999995</v>
          </cell>
          <cell r="C335">
            <v>0.95347658999999996</v>
          </cell>
          <cell r="D335">
            <v>0.92135191000000005</v>
          </cell>
          <cell r="F335">
            <v>3.2378274999999998E-2</v>
          </cell>
          <cell r="G335">
            <v>0.88897362999999996</v>
          </cell>
        </row>
        <row r="336">
          <cell r="B336">
            <v>8423.2062000000005</v>
          </cell>
          <cell r="C336">
            <v>0.9530267</v>
          </cell>
          <cell r="D336">
            <v>0.92241892999999997</v>
          </cell>
          <cell r="F336">
            <v>3.2613141999999998E-2</v>
          </cell>
          <cell r="G336">
            <v>0.88980579000000004</v>
          </cell>
        </row>
        <row r="337">
          <cell r="B337">
            <v>8424.2543000000005</v>
          </cell>
          <cell r="C337">
            <v>0.95269641999999999</v>
          </cell>
          <cell r="D337">
            <v>0.92500221000000005</v>
          </cell>
          <cell r="F337">
            <v>3.2884647000000003E-2</v>
          </cell>
          <cell r="G337">
            <v>0.89211757000000003</v>
          </cell>
        </row>
        <row r="338">
          <cell r="B338">
            <v>8425.3027000000002</v>
          </cell>
          <cell r="C338">
            <v>0.95389657999999999</v>
          </cell>
          <cell r="D338">
            <v>0.9288978</v>
          </cell>
          <cell r="F338">
            <v>3.3181909000000002E-2</v>
          </cell>
          <cell r="G338">
            <v>0.89571588999999996</v>
          </cell>
        </row>
        <row r="339">
          <cell r="B339">
            <v>8426.3513000000003</v>
          </cell>
          <cell r="C339">
            <v>0.95461130000000005</v>
          </cell>
          <cell r="D339">
            <v>0.93373905000000001</v>
          </cell>
          <cell r="F339">
            <v>3.3487463000000002E-2</v>
          </cell>
          <cell r="G339">
            <v>0.90025158999999999</v>
          </cell>
        </row>
        <row r="340">
          <cell r="B340">
            <v>8427.4002</v>
          </cell>
          <cell r="C340">
            <v>0.95634743</v>
          </cell>
          <cell r="D340">
            <v>0.93916763000000003</v>
          </cell>
          <cell r="F340">
            <v>3.3795739999999998E-2</v>
          </cell>
          <cell r="G340">
            <v>0.90537188999999996</v>
          </cell>
        </row>
        <row r="341">
          <cell r="B341">
            <v>8428.4832999999999</v>
          </cell>
          <cell r="C341">
            <v>0.95765624000000005</v>
          </cell>
          <cell r="D341">
            <v>0.94484544999999998</v>
          </cell>
          <cell r="F341">
            <v>3.4086191000000002E-2</v>
          </cell>
          <cell r="G341">
            <v>0.91075925999999996</v>
          </cell>
        </row>
        <row r="342">
          <cell r="B342">
            <v>8429.5326999999997</v>
          </cell>
          <cell r="C342">
            <v>0.95877875999999995</v>
          </cell>
          <cell r="D342">
            <v>0.95000971999999995</v>
          </cell>
          <cell r="F342">
            <v>3.4329986E-2</v>
          </cell>
          <cell r="G342">
            <v>0.91567973000000003</v>
          </cell>
        </row>
        <row r="343">
          <cell r="B343">
            <v>8430.6162999999997</v>
          </cell>
          <cell r="C343">
            <v>0.96056825999999995</v>
          </cell>
          <cell r="D343">
            <v>0.95479011000000003</v>
          </cell>
          <cell r="F343">
            <v>3.4523923999999998E-2</v>
          </cell>
          <cell r="G343">
            <v>0.92026618999999998</v>
          </cell>
        </row>
        <row r="344">
          <cell r="B344">
            <v>8431.7001999999993</v>
          </cell>
          <cell r="C344">
            <v>0.96262579000000004</v>
          </cell>
          <cell r="D344">
            <v>0.95851746999999998</v>
          </cell>
          <cell r="F344">
            <v>3.4637747000000003E-2</v>
          </cell>
          <cell r="G344">
            <v>0.92387973000000001</v>
          </cell>
        </row>
        <row r="345">
          <cell r="B345">
            <v>8432.7842999999993</v>
          </cell>
          <cell r="C345">
            <v>0.9642231</v>
          </cell>
          <cell r="D345">
            <v>0.96134955</v>
          </cell>
          <cell r="F345">
            <v>3.4652925000000001E-2</v>
          </cell>
          <cell r="G345">
            <v>0.92669663000000002</v>
          </cell>
        </row>
        <row r="346">
          <cell r="B346">
            <v>8433.9027000000006</v>
          </cell>
          <cell r="C346">
            <v>0.96617213999999996</v>
          </cell>
          <cell r="D346">
            <v>0.96385405000000002</v>
          </cell>
          <cell r="F346">
            <v>3.4582561999999997E-2</v>
          </cell>
          <cell r="G346">
            <v>0.92927148999999998</v>
          </cell>
        </row>
        <row r="347">
          <cell r="B347">
            <v>8434.9874</v>
          </cell>
          <cell r="C347">
            <v>0.96823846000000002</v>
          </cell>
          <cell r="D347">
            <v>0.96608028999999995</v>
          </cell>
          <cell r="F347">
            <v>3.4429659000000001E-2</v>
          </cell>
          <cell r="G347">
            <v>0.93165063000000004</v>
          </cell>
        </row>
        <row r="348">
          <cell r="B348">
            <v>8436.1064000000006</v>
          </cell>
          <cell r="C348">
            <v>0.96998505000000002</v>
          </cell>
          <cell r="D348">
            <v>0.96829082</v>
          </cell>
          <cell r="F348">
            <v>3.4212338000000002E-2</v>
          </cell>
          <cell r="G348">
            <v>0.93407848000000004</v>
          </cell>
        </row>
        <row r="349">
          <cell r="B349">
            <v>8437.2255999999998</v>
          </cell>
          <cell r="C349">
            <v>0.97256622000000004</v>
          </cell>
          <cell r="D349">
            <v>0.97085060999999995</v>
          </cell>
          <cell r="F349">
            <v>3.3944294E-2</v>
          </cell>
          <cell r="G349">
            <v>0.93690631999999996</v>
          </cell>
        </row>
        <row r="350">
          <cell r="B350">
            <v>8438.3451999999997</v>
          </cell>
          <cell r="C350">
            <v>0.97516809000000004</v>
          </cell>
          <cell r="D350">
            <v>0.97378308999999996</v>
          </cell>
          <cell r="F350">
            <v>3.3651104000000001E-2</v>
          </cell>
          <cell r="G350">
            <v>0.94013197999999998</v>
          </cell>
        </row>
        <row r="351">
          <cell r="B351">
            <v>8439.4989999999998</v>
          </cell>
          <cell r="C351">
            <v>0.97827858000000001</v>
          </cell>
          <cell r="D351">
            <v>0.97725720999999999</v>
          </cell>
          <cell r="F351">
            <v>3.3346050000000002E-2</v>
          </cell>
          <cell r="G351">
            <v>0.94391115999999997</v>
          </cell>
        </row>
        <row r="352">
          <cell r="B352">
            <v>8440.6190999999999</v>
          </cell>
          <cell r="C352">
            <v>0.98085085000000005</v>
          </cell>
          <cell r="D352">
            <v>0.98137814999999995</v>
          </cell>
          <cell r="F352">
            <v>3.3038565999999998E-2</v>
          </cell>
          <cell r="G352">
            <v>0.94833957999999996</v>
          </cell>
        </row>
        <row r="353">
          <cell r="B353">
            <v>8441.7736000000004</v>
          </cell>
          <cell r="C353">
            <v>0.98435985000000004</v>
          </cell>
          <cell r="D353">
            <v>0.98643797</v>
          </cell>
          <cell r="F353">
            <v>3.271611E-2</v>
          </cell>
          <cell r="G353">
            <v>0.95372186000000003</v>
          </cell>
        </row>
        <row r="354">
          <cell r="B354">
            <v>8442.9282999999996</v>
          </cell>
          <cell r="C354">
            <v>0.98777661999999999</v>
          </cell>
          <cell r="D354">
            <v>0.99221592000000003</v>
          </cell>
          <cell r="F354">
            <v>3.2397381000000003E-2</v>
          </cell>
          <cell r="G354">
            <v>0.95981854</v>
          </cell>
        </row>
        <row r="355">
          <cell r="B355">
            <v>8444.0833999999995</v>
          </cell>
          <cell r="C355">
            <v>0.99193317000000003</v>
          </cell>
          <cell r="D355">
            <v>0.99859681</v>
          </cell>
          <cell r="F355">
            <v>3.2101352999999999E-2</v>
          </cell>
          <cell r="G355">
            <v>0.96649545000000003</v>
          </cell>
        </row>
        <row r="356">
          <cell r="B356">
            <v>8445.2389000000003</v>
          </cell>
          <cell r="C356">
            <v>0.99331756000000004</v>
          </cell>
          <cell r="D356">
            <v>1.0053318</v>
          </cell>
          <cell r="F356">
            <v>3.1870204999999999E-2</v>
          </cell>
          <cell r="G356">
            <v>0.97346164000000002</v>
          </cell>
        </row>
        <row r="357">
          <cell r="B357">
            <v>8446.4285999999993</v>
          </cell>
          <cell r="C357">
            <v>0.99350572999999998</v>
          </cell>
          <cell r="D357">
            <v>1.0117290999999999</v>
          </cell>
          <cell r="F357">
            <v>3.1687129000000001E-2</v>
          </cell>
          <cell r="G357">
            <v>0.98004192999999995</v>
          </cell>
        </row>
        <row r="358">
          <cell r="B358">
            <v>8447.6187000000009</v>
          </cell>
          <cell r="C358">
            <v>0.99598452000000004</v>
          </cell>
          <cell r="D358">
            <v>1.0169231000000001</v>
          </cell>
          <cell r="F358">
            <v>3.1525345000000003E-2</v>
          </cell>
          <cell r="G358">
            <v>0.98539772000000003</v>
          </cell>
        </row>
        <row r="359">
          <cell r="B359">
            <v>8448.8091000000004</v>
          </cell>
          <cell r="C359">
            <v>0.99697420999999997</v>
          </cell>
          <cell r="D359">
            <v>1.0203831000000001</v>
          </cell>
          <cell r="F359">
            <v>3.1364595000000002E-2</v>
          </cell>
          <cell r="G359">
            <v>0.98901850999999996</v>
          </cell>
        </row>
        <row r="360">
          <cell r="B360">
            <v>8449.9999000000007</v>
          </cell>
          <cell r="C360">
            <v>0.99650170999999999</v>
          </cell>
          <cell r="D360">
            <v>1.0215885</v>
          </cell>
          <cell r="F360">
            <v>3.115335E-2</v>
          </cell>
          <cell r="G360">
            <v>0.99043512</v>
          </cell>
        </row>
        <row r="361">
          <cell r="B361">
            <v>8451.1910000000007</v>
          </cell>
          <cell r="C361">
            <v>0.99542361000000001</v>
          </cell>
          <cell r="D361">
            <v>1.0206549</v>
          </cell>
          <cell r="F361">
            <v>3.0885953000000001E-2</v>
          </cell>
          <cell r="G361">
            <v>0.98976889999999995</v>
          </cell>
        </row>
        <row r="362">
          <cell r="B362">
            <v>8452.4164999999994</v>
          </cell>
          <cell r="C362">
            <v>0.99308527999999996</v>
          </cell>
          <cell r="D362">
            <v>1.0177182</v>
          </cell>
          <cell r="F362">
            <v>3.0567106E-2</v>
          </cell>
          <cell r="G362">
            <v>0.98715109999999995</v>
          </cell>
        </row>
        <row r="363">
          <cell r="B363">
            <v>8453.6082999999999</v>
          </cell>
          <cell r="C363">
            <v>0.99063259999999997</v>
          </cell>
          <cell r="D363">
            <v>1.0133015000000001</v>
          </cell>
          <cell r="F363">
            <v>3.0246683E-2</v>
          </cell>
          <cell r="G363">
            <v>0.98305478999999996</v>
          </cell>
        </row>
        <row r="364">
          <cell r="B364">
            <v>8454.8346000000001</v>
          </cell>
          <cell r="C364">
            <v>0.98810900000000002</v>
          </cell>
          <cell r="D364">
            <v>1.0075638</v>
          </cell>
          <cell r="F364">
            <v>2.9927773000000001E-2</v>
          </cell>
          <cell r="G364">
            <v>0.97763604000000004</v>
          </cell>
        </row>
        <row r="365">
          <cell r="B365">
            <v>8456.0612000000001</v>
          </cell>
          <cell r="C365">
            <v>0.98598984999999995</v>
          </cell>
          <cell r="D365">
            <v>1.0005999999999999</v>
          </cell>
          <cell r="F365">
            <v>2.9641862000000001E-2</v>
          </cell>
          <cell r="G365">
            <v>0.97095814999999996</v>
          </cell>
        </row>
        <row r="366">
          <cell r="B366">
            <v>8457.2882000000009</v>
          </cell>
          <cell r="C366">
            <v>0.98334250000000001</v>
          </cell>
          <cell r="D366">
            <v>0.99293310999999995</v>
          </cell>
          <cell r="F366">
            <v>2.9422487000000001E-2</v>
          </cell>
          <cell r="G366">
            <v>0.96351061999999998</v>
          </cell>
        </row>
        <row r="367">
          <cell r="B367">
            <v>8458.5496000000003</v>
          </cell>
          <cell r="C367">
            <v>0.98098865999999996</v>
          </cell>
          <cell r="D367">
            <v>0.98462801</v>
          </cell>
          <cell r="F367">
            <v>2.9286557000000001E-2</v>
          </cell>
          <cell r="G367">
            <v>0.95534145999999998</v>
          </cell>
        </row>
        <row r="368">
          <cell r="B368">
            <v>8459.7772999999997</v>
          </cell>
          <cell r="C368">
            <v>0.97866956999999999</v>
          </cell>
          <cell r="D368">
            <v>0.97649368000000003</v>
          </cell>
          <cell r="F368">
            <v>2.9230867000000001E-2</v>
          </cell>
          <cell r="G368">
            <v>0.94726281999999995</v>
          </cell>
        </row>
        <row r="369">
          <cell r="B369">
            <v>8461.0395000000008</v>
          </cell>
          <cell r="C369">
            <v>0.97706238000000001</v>
          </cell>
          <cell r="D369">
            <v>0.96851487999999997</v>
          </cell>
          <cell r="F369">
            <v>2.9255448999999999E-2</v>
          </cell>
          <cell r="G369">
            <v>0.93925943000000001</v>
          </cell>
        </row>
        <row r="370">
          <cell r="B370">
            <v>8462.3021000000008</v>
          </cell>
          <cell r="C370">
            <v>0.97652890000000003</v>
          </cell>
          <cell r="D370">
            <v>0.96136394000000003</v>
          </cell>
          <cell r="F370">
            <v>2.9348657E-2</v>
          </cell>
          <cell r="G370">
            <v>0.93201529000000005</v>
          </cell>
        </row>
        <row r="371">
          <cell r="B371">
            <v>8463.5992000000006</v>
          </cell>
          <cell r="C371">
            <v>0.97668699000000003</v>
          </cell>
          <cell r="D371">
            <v>0.95529593999999995</v>
          </cell>
          <cell r="F371">
            <v>2.9516985999999999E-2</v>
          </cell>
          <cell r="G371">
            <v>0.92577896000000004</v>
          </cell>
        </row>
        <row r="372">
          <cell r="B372">
            <v>8464.8626000000004</v>
          </cell>
          <cell r="C372">
            <v>0.97749421999999997</v>
          </cell>
          <cell r="D372">
            <v>0.95125442999999998</v>
          </cell>
          <cell r="F372">
            <v>2.9727277E-2</v>
          </cell>
          <cell r="G372">
            <v>0.92152714999999996</v>
          </cell>
        </row>
        <row r="373">
          <cell r="B373">
            <v>8466.1262999999999</v>
          </cell>
          <cell r="C373">
            <v>0.97940603000000004</v>
          </cell>
          <cell r="D373">
            <v>0.94957592000000002</v>
          </cell>
          <cell r="F373">
            <v>2.9977206999999999E-2</v>
          </cell>
          <cell r="G373">
            <v>0.91959871000000004</v>
          </cell>
        </row>
        <row r="374">
          <cell r="B374">
            <v>8467.4246000000003</v>
          </cell>
          <cell r="C374">
            <v>0.98260364</v>
          </cell>
          <cell r="D374">
            <v>0.95066435999999999</v>
          </cell>
          <cell r="F374">
            <v>3.0267425000000001E-2</v>
          </cell>
          <cell r="G374">
            <v>0.92039694000000005</v>
          </cell>
        </row>
        <row r="375">
          <cell r="B375">
            <v>8468.7234000000008</v>
          </cell>
          <cell r="C375">
            <v>0.98634502999999996</v>
          </cell>
          <cell r="D375">
            <v>0.95473772999999995</v>
          </cell>
          <cell r="F375">
            <v>3.0565914E-2</v>
          </cell>
          <cell r="G375">
            <v>0.92417181999999998</v>
          </cell>
        </row>
        <row r="376">
          <cell r="B376">
            <v>8470.0224999999991</v>
          </cell>
          <cell r="C376">
            <v>0.99125240999999997</v>
          </cell>
          <cell r="D376">
            <v>0.96169939999999998</v>
          </cell>
          <cell r="F376">
            <v>3.0866607000000001E-2</v>
          </cell>
          <cell r="G376">
            <v>0.93083278999999997</v>
          </cell>
        </row>
        <row r="377">
          <cell r="B377">
            <v>8471.3562999999995</v>
          </cell>
          <cell r="C377">
            <v>0.99623991000000001</v>
          </cell>
          <cell r="D377">
            <v>0.97131372000000005</v>
          </cell>
          <cell r="F377">
            <v>3.1158214E-2</v>
          </cell>
          <cell r="G377">
            <v>0.94015550999999997</v>
          </cell>
        </row>
        <row r="378">
          <cell r="B378">
            <v>8472.6561999999994</v>
          </cell>
          <cell r="C378">
            <v>1.0016627</v>
          </cell>
          <cell r="D378">
            <v>0.98210933</v>
          </cell>
          <cell r="F378">
            <v>3.1399525999999997E-2</v>
          </cell>
          <cell r="G378">
            <v>0.95070980999999999</v>
          </cell>
        </row>
        <row r="379">
          <cell r="B379">
            <v>8473.9907999999996</v>
          </cell>
          <cell r="C379">
            <v>1.0069166000000001</v>
          </cell>
          <cell r="D379">
            <v>0.99366825000000003</v>
          </cell>
          <cell r="F379">
            <v>3.1582303999999999E-2</v>
          </cell>
          <cell r="G379">
            <v>0.96208594999999997</v>
          </cell>
        </row>
        <row r="380">
          <cell r="B380">
            <v>8475.3258999999998</v>
          </cell>
          <cell r="C380">
            <v>1.0115670000000001</v>
          </cell>
          <cell r="D380">
            <v>1.0046648</v>
          </cell>
          <cell r="F380">
            <v>3.1693135999999997E-2</v>
          </cell>
          <cell r="G380">
            <v>0.97297164000000003</v>
          </cell>
        </row>
        <row r="381">
          <cell r="B381">
            <v>8476.6614000000009</v>
          </cell>
          <cell r="C381">
            <v>1.0156745</v>
          </cell>
          <cell r="D381">
            <v>1.0142111</v>
          </cell>
          <cell r="F381">
            <v>3.1730382000000001E-2</v>
          </cell>
          <cell r="G381">
            <v>0.98248075000000001</v>
          </cell>
        </row>
        <row r="382">
          <cell r="B382">
            <v>8477.9973000000009</v>
          </cell>
          <cell r="C382">
            <v>1.0192009</v>
          </cell>
          <cell r="D382">
            <v>1.0215936000000001</v>
          </cell>
          <cell r="F382">
            <v>3.1711646000000003E-2</v>
          </cell>
          <cell r="G382">
            <v>0.98988198999999999</v>
          </cell>
        </row>
        <row r="383">
          <cell r="B383">
            <v>8479.3678999999993</v>
          </cell>
          <cell r="C383">
            <v>1.0214859999999999</v>
          </cell>
          <cell r="D383">
            <v>1.0265162999999999</v>
          </cell>
          <cell r="F383">
            <v>3.1658497000000001E-2</v>
          </cell>
          <cell r="G383">
            <v>0.99485780000000001</v>
          </cell>
        </row>
        <row r="384">
          <cell r="B384">
            <v>8480.7047000000002</v>
          </cell>
          <cell r="C384">
            <v>1.0232661999999999</v>
          </cell>
          <cell r="D384">
            <v>1.0286587</v>
          </cell>
          <cell r="F384">
            <v>3.160984E-2</v>
          </cell>
          <cell r="G384">
            <v>0.99704890999999995</v>
          </cell>
        </row>
        <row r="385">
          <cell r="B385">
            <v>8482.0761999999995</v>
          </cell>
          <cell r="C385">
            <v>1.0244108000000001</v>
          </cell>
          <cell r="D385">
            <v>1.0285198</v>
          </cell>
          <cell r="F385">
            <v>3.1602793999999997E-2</v>
          </cell>
          <cell r="G385">
            <v>0.99691704999999997</v>
          </cell>
        </row>
        <row r="386">
          <cell r="B386">
            <v>8483.4480999999996</v>
          </cell>
          <cell r="C386">
            <v>1.0250697</v>
          </cell>
          <cell r="D386">
            <v>1.0268303000000001</v>
          </cell>
          <cell r="F386">
            <v>3.1689269999999999E-2</v>
          </cell>
          <cell r="G386">
            <v>0.99514104000000003</v>
          </cell>
        </row>
        <row r="387">
          <cell r="B387">
            <v>8484.8205999999991</v>
          </cell>
          <cell r="C387">
            <v>1.0253855999999999</v>
          </cell>
          <cell r="D387">
            <v>1.0242856</v>
          </cell>
          <cell r="F387">
            <v>3.1906891E-2</v>
          </cell>
          <cell r="G387">
            <v>0.99237867999999996</v>
          </cell>
        </row>
        <row r="388">
          <cell r="B388">
            <v>8486.2278000000006</v>
          </cell>
          <cell r="C388">
            <v>1.0250585000000001</v>
          </cell>
          <cell r="D388">
            <v>1.0216518999999999</v>
          </cell>
          <cell r="F388">
            <v>3.2262743000000003E-2</v>
          </cell>
          <cell r="G388">
            <v>0.98938917000000004</v>
          </cell>
        </row>
        <row r="389">
          <cell r="B389">
            <v>8487.6010999999999</v>
          </cell>
          <cell r="C389">
            <v>1.0255208</v>
          </cell>
          <cell r="D389">
            <v>1.0196809</v>
          </cell>
          <cell r="F389">
            <v>3.2728766999999999E-2</v>
          </cell>
          <cell r="G389">
            <v>0.98695215000000003</v>
          </cell>
        </row>
        <row r="390">
          <cell r="B390">
            <v>8489.0092999999997</v>
          </cell>
          <cell r="C390">
            <v>1.0249798000000001</v>
          </cell>
          <cell r="D390">
            <v>1.01871</v>
          </cell>
          <cell r="F390">
            <v>3.3278033999999998E-2</v>
          </cell>
          <cell r="G390">
            <v>0.98543194999999995</v>
          </cell>
        </row>
        <row r="391">
          <cell r="B391">
            <v>8490.4179000000004</v>
          </cell>
          <cell r="C391">
            <v>1.0251777</v>
          </cell>
          <cell r="D391">
            <v>1.019145</v>
          </cell>
          <cell r="F391">
            <v>3.3820436000000002E-2</v>
          </cell>
          <cell r="G391">
            <v>0.98532456999999996</v>
          </cell>
        </row>
        <row r="392">
          <cell r="B392">
            <v>8491.8269999999993</v>
          </cell>
          <cell r="C392">
            <v>1.0254397</v>
          </cell>
          <cell r="D392">
            <v>1.0208124000000001</v>
          </cell>
          <cell r="F392">
            <v>3.4315796000000003E-2</v>
          </cell>
          <cell r="G392">
            <v>0.98649655999999997</v>
          </cell>
        </row>
        <row r="393">
          <cell r="B393">
            <v>8493.2366000000002</v>
          </cell>
          <cell r="C393">
            <v>1.0247425999999999</v>
          </cell>
          <cell r="D393">
            <v>1.0232178999999999</v>
          </cell>
          <cell r="F393">
            <v>3.4708823E-2</v>
          </cell>
          <cell r="G393">
            <v>0.98850906000000005</v>
          </cell>
        </row>
        <row r="394">
          <cell r="B394">
            <v>8494.6810999999998</v>
          </cell>
          <cell r="C394">
            <v>1.0252333</v>
          </cell>
          <cell r="D394">
            <v>1.0260864000000001</v>
          </cell>
          <cell r="F394">
            <v>3.5007165E-2</v>
          </cell>
          <cell r="G394">
            <v>0.99107926000000002</v>
          </cell>
        </row>
        <row r="395">
          <cell r="B395">
            <v>8496.1260999999995</v>
          </cell>
          <cell r="C395">
            <v>1.0247484</v>
          </cell>
          <cell r="D395">
            <v>1.0289836000000001</v>
          </cell>
          <cell r="F395">
            <v>3.5204663999999997E-2</v>
          </cell>
          <cell r="G395">
            <v>0.99377888999999997</v>
          </cell>
        </row>
        <row r="396">
          <cell r="B396">
            <v>8497.5715999999993</v>
          </cell>
          <cell r="C396">
            <v>1.0234795999999999</v>
          </cell>
          <cell r="D396">
            <v>1.0316059</v>
          </cell>
          <cell r="F396">
            <v>3.5333542000000003E-2</v>
          </cell>
          <cell r="G396">
            <v>0.99627239999999995</v>
          </cell>
        </row>
        <row r="397">
          <cell r="B397">
            <v>8499.0175999999992</v>
          </cell>
          <cell r="C397">
            <v>1.0220855</v>
          </cell>
          <cell r="D397">
            <v>1.0337976</v>
          </cell>
          <cell r="F397">
            <v>3.5415173000000001E-2</v>
          </cell>
          <cell r="G397">
            <v>0.99838241999999999</v>
          </cell>
        </row>
        <row r="398">
          <cell r="B398">
            <v>8500.4640999999992</v>
          </cell>
          <cell r="C398">
            <v>1.0207828000000001</v>
          </cell>
          <cell r="D398">
            <v>1.0353057000000001</v>
          </cell>
          <cell r="F398">
            <v>3.5454694000000002E-2</v>
          </cell>
          <cell r="G398">
            <v>0.99985097000000001</v>
          </cell>
        </row>
        <row r="399">
          <cell r="B399">
            <v>8501.9110999999994</v>
          </cell>
          <cell r="C399">
            <v>1.0185097000000001</v>
          </cell>
          <cell r="D399">
            <v>1.0358764</v>
          </cell>
          <cell r="F399">
            <v>3.5433829999999999E-2</v>
          </cell>
          <cell r="G399">
            <v>1.0004426</v>
          </cell>
        </row>
        <row r="400">
          <cell r="B400">
            <v>8503.3930999999993</v>
          </cell>
          <cell r="C400">
            <v>1.0155436</v>
          </cell>
          <cell r="D400">
            <v>1.0351968</v>
          </cell>
          <cell r="F400">
            <v>3.5339022999999997E-2</v>
          </cell>
          <cell r="G400">
            <v>0.99985776999999998</v>
          </cell>
        </row>
        <row r="401">
          <cell r="B401">
            <v>8504.8755999999994</v>
          </cell>
          <cell r="C401">
            <v>1.0126272000000001</v>
          </cell>
          <cell r="D401">
            <v>1.0332824</v>
          </cell>
          <cell r="F401">
            <v>3.5156696000000001E-2</v>
          </cell>
          <cell r="G401">
            <v>0.99812571999999999</v>
          </cell>
        </row>
        <row r="402">
          <cell r="B402">
            <v>8506.3587000000007</v>
          </cell>
          <cell r="C402">
            <v>1.0089513999999999</v>
          </cell>
          <cell r="D402">
            <v>1.0302739000000001</v>
          </cell>
          <cell r="F402">
            <v>3.4878526E-2</v>
          </cell>
          <cell r="G402">
            <v>0.99539542000000003</v>
          </cell>
        </row>
        <row r="403">
          <cell r="B403">
            <v>8507.8423000000003</v>
          </cell>
          <cell r="C403">
            <v>1.0055046999999999</v>
          </cell>
          <cell r="D403">
            <v>1.0261982999999999</v>
          </cell>
          <cell r="F403">
            <v>3.4522426000000002E-2</v>
          </cell>
          <cell r="G403">
            <v>0.99167589</v>
          </cell>
        </row>
        <row r="404">
          <cell r="B404">
            <v>8509.3263999999999</v>
          </cell>
          <cell r="C404">
            <v>1.0022694999999999</v>
          </cell>
          <cell r="D404">
            <v>1.0210961000000001</v>
          </cell>
          <cell r="F404">
            <v>3.4089182000000003E-2</v>
          </cell>
          <cell r="G404">
            <v>0.98700695999999999</v>
          </cell>
        </row>
        <row r="405">
          <cell r="B405">
            <v>8510.8456000000006</v>
          </cell>
          <cell r="C405">
            <v>0.99805089999999996</v>
          </cell>
          <cell r="D405">
            <v>1.0149353999999999</v>
          </cell>
          <cell r="F405">
            <v>3.3581941999999997E-2</v>
          </cell>
          <cell r="G405">
            <v>0.98135346999999995</v>
          </cell>
        </row>
        <row r="406">
          <cell r="B406">
            <v>8512.3307999999997</v>
          </cell>
          <cell r="C406">
            <v>0.99439182999999998</v>
          </cell>
          <cell r="D406">
            <v>1.0081119000000001</v>
          </cell>
          <cell r="F406">
            <v>3.3030197999999997E-2</v>
          </cell>
          <cell r="G406">
            <v>0.97508174000000003</v>
          </cell>
        </row>
        <row r="407">
          <cell r="B407">
            <v>8513.8510999999999</v>
          </cell>
          <cell r="C407">
            <v>0.99056637000000003</v>
          </cell>
          <cell r="D407">
            <v>1.0004211000000001</v>
          </cell>
          <cell r="F407">
            <v>3.2408407E-2</v>
          </cell>
          <cell r="G407">
            <v>0.96801265999999997</v>
          </cell>
        </row>
        <row r="408">
          <cell r="B408">
            <v>8515.3719000000001</v>
          </cell>
          <cell r="C408">
            <v>0.98638881</v>
          </cell>
          <cell r="D408">
            <v>0.99221055000000002</v>
          </cell>
          <cell r="F408">
            <v>3.176694E-2</v>
          </cell>
          <cell r="G408">
            <v>0.96044361</v>
          </cell>
        </row>
        <row r="409">
          <cell r="B409">
            <v>8516.9279000000006</v>
          </cell>
          <cell r="C409">
            <v>0.98296868999999998</v>
          </cell>
          <cell r="D409">
            <v>0.98341438999999997</v>
          </cell>
          <cell r="F409">
            <v>3.1107164999999999E-2</v>
          </cell>
          <cell r="G409">
            <v>0.95230722000000001</v>
          </cell>
        </row>
        <row r="410">
          <cell r="B410">
            <v>8518.4498999999996</v>
          </cell>
          <cell r="C410">
            <v>0.97937620000000003</v>
          </cell>
          <cell r="D410">
            <v>0.97462466000000003</v>
          </cell>
          <cell r="F410">
            <v>3.0499529000000001E-2</v>
          </cell>
          <cell r="G410">
            <v>0.94412512999999998</v>
          </cell>
        </row>
        <row r="411">
          <cell r="B411">
            <v>8520.0069999999996</v>
          </cell>
          <cell r="C411">
            <v>0.97681158000000001</v>
          </cell>
          <cell r="D411">
            <v>0.96593103999999996</v>
          </cell>
          <cell r="F411">
            <v>2.9963244999999999E-2</v>
          </cell>
          <cell r="G411">
            <v>0.93596778999999997</v>
          </cell>
        </row>
        <row r="412">
          <cell r="B412">
            <v>8521.5648000000001</v>
          </cell>
          <cell r="C412">
            <v>0.97495995999999996</v>
          </cell>
          <cell r="D412">
            <v>0.95794577999999997</v>
          </cell>
          <cell r="F412">
            <v>2.9538080000000001E-2</v>
          </cell>
          <cell r="G412">
            <v>0.92840769999999995</v>
          </cell>
        </row>
        <row r="413">
          <cell r="B413">
            <v>8523.1231000000007</v>
          </cell>
          <cell r="C413">
            <v>0.97306108999999996</v>
          </cell>
          <cell r="D413">
            <v>0.95107105000000003</v>
          </cell>
          <cell r="F413">
            <v>2.9270560000000001E-2</v>
          </cell>
          <cell r="G413">
            <v>0.92180048999999997</v>
          </cell>
        </row>
        <row r="414">
          <cell r="B414">
            <v>8524.6820000000007</v>
          </cell>
          <cell r="C414">
            <v>0.97250477000000002</v>
          </cell>
          <cell r="D414">
            <v>0.94579522999999999</v>
          </cell>
          <cell r="F414">
            <v>2.9163400999999999E-2</v>
          </cell>
          <cell r="G414">
            <v>0.91663181999999999</v>
          </cell>
        </row>
        <row r="415">
          <cell r="B415">
            <v>8526.2415000000001</v>
          </cell>
          <cell r="C415">
            <v>0.97225227999999997</v>
          </cell>
          <cell r="D415">
            <v>0.94239740999999999</v>
          </cell>
          <cell r="F415">
            <v>2.9210657000000001E-2</v>
          </cell>
          <cell r="G415">
            <v>0.91318675000000005</v>
          </cell>
        </row>
        <row r="416">
          <cell r="B416">
            <v>8527.8363000000008</v>
          </cell>
          <cell r="C416">
            <v>0.97287272000000002</v>
          </cell>
          <cell r="D416">
            <v>0.94106562999999999</v>
          </cell>
          <cell r="F416">
            <v>2.9411827000000001E-2</v>
          </cell>
          <cell r="G416">
            <v>0.91165381000000001</v>
          </cell>
        </row>
        <row r="417">
          <cell r="B417">
            <v>8529.3968999999997</v>
          </cell>
          <cell r="C417">
            <v>0.97451814000000003</v>
          </cell>
          <cell r="D417">
            <v>0.94194107000000005</v>
          </cell>
          <cell r="F417">
            <v>2.9711422000000001E-2</v>
          </cell>
          <cell r="G417">
            <v>0.91222963999999995</v>
          </cell>
        </row>
        <row r="418">
          <cell r="B418">
            <v>8530.9928999999993</v>
          </cell>
          <cell r="C418">
            <v>0.97688933</v>
          </cell>
          <cell r="D418">
            <v>0.94526732000000002</v>
          </cell>
          <cell r="F418">
            <v>3.0102574999999999E-2</v>
          </cell>
          <cell r="G418">
            <v>0.91516474999999997</v>
          </cell>
        </row>
        <row r="419">
          <cell r="B419">
            <v>8532.5895</v>
          </cell>
          <cell r="C419">
            <v>0.9799329</v>
          </cell>
          <cell r="D419">
            <v>0.95072913999999997</v>
          </cell>
          <cell r="F419">
            <v>3.0522113999999999E-2</v>
          </cell>
          <cell r="G419">
            <v>0.92020701999999999</v>
          </cell>
        </row>
        <row r="420">
          <cell r="B420">
            <v>8534.1867000000002</v>
          </cell>
          <cell r="C420">
            <v>0.98381949999999996</v>
          </cell>
          <cell r="D420">
            <v>0.95792164999999996</v>
          </cell>
          <cell r="F420">
            <v>3.0937277999999999E-2</v>
          </cell>
          <cell r="G420">
            <v>0.92698438000000005</v>
          </cell>
        </row>
        <row r="421">
          <cell r="B421">
            <v>8535.8192999999992</v>
          </cell>
          <cell r="C421">
            <v>0.98701585999999997</v>
          </cell>
          <cell r="D421">
            <v>0.96661865000000002</v>
          </cell>
          <cell r="F421">
            <v>3.1345392E-2</v>
          </cell>
          <cell r="G421">
            <v>0.93527326</v>
          </cell>
        </row>
        <row r="422">
          <cell r="B422">
            <v>8537.4177</v>
          </cell>
          <cell r="C422">
            <v>0.99111923000000002</v>
          </cell>
          <cell r="D422">
            <v>0.97570688999999999</v>
          </cell>
          <cell r="F422">
            <v>3.1701865000000003E-2</v>
          </cell>
          <cell r="G422">
            <v>0.94400501999999997</v>
          </cell>
        </row>
        <row r="423">
          <cell r="B423">
            <v>8539.0514999999996</v>
          </cell>
          <cell r="C423">
            <v>0.99457664999999995</v>
          </cell>
          <cell r="D423">
            <v>0.98519920999999999</v>
          </cell>
          <cell r="F423">
            <v>3.2017393999999998E-2</v>
          </cell>
          <cell r="G423">
            <v>0.95318181999999996</v>
          </cell>
        </row>
        <row r="424">
          <cell r="B424">
            <v>8540.6859999999997</v>
          </cell>
          <cell r="C424">
            <v>0.99841826</v>
          </cell>
          <cell r="D424">
            <v>0.99413096000000001</v>
          </cell>
          <cell r="F424">
            <v>3.2273451000000002E-2</v>
          </cell>
          <cell r="G424">
            <v>0.96185750999999997</v>
          </cell>
        </row>
        <row r="425">
          <cell r="B425">
            <v>8542.3210999999992</v>
          </cell>
          <cell r="C425">
            <v>1.0019982999999999</v>
          </cell>
          <cell r="D425">
            <v>1.0021100000000001</v>
          </cell>
          <cell r="F425">
            <v>3.2454978000000002E-2</v>
          </cell>
          <cell r="G425">
            <v>0.96965498999999999</v>
          </cell>
        </row>
        <row r="426">
          <cell r="B426">
            <v>8543.9917000000005</v>
          </cell>
          <cell r="C426">
            <v>1.0043618000000001</v>
          </cell>
          <cell r="D426">
            <v>1.0093548999999999</v>
          </cell>
          <cell r="F426">
            <v>3.2563762000000003E-2</v>
          </cell>
          <cell r="G426">
            <v>0.97679114</v>
          </cell>
        </row>
        <row r="427">
          <cell r="B427">
            <v>8545.6280999999999</v>
          </cell>
          <cell r="C427">
            <v>1.0067219999999999</v>
          </cell>
          <cell r="D427">
            <v>1.0151086</v>
          </cell>
          <cell r="F427">
            <v>3.2607786999999999E-2</v>
          </cell>
          <cell r="G427">
            <v>0.98250077999999996</v>
          </cell>
        </row>
        <row r="428">
          <cell r="B428">
            <v>8547.2999999999993</v>
          </cell>
          <cell r="C428">
            <v>1.0086355</v>
          </cell>
          <cell r="D428">
            <v>1.0197006</v>
          </cell>
          <cell r="F428">
            <v>3.2600341999999997E-2</v>
          </cell>
          <cell r="G428">
            <v>0.98710027</v>
          </cell>
        </row>
        <row r="429">
          <cell r="B429">
            <v>8548.9725999999991</v>
          </cell>
          <cell r="C429">
            <v>1.0102533</v>
          </cell>
          <cell r="D429">
            <v>1.0229617</v>
          </cell>
          <cell r="F429">
            <v>3.2570391999999997E-2</v>
          </cell>
          <cell r="G429">
            <v>0.99039131000000002</v>
          </cell>
        </row>
        <row r="430">
          <cell r="B430">
            <v>8550.6458000000002</v>
          </cell>
          <cell r="C430">
            <v>1.0110479999999999</v>
          </cell>
          <cell r="D430">
            <v>1.0249207</v>
          </cell>
          <cell r="F430">
            <v>3.2525443000000001E-2</v>
          </cell>
          <cell r="G430">
            <v>0.99239524999999995</v>
          </cell>
        </row>
        <row r="431">
          <cell r="B431">
            <v>8552.3197999999993</v>
          </cell>
          <cell r="C431">
            <v>1.0118875000000001</v>
          </cell>
          <cell r="D431">
            <v>1.0258160999999999</v>
          </cell>
          <cell r="F431">
            <v>3.2475706E-2</v>
          </cell>
          <cell r="G431">
            <v>0.99334034000000004</v>
          </cell>
        </row>
        <row r="432">
          <cell r="B432">
            <v>8553.9943000000003</v>
          </cell>
          <cell r="C432">
            <v>1.0119014</v>
          </cell>
          <cell r="D432">
            <v>1.0257441</v>
          </cell>
          <cell r="F432">
            <v>3.2411324999999998E-2</v>
          </cell>
          <cell r="G432">
            <v>0.99333280999999995</v>
          </cell>
        </row>
        <row r="433">
          <cell r="B433">
            <v>8555.7044999999998</v>
          </cell>
          <cell r="C433">
            <v>1.0115095000000001</v>
          </cell>
          <cell r="D433">
            <v>1.0248942000000001</v>
          </cell>
          <cell r="F433">
            <v>3.2339811000000003E-2</v>
          </cell>
          <cell r="G433">
            <v>0.99255442999999999</v>
          </cell>
        </row>
        <row r="434">
          <cell r="B434">
            <v>8557.4153999999999</v>
          </cell>
          <cell r="C434">
            <v>1.0111098000000001</v>
          </cell>
          <cell r="D434">
            <v>1.0235631999999999</v>
          </cell>
          <cell r="F434">
            <v>3.2240959999999999E-2</v>
          </cell>
          <cell r="G434">
            <v>0.99132228</v>
          </cell>
        </row>
        <row r="435">
          <cell r="B435">
            <v>8559.1270000000004</v>
          </cell>
          <cell r="C435">
            <v>1.0108391000000001</v>
          </cell>
          <cell r="D435">
            <v>1.0219115999999999</v>
          </cell>
          <cell r="F435">
            <v>3.2115736999999998E-2</v>
          </cell>
          <cell r="G435">
            <v>0.98979589999999995</v>
          </cell>
        </row>
        <row r="436">
          <cell r="B436">
            <v>8560.8392999999996</v>
          </cell>
          <cell r="C436">
            <v>1.0090572</v>
          </cell>
          <cell r="D436">
            <v>1.0200701000000001</v>
          </cell>
          <cell r="F436">
            <v>3.2008420000000003E-2</v>
          </cell>
          <cell r="G436">
            <v>0.98806163999999996</v>
          </cell>
        </row>
        <row r="437">
          <cell r="B437">
            <v>8562.5522999999994</v>
          </cell>
          <cell r="C437">
            <v>1.008939</v>
          </cell>
          <cell r="D437">
            <v>1.0182294999999999</v>
          </cell>
          <cell r="F437">
            <v>3.194135E-2</v>
          </cell>
          <cell r="G437">
            <v>0.98628817999999996</v>
          </cell>
        </row>
        <row r="438">
          <cell r="B438">
            <v>8564.2659999999996</v>
          </cell>
          <cell r="C438">
            <v>1.0084218</v>
          </cell>
          <cell r="D438">
            <v>1.0164333000000001</v>
          </cell>
          <cell r="F438">
            <v>3.1959064000000002E-2</v>
          </cell>
          <cell r="G438">
            <v>0.98447421000000002</v>
          </cell>
        </row>
        <row r="439">
          <cell r="B439">
            <v>8566.0154000000002</v>
          </cell>
          <cell r="C439">
            <v>1.0074756</v>
          </cell>
          <cell r="D439">
            <v>1.0148410999999999</v>
          </cell>
          <cell r="F439">
            <v>3.2078543000000001E-2</v>
          </cell>
          <cell r="G439">
            <v>0.98276253000000002</v>
          </cell>
        </row>
        <row r="440">
          <cell r="B440">
            <v>8567.7654999999995</v>
          </cell>
          <cell r="C440">
            <v>1.0069203</v>
          </cell>
          <cell r="D440">
            <v>1.0135677000000001</v>
          </cell>
          <cell r="F440">
            <v>3.2312272000000003E-2</v>
          </cell>
          <cell r="G440">
            <v>0.98125541000000005</v>
          </cell>
        </row>
        <row r="441">
          <cell r="B441">
            <v>8569.5164000000004</v>
          </cell>
          <cell r="C441">
            <v>1.0067689</v>
          </cell>
          <cell r="D441">
            <v>1.0124283999999999</v>
          </cell>
          <cell r="F441">
            <v>3.2637684E-2</v>
          </cell>
          <cell r="G441">
            <v>0.97979068999999996</v>
          </cell>
        </row>
        <row r="442">
          <cell r="B442">
            <v>8571.268</v>
          </cell>
          <cell r="C442">
            <v>1.0056023999999999</v>
          </cell>
          <cell r="D442">
            <v>1.0114171000000001</v>
          </cell>
          <cell r="F442">
            <v>3.2989380999999998E-2</v>
          </cell>
          <cell r="G442">
            <v>0.97842770999999995</v>
          </cell>
        </row>
        <row r="443">
          <cell r="B443">
            <v>8573.0203999999994</v>
          </cell>
          <cell r="C443">
            <v>1.0058883999999999</v>
          </cell>
          <cell r="D443">
            <v>1.0104651</v>
          </cell>
          <cell r="F443">
            <v>3.3326221000000003E-2</v>
          </cell>
          <cell r="G443">
            <v>0.97713885</v>
          </cell>
        </row>
        <row r="444">
          <cell r="B444">
            <v>8574.8084999999992</v>
          </cell>
          <cell r="C444">
            <v>1.0054348</v>
          </cell>
          <cell r="D444">
            <v>1.0092745999999999</v>
          </cell>
          <cell r="F444">
            <v>3.3619085E-2</v>
          </cell>
          <cell r="G444">
            <v>0.97565550999999995</v>
          </cell>
        </row>
        <row r="445">
          <cell r="B445">
            <v>8576.5622999999996</v>
          </cell>
          <cell r="C445">
            <v>1.0051080999999999</v>
          </cell>
          <cell r="D445">
            <v>1.007957</v>
          </cell>
          <cell r="F445">
            <v>3.3851146999999998E-2</v>
          </cell>
          <cell r="G445">
            <v>0.97410580000000002</v>
          </cell>
        </row>
        <row r="446">
          <cell r="B446">
            <v>8578.3520000000008</v>
          </cell>
          <cell r="C446">
            <v>1.0047204999999999</v>
          </cell>
          <cell r="D446">
            <v>1.0065762</v>
          </cell>
          <cell r="F446">
            <v>3.4041130000000003E-2</v>
          </cell>
          <cell r="G446">
            <v>0.97253504000000002</v>
          </cell>
        </row>
        <row r="447">
          <cell r="B447">
            <v>8580.1424999999999</v>
          </cell>
          <cell r="C447">
            <v>1.0042418</v>
          </cell>
          <cell r="D447">
            <v>1.0051589999999999</v>
          </cell>
          <cell r="F447">
            <v>3.4178777E-2</v>
          </cell>
          <cell r="G447">
            <v>0.97098024999999999</v>
          </cell>
        </row>
        <row r="448">
          <cell r="B448">
            <v>8581.9336999999996</v>
          </cell>
          <cell r="C448">
            <v>1.0038552999999999</v>
          </cell>
          <cell r="D448">
            <v>1.0039096000000001</v>
          </cell>
          <cell r="F448">
            <v>3.4268618000000001E-2</v>
          </cell>
          <cell r="G448">
            <v>0.96964101000000003</v>
          </cell>
        </row>
        <row r="449">
          <cell r="B449">
            <v>8583.7608</v>
          </cell>
          <cell r="C449">
            <v>1.0035940999999999</v>
          </cell>
          <cell r="D449">
            <v>1.0027207</v>
          </cell>
          <cell r="F449">
            <v>3.4296438999999998E-2</v>
          </cell>
          <cell r="G449">
            <v>0.96842421999999995</v>
          </cell>
        </row>
        <row r="450">
          <cell r="B450">
            <v>8585.5535</v>
          </cell>
          <cell r="C450">
            <v>1.0035871000000001</v>
          </cell>
          <cell r="D450">
            <v>1.0017510000000001</v>
          </cell>
          <cell r="F450">
            <v>3.4263684000000003E-2</v>
          </cell>
          <cell r="G450">
            <v>0.96748732999999998</v>
          </cell>
        </row>
        <row r="451">
          <cell r="B451">
            <v>8587.3822999999993</v>
          </cell>
          <cell r="C451">
            <v>1.0032297999999999</v>
          </cell>
          <cell r="D451">
            <v>1.0010493</v>
          </cell>
          <cell r="F451">
            <v>3.4157456000000003E-2</v>
          </cell>
          <cell r="G451">
            <v>0.96689188000000004</v>
          </cell>
        </row>
        <row r="452">
          <cell r="B452">
            <v>8589.2117999999991</v>
          </cell>
          <cell r="C452">
            <v>1.0026930999999999</v>
          </cell>
          <cell r="D452">
            <v>1.0005390000000001</v>
          </cell>
          <cell r="F452">
            <v>3.3980115999999998E-2</v>
          </cell>
          <cell r="G452">
            <v>0.96655884999999997</v>
          </cell>
        </row>
        <row r="453">
          <cell r="B453">
            <v>8591.0421000000006</v>
          </cell>
          <cell r="C453">
            <v>1.0029911</v>
          </cell>
          <cell r="D453">
            <v>1.0001382000000001</v>
          </cell>
          <cell r="F453">
            <v>3.3732432999999999E-2</v>
          </cell>
          <cell r="G453">
            <v>0.96640579999999998</v>
          </cell>
        </row>
        <row r="454">
          <cell r="B454">
            <v>8592.8732</v>
          </cell>
          <cell r="C454">
            <v>1.00231</v>
          </cell>
          <cell r="D454">
            <v>0.99958579000000003</v>
          </cell>
          <cell r="F454">
            <v>3.3424766000000002E-2</v>
          </cell>
          <cell r="G454">
            <v>0.96616102999999998</v>
          </cell>
        </row>
        <row r="455">
          <cell r="B455">
            <v>8594.7402999999995</v>
          </cell>
          <cell r="C455">
            <v>1.0017545999999999</v>
          </cell>
          <cell r="D455">
            <v>0.99875210000000003</v>
          </cell>
          <cell r="F455">
            <v>3.3078203E-2</v>
          </cell>
          <cell r="G455">
            <v>0.96567389999999997</v>
          </cell>
        </row>
        <row r="456">
          <cell r="B456">
            <v>8596.5730999999996</v>
          </cell>
          <cell r="C456">
            <v>1.0010214</v>
          </cell>
          <cell r="D456">
            <v>0.99754684000000005</v>
          </cell>
          <cell r="F456">
            <v>3.2726101E-2</v>
          </cell>
          <cell r="G456">
            <v>0.96482073999999995</v>
          </cell>
        </row>
        <row r="457">
          <cell r="B457">
            <v>8598.4418999999998</v>
          </cell>
          <cell r="C457">
            <v>1.0003956000000001</v>
          </cell>
          <cell r="D457">
            <v>0.99590378999999996</v>
          </cell>
          <cell r="F457">
            <v>3.2382665999999997E-2</v>
          </cell>
          <cell r="G457">
            <v>0.96352112000000001</v>
          </cell>
        </row>
        <row r="458">
          <cell r="B458">
            <v>8600.3114999999998</v>
          </cell>
          <cell r="C458">
            <v>1.000149</v>
          </cell>
          <cell r="D458">
            <v>0.99400809999999995</v>
          </cell>
          <cell r="F458">
            <v>3.2064984999999997E-2</v>
          </cell>
          <cell r="G458">
            <v>0.96194310999999999</v>
          </cell>
        </row>
        <row r="459">
          <cell r="B459">
            <v>8602.1820000000007</v>
          </cell>
          <cell r="C459">
            <v>0.99966288000000003</v>
          </cell>
          <cell r="D459">
            <v>0.99206883999999995</v>
          </cell>
          <cell r="F459">
            <v>3.1797965999999997E-2</v>
          </cell>
          <cell r="G459">
            <v>0.96027087</v>
          </cell>
        </row>
        <row r="460">
          <cell r="B460">
            <v>8604.0532999999996</v>
          </cell>
          <cell r="C460">
            <v>0.99895102000000002</v>
          </cell>
          <cell r="D460">
            <v>0.99018284000000001</v>
          </cell>
          <cell r="F460">
            <v>3.1583028999999999E-2</v>
          </cell>
          <cell r="G460">
            <v>0.95859981000000005</v>
          </cell>
        </row>
        <row r="461">
          <cell r="B461">
            <v>8605.9608000000007</v>
          </cell>
          <cell r="C461">
            <v>0.99847854000000003</v>
          </cell>
          <cell r="D461">
            <v>0.98860587</v>
          </cell>
          <cell r="F461">
            <v>3.1427291000000003E-2</v>
          </cell>
          <cell r="G461">
            <v>0.95717858</v>
          </cell>
        </row>
        <row r="462">
          <cell r="B462">
            <v>8607.8338000000003</v>
          </cell>
          <cell r="C462">
            <v>0.99786337000000003</v>
          </cell>
          <cell r="D462">
            <v>0.98741294999999996</v>
          </cell>
          <cell r="F462">
            <v>3.1342235000000003E-2</v>
          </cell>
          <cell r="G462">
            <v>0.95607070999999999</v>
          </cell>
        </row>
        <row r="463">
          <cell r="B463">
            <v>8609.7430000000004</v>
          </cell>
          <cell r="C463">
            <v>0.99797122000000005</v>
          </cell>
          <cell r="D463">
            <v>0.98673717999999999</v>
          </cell>
          <cell r="F463">
            <v>3.1316359000000002E-2</v>
          </cell>
          <cell r="G463">
            <v>0.95542081999999995</v>
          </cell>
        </row>
        <row r="464">
          <cell r="B464">
            <v>8611.6530999999995</v>
          </cell>
          <cell r="C464">
            <v>0.99831641000000004</v>
          </cell>
          <cell r="D464">
            <v>0.98662956000000002</v>
          </cell>
          <cell r="F464">
            <v>3.1333159999999999E-2</v>
          </cell>
          <cell r="G464">
            <v>0.95529640000000005</v>
          </cell>
        </row>
        <row r="465">
          <cell r="B465">
            <v>8613.5640999999996</v>
          </cell>
          <cell r="C465">
            <v>0.99800917</v>
          </cell>
          <cell r="D465">
            <v>0.98698392999999995</v>
          </cell>
          <cell r="F465">
            <v>3.1383561999999997E-2</v>
          </cell>
          <cell r="G465">
            <v>0.95560036000000004</v>
          </cell>
        </row>
        <row r="466">
          <cell r="B466">
            <v>8615.4758999999995</v>
          </cell>
          <cell r="C466">
            <v>0.99804875999999998</v>
          </cell>
          <cell r="D466">
            <v>0.98797555000000004</v>
          </cell>
          <cell r="F466">
            <v>3.1426339999999997E-2</v>
          </cell>
          <cell r="G466">
            <v>0.95654921000000004</v>
          </cell>
        </row>
        <row r="467">
          <cell r="B467">
            <v>8617.4240000000009</v>
          </cell>
          <cell r="C467">
            <v>0.99835596999999998</v>
          </cell>
          <cell r="D467">
            <v>0.98925556000000003</v>
          </cell>
          <cell r="F467">
            <v>3.1464705000000003E-2</v>
          </cell>
          <cell r="G467">
            <v>0.95779084999999997</v>
          </cell>
        </row>
        <row r="468">
          <cell r="B468">
            <v>8619.3376000000007</v>
          </cell>
          <cell r="C468">
            <v>0.99862340999999999</v>
          </cell>
          <cell r="D468">
            <v>0.99099802000000003</v>
          </cell>
          <cell r="F468">
            <v>3.1493894000000001E-2</v>
          </cell>
          <cell r="G468">
            <v>0.95950411999999996</v>
          </cell>
        </row>
        <row r="469">
          <cell r="B469">
            <v>8621.2875000000004</v>
          </cell>
          <cell r="C469">
            <v>0.99931148999999997</v>
          </cell>
          <cell r="D469">
            <v>0.99297519999999995</v>
          </cell>
          <cell r="F469">
            <v>3.1529346999999999E-2</v>
          </cell>
          <cell r="G469">
            <v>0.96144585999999999</v>
          </cell>
        </row>
        <row r="470">
          <cell r="B470">
            <v>8623.2383000000009</v>
          </cell>
          <cell r="C470">
            <v>0.99903052999999997</v>
          </cell>
          <cell r="D470">
            <v>0.99519674000000002</v>
          </cell>
          <cell r="F470">
            <v>3.1559357000000003E-2</v>
          </cell>
          <cell r="G470">
            <v>0.96363737999999999</v>
          </cell>
        </row>
        <row r="471">
          <cell r="B471">
            <v>8625.1900999999998</v>
          </cell>
          <cell r="C471">
            <v>0.99968265000000001</v>
          </cell>
          <cell r="D471">
            <v>0.99753331999999995</v>
          </cell>
          <cell r="F471">
            <v>3.1583939999999998E-2</v>
          </cell>
          <cell r="G471">
            <v>0.96594937999999997</v>
          </cell>
        </row>
        <row r="472">
          <cell r="B472">
            <v>8627.1427000000003</v>
          </cell>
          <cell r="C472">
            <v>0.99997888000000001</v>
          </cell>
          <cell r="D472">
            <v>0.99986512000000005</v>
          </cell>
          <cell r="F472">
            <v>3.1609063999999999E-2</v>
          </cell>
          <cell r="G472">
            <v>0.96825605999999997</v>
          </cell>
        </row>
        <row r="473">
          <cell r="B473">
            <v>8629.1317999999992</v>
          </cell>
          <cell r="C473">
            <v>1.0000822</v>
          </cell>
          <cell r="D473">
            <v>1.0022598</v>
          </cell>
          <cell r="F473">
            <v>3.1658789E-2</v>
          </cell>
          <cell r="G473">
            <v>0.97060100000000005</v>
          </cell>
        </row>
        <row r="474">
          <cell r="B474">
            <v>8631.0863000000008</v>
          </cell>
          <cell r="C474">
            <v>1.000178</v>
          </cell>
          <cell r="D474">
            <v>1.0044272000000001</v>
          </cell>
          <cell r="F474">
            <v>3.1715841000000002E-2</v>
          </cell>
          <cell r="G474">
            <v>0.97271136999999996</v>
          </cell>
        </row>
        <row r="475">
          <cell r="B475">
            <v>8633.0771999999997</v>
          </cell>
          <cell r="C475">
            <v>1.0003302999999999</v>
          </cell>
          <cell r="D475">
            <v>1.0063842999999999</v>
          </cell>
          <cell r="F475">
            <v>3.1804509000000002E-2</v>
          </cell>
          <cell r="G475">
            <v>0.97457978000000001</v>
          </cell>
        </row>
        <row r="476">
          <cell r="B476">
            <v>8635.0691000000006</v>
          </cell>
          <cell r="C476">
            <v>1.0002489000000001</v>
          </cell>
          <cell r="D476">
            <v>1.0078389999999999</v>
          </cell>
          <cell r="F476">
            <v>3.1905823999999999E-2</v>
          </cell>
          <cell r="G476">
            <v>0.97593317999999996</v>
          </cell>
        </row>
        <row r="477">
          <cell r="B477">
            <v>8637.0619999999999</v>
          </cell>
          <cell r="C477">
            <v>0.99986299999999995</v>
          </cell>
          <cell r="D477">
            <v>1.0088617</v>
          </cell>
          <cell r="F477">
            <v>3.2022090000000003E-2</v>
          </cell>
          <cell r="G477">
            <v>0.97683964000000001</v>
          </cell>
        </row>
        <row r="478">
          <cell r="B478">
            <v>8639.0913999999993</v>
          </cell>
          <cell r="C478">
            <v>0.99991724999999998</v>
          </cell>
          <cell r="D478">
            <v>1.0095443</v>
          </cell>
          <cell r="F478">
            <v>3.2147367000000003E-2</v>
          </cell>
          <cell r="G478">
            <v>0.97739692</v>
          </cell>
        </row>
        <row r="479">
          <cell r="B479">
            <v>8641.0861000000004</v>
          </cell>
          <cell r="C479">
            <v>0.99851151000000005</v>
          </cell>
          <cell r="D479">
            <v>1.0097571999999999</v>
          </cell>
          <cell r="F479">
            <v>3.2275814999999999E-2</v>
          </cell>
          <cell r="G479">
            <v>0.97748135999999997</v>
          </cell>
        </row>
        <row r="480">
          <cell r="B480">
            <v>8643.1173999999992</v>
          </cell>
          <cell r="C480">
            <v>0.99921574999999996</v>
          </cell>
          <cell r="D480">
            <v>1.009768</v>
          </cell>
          <cell r="F480">
            <v>3.2364613E-2</v>
          </cell>
          <cell r="G480">
            <v>0.97740342999999996</v>
          </cell>
        </row>
        <row r="481">
          <cell r="B481">
            <v>8645.1141000000007</v>
          </cell>
          <cell r="C481">
            <v>0.99870698999999996</v>
          </cell>
          <cell r="D481">
            <v>1.0093862</v>
          </cell>
          <cell r="F481">
            <v>3.2464628000000002E-2</v>
          </cell>
          <cell r="G481">
            <v>0.97692155999999997</v>
          </cell>
        </row>
        <row r="482">
          <cell r="B482">
            <v>8647.1473999999998</v>
          </cell>
          <cell r="C482">
            <v>0.99823814</v>
          </cell>
          <cell r="D482">
            <v>1.008567</v>
          </cell>
          <cell r="F482">
            <v>3.2544279000000002E-2</v>
          </cell>
          <cell r="G482">
            <v>0.97602275000000005</v>
          </cell>
        </row>
        <row r="483">
          <cell r="B483">
            <v>8649.1816999999992</v>
          </cell>
          <cell r="C483">
            <v>0.99756436000000004</v>
          </cell>
          <cell r="D483">
            <v>1.0074110000000001</v>
          </cell>
          <cell r="F483">
            <v>3.2612134000000001E-2</v>
          </cell>
          <cell r="G483">
            <v>0.97479884000000006</v>
          </cell>
        </row>
        <row r="484">
          <cell r="B484">
            <v>8651.2525999999998</v>
          </cell>
          <cell r="C484">
            <v>0.99732071</v>
          </cell>
          <cell r="D484">
            <v>1.0057282999999999</v>
          </cell>
          <cell r="F484">
            <v>3.2671978999999997E-2</v>
          </cell>
          <cell r="G484">
            <v>0.97305633000000002</v>
          </cell>
        </row>
        <row r="485">
          <cell r="B485">
            <v>8653.2888999999996</v>
          </cell>
          <cell r="C485">
            <v>0.99669141000000006</v>
          </cell>
          <cell r="D485">
            <v>1.0036193</v>
          </cell>
          <cell r="F485">
            <v>3.2728608999999999E-2</v>
          </cell>
          <cell r="G485">
            <v>0.97089066000000002</v>
          </cell>
        </row>
        <row r="486">
          <cell r="B486">
            <v>8655.3618999999999</v>
          </cell>
          <cell r="C486">
            <v>0.99635249000000004</v>
          </cell>
          <cell r="D486">
            <v>1.0011121000000001</v>
          </cell>
          <cell r="F486">
            <v>3.2799572999999999E-2</v>
          </cell>
          <cell r="G486">
            <v>0.96831248999999997</v>
          </cell>
        </row>
        <row r="487">
          <cell r="B487">
            <v>8657.4001000000007</v>
          </cell>
          <cell r="C487">
            <v>0.99563193999999999</v>
          </cell>
          <cell r="D487">
            <v>0.9985948</v>
          </cell>
          <cell r="F487">
            <v>3.2857457E-2</v>
          </cell>
          <cell r="G487">
            <v>0.96573734</v>
          </cell>
        </row>
        <row r="488">
          <cell r="B488">
            <v>8659.4752000000008</v>
          </cell>
          <cell r="C488">
            <v>0.99554162000000002</v>
          </cell>
          <cell r="D488">
            <v>0.99610924000000001</v>
          </cell>
          <cell r="F488">
            <v>3.2929730999999997E-2</v>
          </cell>
          <cell r="G488">
            <v>0.96317951000000002</v>
          </cell>
        </row>
        <row r="489">
          <cell r="B489">
            <v>8661.5511999999999</v>
          </cell>
          <cell r="C489">
            <v>0.99557247999999998</v>
          </cell>
          <cell r="D489">
            <v>0.99393765999999995</v>
          </cell>
          <cell r="F489">
            <v>3.3012921000000001E-2</v>
          </cell>
          <cell r="G489">
            <v>0.96092474000000005</v>
          </cell>
        </row>
        <row r="490">
          <cell r="B490">
            <v>8663.6641</v>
          </cell>
          <cell r="C490">
            <v>0.99532823000000004</v>
          </cell>
          <cell r="D490">
            <v>0.99243011000000003</v>
          </cell>
          <cell r="F490">
            <v>3.3113661000000003E-2</v>
          </cell>
          <cell r="G490">
            <v>0.95931644999999999</v>
          </cell>
        </row>
        <row r="491">
          <cell r="B491">
            <v>8665.7422000000006</v>
          </cell>
          <cell r="C491">
            <v>0.99503759000000003</v>
          </cell>
          <cell r="D491">
            <v>0.99146425000000005</v>
          </cell>
          <cell r="F491">
            <v>3.3216443999999998E-2</v>
          </cell>
          <cell r="G491">
            <v>0.95824781000000003</v>
          </cell>
        </row>
        <row r="492">
          <cell r="B492">
            <v>8667.8572000000004</v>
          </cell>
          <cell r="C492">
            <v>0.99561940000000004</v>
          </cell>
          <cell r="D492">
            <v>0.99109150999999995</v>
          </cell>
          <cell r="F492">
            <v>3.3307087999999999E-2</v>
          </cell>
          <cell r="G492">
            <v>0.95778441999999997</v>
          </cell>
        </row>
        <row r="493">
          <cell r="B493">
            <v>8669.9374000000007</v>
          </cell>
          <cell r="C493">
            <v>0.99611486999999999</v>
          </cell>
          <cell r="D493">
            <v>0.99134988999999996</v>
          </cell>
          <cell r="F493">
            <v>3.3363005000000001E-2</v>
          </cell>
          <cell r="G493">
            <v>0.95798687999999999</v>
          </cell>
        </row>
        <row r="494">
          <cell r="B494">
            <v>8672.0545000000002</v>
          </cell>
          <cell r="C494">
            <v>0.99596432000000001</v>
          </cell>
          <cell r="D494">
            <v>0.99175548000000002</v>
          </cell>
          <cell r="F494">
            <v>3.3381052000000001E-2</v>
          </cell>
          <cell r="G494">
            <v>0.95837443</v>
          </cell>
        </row>
        <row r="495">
          <cell r="B495">
            <v>8674.1725999999999</v>
          </cell>
          <cell r="C495">
            <v>0.99612014000000004</v>
          </cell>
          <cell r="D495">
            <v>0.99249825999999997</v>
          </cell>
          <cell r="F495">
            <v>3.3356325999999999E-2</v>
          </cell>
          <cell r="G495">
            <v>0.95914193000000003</v>
          </cell>
        </row>
        <row r="496">
          <cell r="B496">
            <v>8676.3277999999991</v>
          </cell>
          <cell r="C496">
            <v>0.99677099999999996</v>
          </cell>
          <cell r="D496">
            <v>0.99318081999999996</v>
          </cell>
          <cell r="F496">
            <v>3.3289563000000001E-2</v>
          </cell>
          <cell r="G496">
            <v>0.95989126000000002</v>
          </cell>
        </row>
        <row r="497">
          <cell r="B497">
            <v>8678.4480999999996</v>
          </cell>
          <cell r="C497">
            <v>0.99488001000000004</v>
          </cell>
          <cell r="D497">
            <v>0.99369719999999995</v>
          </cell>
          <cell r="F497">
            <v>3.3197986999999998E-2</v>
          </cell>
          <cell r="G497">
            <v>0.96049921000000005</v>
          </cell>
        </row>
        <row r="498">
          <cell r="B498">
            <v>8680.5694000000003</v>
          </cell>
          <cell r="C498">
            <v>0.99750804000000004</v>
          </cell>
          <cell r="D498">
            <v>0.99419798000000004</v>
          </cell>
          <cell r="F498">
            <v>3.3086439000000002E-2</v>
          </cell>
          <cell r="G498">
            <v>0.96111153999999999</v>
          </cell>
        </row>
        <row r="499">
          <cell r="B499">
            <v>8682.7278999999999</v>
          </cell>
          <cell r="C499">
            <v>0.99851184999999998</v>
          </cell>
          <cell r="D499">
            <v>0.99436564000000005</v>
          </cell>
          <cell r="F499">
            <v>3.2951426999999998E-2</v>
          </cell>
          <cell r="G499">
            <v>0.96141421999999999</v>
          </cell>
        </row>
        <row r="500">
          <cell r="B500">
            <v>8684.8873999999996</v>
          </cell>
          <cell r="C500">
            <v>0.99856643</v>
          </cell>
          <cell r="D500">
            <v>0.99441657000000006</v>
          </cell>
          <cell r="F500">
            <v>3.2809326999999999E-2</v>
          </cell>
          <cell r="G500">
            <v>0.96160723999999997</v>
          </cell>
        </row>
        <row r="501">
          <cell r="B501">
            <v>8687.0480000000007</v>
          </cell>
          <cell r="C501">
            <v>0.99900747000000001</v>
          </cell>
          <cell r="D501">
            <v>0.99432061000000005</v>
          </cell>
          <cell r="F501">
            <v>3.2668084E-2</v>
          </cell>
          <cell r="G501">
            <v>0.96165252000000001</v>
          </cell>
        </row>
        <row r="502">
          <cell r="B502">
            <v>8689.2096999999994</v>
          </cell>
          <cell r="C502">
            <v>0.99937841999999999</v>
          </cell>
          <cell r="D502">
            <v>0.99446372000000005</v>
          </cell>
          <cell r="F502">
            <v>3.2551086999999999E-2</v>
          </cell>
          <cell r="G502">
            <v>0.96191263000000005</v>
          </cell>
        </row>
        <row r="503">
          <cell r="B503">
            <v>8691.4086000000007</v>
          </cell>
          <cell r="C503">
            <v>0.99968886999999995</v>
          </cell>
          <cell r="D503">
            <v>0.99478217000000002</v>
          </cell>
          <cell r="F503">
            <v>3.2462598000000002E-2</v>
          </cell>
          <cell r="G503">
            <v>0.96231957000000001</v>
          </cell>
        </row>
        <row r="504">
          <cell r="B504">
            <v>8693.5725999999995</v>
          </cell>
          <cell r="C504">
            <v>0.99999751999999997</v>
          </cell>
          <cell r="D504">
            <v>0.99554399999999998</v>
          </cell>
          <cell r="F504">
            <v>3.2420019000000001E-2</v>
          </cell>
          <cell r="G504">
            <v>0.96312397999999999</v>
          </cell>
        </row>
        <row r="505">
          <cell r="B505">
            <v>8695.7738000000008</v>
          </cell>
          <cell r="C505">
            <v>1.0005656000000001</v>
          </cell>
          <cell r="D505">
            <v>0.99665289999999995</v>
          </cell>
          <cell r="F505">
            <v>3.2440311999999999E-2</v>
          </cell>
          <cell r="G505">
            <v>0.96421259000000004</v>
          </cell>
        </row>
        <row r="506">
          <cell r="B506">
            <v>8697.9760999999999</v>
          </cell>
          <cell r="C506">
            <v>1.0006577999999999</v>
          </cell>
          <cell r="D506">
            <v>0.99810765000000001</v>
          </cell>
          <cell r="F506">
            <v>3.2444294999999998E-2</v>
          </cell>
          <cell r="G506">
            <v>0.96566335999999997</v>
          </cell>
        </row>
        <row r="507">
          <cell r="B507">
            <v>8700.1795000000002</v>
          </cell>
          <cell r="C507">
            <v>1.0013753000000001</v>
          </cell>
          <cell r="D507">
            <v>0.99959558999999998</v>
          </cell>
          <cell r="F507">
            <v>3.2482349000000001E-2</v>
          </cell>
          <cell r="G507">
            <v>0.96711323999999999</v>
          </cell>
        </row>
        <row r="508">
          <cell r="B508">
            <v>8702.3840999999993</v>
          </cell>
          <cell r="C508">
            <v>1.0018879999999999</v>
          </cell>
          <cell r="D508">
            <v>1.0011938</v>
          </cell>
          <cell r="F508">
            <v>3.2519601000000002E-2</v>
          </cell>
          <cell r="G508">
            <v>0.96867415999999995</v>
          </cell>
        </row>
        <row r="509">
          <cell r="B509">
            <v>8704.5899000000009</v>
          </cell>
          <cell r="C509">
            <v>1.0020214999999999</v>
          </cell>
          <cell r="D509">
            <v>1.0026657000000001</v>
          </cell>
          <cell r="F509">
            <v>3.2523361000000001E-2</v>
          </cell>
          <cell r="G509">
            <v>0.97014235999999998</v>
          </cell>
        </row>
        <row r="510">
          <cell r="B510">
            <v>8706.7968000000001</v>
          </cell>
          <cell r="C510">
            <v>1.0027980000000001</v>
          </cell>
          <cell r="D510">
            <v>1.0040450999999999</v>
          </cell>
          <cell r="F510">
            <v>3.2494663E-2</v>
          </cell>
          <cell r="G510">
            <v>0.97155044999999995</v>
          </cell>
        </row>
        <row r="511">
          <cell r="B511">
            <v>8709.0409999999993</v>
          </cell>
          <cell r="C511">
            <v>1.0027052999999999</v>
          </cell>
          <cell r="D511">
            <v>1.0053582999999999</v>
          </cell>
          <cell r="F511">
            <v>3.2417956999999997E-2</v>
          </cell>
          <cell r="G511">
            <v>0.97294033999999996</v>
          </cell>
        </row>
        <row r="512">
          <cell r="B512">
            <v>8711.2865000000002</v>
          </cell>
          <cell r="C512">
            <v>1.0028490999999999</v>
          </cell>
          <cell r="D512">
            <v>1.0064630999999999</v>
          </cell>
          <cell r="F512">
            <v>3.2308253000000002E-2</v>
          </cell>
          <cell r="G512">
            <v>0.97415483999999997</v>
          </cell>
        </row>
        <row r="513">
          <cell r="B513">
            <v>8713.5331000000006</v>
          </cell>
          <cell r="C513">
            <v>1.0024386000000001</v>
          </cell>
          <cell r="D513">
            <v>1.0073477</v>
          </cell>
          <cell r="F513">
            <v>3.2188223000000002E-2</v>
          </cell>
          <cell r="G513">
            <v>0.97515949999999996</v>
          </cell>
        </row>
        <row r="514">
          <cell r="B514">
            <v>8715.7808999999997</v>
          </cell>
          <cell r="C514">
            <v>1.0017625999999999</v>
          </cell>
          <cell r="D514">
            <v>1.0080503000000001</v>
          </cell>
          <cell r="F514">
            <v>3.2079712000000003E-2</v>
          </cell>
          <cell r="G514">
            <v>0.97597056000000004</v>
          </cell>
        </row>
        <row r="515">
          <cell r="B515">
            <v>8718.0298999999995</v>
          </cell>
          <cell r="C515">
            <v>1.0026275</v>
          </cell>
          <cell r="D515">
            <v>1.0084880000000001</v>
          </cell>
          <cell r="F515">
            <v>3.2023980000000001E-2</v>
          </cell>
          <cell r="G515">
            <v>0.97646407000000002</v>
          </cell>
        </row>
        <row r="516">
          <cell r="B516">
            <v>8720.2801999999992</v>
          </cell>
          <cell r="C516">
            <v>1.0042156</v>
          </cell>
          <cell r="D516">
            <v>1.0085318000000001</v>
          </cell>
          <cell r="F516">
            <v>3.2037376999999999E-2</v>
          </cell>
          <cell r="G516">
            <v>0.97649445999999995</v>
          </cell>
        </row>
        <row r="517">
          <cell r="B517">
            <v>8722.5679</v>
          </cell>
          <cell r="C517">
            <v>1.0007652</v>
          </cell>
          <cell r="D517">
            <v>1.0081118</v>
          </cell>
          <cell r="F517">
            <v>3.2036951000000001E-2</v>
          </cell>
          <cell r="G517">
            <v>0.97607489999999997</v>
          </cell>
        </row>
        <row r="518">
          <cell r="B518">
            <v>8724.8567999999996</v>
          </cell>
          <cell r="C518">
            <v>1.0004360000000001</v>
          </cell>
          <cell r="D518">
            <v>1.0074156000000001</v>
          </cell>
          <cell r="F518">
            <v>3.2065850999999999E-2</v>
          </cell>
          <cell r="G518">
            <v>0.97534973000000003</v>
          </cell>
        </row>
        <row r="519">
          <cell r="B519">
            <v>8727.1106999999993</v>
          </cell>
          <cell r="C519">
            <v>0.99982117000000004</v>
          </cell>
          <cell r="D519">
            <v>1.0065052000000001</v>
          </cell>
          <cell r="F519">
            <v>3.2081485999999999E-2</v>
          </cell>
          <cell r="G519">
            <v>0.9744237</v>
          </cell>
        </row>
        <row r="520">
          <cell r="B520">
            <v>8729.4020999999993</v>
          </cell>
          <cell r="C520">
            <v>0.99948409000000005</v>
          </cell>
          <cell r="D520">
            <v>1.0052604999999999</v>
          </cell>
          <cell r="F520">
            <v>3.2107302999999997E-2</v>
          </cell>
          <cell r="G520">
            <v>0.97315317000000001</v>
          </cell>
        </row>
        <row r="521">
          <cell r="B521">
            <v>8731.7311000000009</v>
          </cell>
          <cell r="C521">
            <v>0.99877298000000003</v>
          </cell>
          <cell r="D521">
            <v>1.0037151</v>
          </cell>
          <cell r="F521">
            <v>3.2131192000000003E-2</v>
          </cell>
          <cell r="G521">
            <v>0.97158387999999996</v>
          </cell>
        </row>
        <row r="522">
          <cell r="B522">
            <v>8734.0249999999996</v>
          </cell>
          <cell r="C522">
            <v>0.99762850000000003</v>
          </cell>
          <cell r="D522">
            <v>1.0022572999999999</v>
          </cell>
          <cell r="F522">
            <v>3.2172852000000002E-2</v>
          </cell>
          <cell r="G522">
            <v>0.97008446000000004</v>
          </cell>
        </row>
        <row r="523">
          <cell r="B523">
            <v>8736.3202000000001</v>
          </cell>
          <cell r="C523">
            <v>0.99709714999999999</v>
          </cell>
          <cell r="D523">
            <v>1.0005170000000001</v>
          </cell>
          <cell r="F523">
            <v>3.2207942000000003E-2</v>
          </cell>
          <cell r="G523">
            <v>0.96830903000000002</v>
          </cell>
        </row>
        <row r="524">
          <cell r="B524">
            <v>8738.6530000000002</v>
          </cell>
          <cell r="C524">
            <v>0.99707709</v>
          </cell>
          <cell r="D524">
            <v>0.99850969000000001</v>
          </cell>
          <cell r="F524">
            <v>3.2244729999999999E-2</v>
          </cell>
          <cell r="G524">
            <v>0.96626495999999995</v>
          </cell>
        </row>
        <row r="525">
          <cell r="B525">
            <v>8740.9871999999996</v>
          </cell>
          <cell r="C525">
            <v>0.99659341999999995</v>
          </cell>
          <cell r="D525">
            <v>0.99661464</v>
          </cell>
          <cell r="F525">
            <v>3.2290733000000002E-2</v>
          </cell>
          <cell r="G525">
            <v>0.96432390999999995</v>
          </cell>
        </row>
        <row r="526">
          <cell r="B526">
            <v>8743.3225999999995</v>
          </cell>
          <cell r="C526">
            <v>0.99642067000000001</v>
          </cell>
          <cell r="D526">
            <v>0.99487429999999999</v>
          </cell>
          <cell r="F526">
            <v>3.2342429999999998E-2</v>
          </cell>
          <cell r="G526">
            <v>0.96253186999999996</v>
          </cell>
        </row>
        <row r="527">
          <cell r="B527">
            <v>8745.6592999999993</v>
          </cell>
          <cell r="C527">
            <v>0.99645298000000004</v>
          </cell>
          <cell r="D527">
            <v>0.99348888000000002</v>
          </cell>
          <cell r="F527">
            <v>3.2394632E-2</v>
          </cell>
          <cell r="G527">
            <v>0.96109425000000004</v>
          </cell>
        </row>
        <row r="528">
          <cell r="B528">
            <v>8747.9971999999998</v>
          </cell>
          <cell r="C528">
            <v>0.99568462999999996</v>
          </cell>
          <cell r="D528">
            <v>0.99258681000000004</v>
          </cell>
          <cell r="F528">
            <v>3.2450940999999997E-2</v>
          </cell>
          <cell r="G528">
            <v>0.96013587</v>
          </cell>
        </row>
        <row r="529">
          <cell r="B529">
            <v>8750.3364999999994</v>
          </cell>
          <cell r="C529">
            <v>0.99676288999999996</v>
          </cell>
          <cell r="D529">
            <v>0.99233307999999998</v>
          </cell>
          <cell r="F529">
            <v>3.2508613999999998E-2</v>
          </cell>
          <cell r="G529">
            <v>0.95982447000000004</v>
          </cell>
        </row>
        <row r="530">
          <cell r="B530">
            <v>8752.7135999999991</v>
          </cell>
          <cell r="C530">
            <v>0.99584163999999997</v>
          </cell>
          <cell r="D530">
            <v>0.99239670000000002</v>
          </cell>
          <cell r="F530">
            <v>3.2568532999999997E-2</v>
          </cell>
          <cell r="G530">
            <v>0.95982816999999998</v>
          </cell>
        </row>
        <row r="531">
          <cell r="B531">
            <v>8755.0920999999998</v>
          </cell>
          <cell r="C531">
            <v>0.99469507999999995</v>
          </cell>
          <cell r="D531">
            <v>0.99285509000000005</v>
          </cell>
          <cell r="F531">
            <v>3.2641522999999999E-2</v>
          </cell>
          <cell r="G531">
            <v>0.96021356999999996</v>
          </cell>
        </row>
        <row r="532">
          <cell r="B532">
            <v>8757.4351999999999</v>
          </cell>
          <cell r="C532">
            <v>0.99648864999999998</v>
          </cell>
          <cell r="D532">
            <v>0.99377124999999999</v>
          </cell>
          <cell r="F532">
            <v>3.2690490000000003E-2</v>
          </cell>
          <cell r="G532">
            <v>0.96108075999999998</v>
          </cell>
        </row>
        <row r="533">
          <cell r="B533">
            <v>8759.8163000000004</v>
          </cell>
          <cell r="C533">
            <v>0.99659167999999998</v>
          </cell>
          <cell r="D533">
            <v>0.99476047999999995</v>
          </cell>
          <cell r="F533">
            <v>3.2750373999999999E-2</v>
          </cell>
          <cell r="G533">
            <v>0.96201009999999998</v>
          </cell>
        </row>
        <row r="534">
          <cell r="B534">
            <v>8762.2353999999996</v>
          </cell>
          <cell r="C534">
            <v>0.99788160000000004</v>
          </cell>
          <cell r="D534">
            <v>0.99579605999999998</v>
          </cell>
          <cell r="F534">
            <v>3.2815489000000003E-2</v>
          </cell>
          <cell r="G534">
            <v>0.96298057000000004</v>
          </cell>
        </row>
        <row r="535">
          <cell r="B535">
            <v>8764.6190999999999</v>
          </cell>
          <cell r="C535">
            <v>0.99674499000000005</v>
          </cell>
          <cell r="D535">
            <v>0.99656946999999996</v>
          </cell>
          <cell r="F535">
            <v>3.2853647E-2</v>
          </cell>
          <cell r="G535">
            <v>0.96371583000000005</v>
          </cell>
        </row>
        <row r="536">
          <cell r="B536">
            <v>8767.0041999999994</v>
          </cell>
          <cell r="C536">
            <v>0.99694656000000004</v>
          </cell>
          <cell r="D536">
            <v>0.99723081999999996</v>
          </cell>
          <cell r="F536">
            <v>3.2901544999999997E-2</v>
          </cell>
          <cell r="G536">
            <v>0.96432927999999996</v>
          </cell>
        </row>
        <row r="537">
          <cell r="B537">
            <v>8769.4274000000005</v>
          </cell>
          <cell r="C537">
            <v>0.99746363999999998</v>
          </cell>
          <cell r="D537">
            <v>0.99754767</v>
          </cell>
          <cell r="F537">
            <v>3.2948298000000001E-2</v>
          </cell>
          <cell r="G537">
            <v>0.96459936999999996</v>
          </cell>
        </row>
        <row r="538">
          <cell r="B538">
            <v>8771.8518999999997</v>
          </cell>
          <cell r="C538">
            <v>0.99755941999999997</v>
          </cell>
          <cell r="D538">
            <v>0.99771370000000004</v>
          </cell>
          <cell r="F538">
            <v>3.2989850000000001E-2</v>
          </cell>
          <cell r="G538">
            <v>0.96472385000000005</v>
          </cell>
        </row>
        <row r="539">
          <cell r="B539">
            <v>8774.2777999999998</v>
          </cell>
          <cell r="C539">
            <v>0.99797029000000004</v>
          </cell>
          <cell r="D539">
            <v>0.99777753999999996</v>
          </cell>
          <cell r="F539">
            <v>3.3017496E-2</v>
          </cell>
          <cell r="G539">
            <v>0.96476004000000004</v>
          </cell>
        </row>
        <row r="540">
          <cell r="B540">
            <v>8776.7050999999992</v>
          </cell>
          <cell r="C540">
            <v>0.99822010000000005</v>
          </cell>
          <cell r="D540">
            <v>0.99781522</v>
          </cell>
          <cell r="F540">
            <v>3.3030595000000003E-2</v>
          </cell>
          <cell r="G540">
            <v>0.96478463000000003</v>
          </cell>
        </row>
        <row r="541">
          <cell r="B541">
            <v>8779.1337999999996</v>
          </cell>
          <cell r="C541">
            <v>0.99842741999999995</v>
          </cell>
          <cell r="D541">
            <v>0.99783767999999995</v>
          </cell>
          <cell r="F541">
            <v>3.3035871000000001E-2</v>
          </cell>
          <cell r="G541">
            <v>0.96480180999999998</v>
          </cell>
        </row>
        <row r="542">
          <cell r="B542">
            <v>8781.5638999999992</v>
          </cell>
          <cell r="C542">
            <v>0.99902120000000005</v>
          </cell>
          <cell r="D542">
            <v>0.99777762000000003</v>
          </cell>
          <cell r="F542">
            <v>3.3020937E-2</v>
          </cell>
          <cell r="G542">
            <v>0.96475668999999997</v>
          </cell>
        </row>
        <row r="543">
          <cell r="B543">
            <v>8784.0321000000004</v>
          </cell>
          <cell r="C543">
            <v>0.99874905000000003</v>
          </cell>
          <cell r="D543">
            <v>0.99778906999999994</v>
          </cell>
          <cell r="F543">
            <v>3.2990798000000002E-2</v>
          </cell>
          <cell r="G543">
            <v>0.96479828000000001</v>
          </cell>
        </row>
        <row r="544">
          <cell r="B544">
            <v>8786.4650000000001</v>
          </cell>
          <cell r="C544">
            <v>0.99883688000000004</v>
          </cell>
          <cell r="D544">
            <v>0.99779980000000001</v>
          </cell>
          <cell r="F544">
            <v>3.2939099999999999E-2</v>
          </cell>
          <cell r="G544">
            <v>0.96486070000000002</v>
          </cell>
        </row>
        <row r="545">
          <cell r="B545">
            <v>8788.9361000000008</v>
          </cell>
          <cell r="C545">
            <v>0.99890873000000002</v>
          </cell>
          <cell r="D545">
            <v>0.99786655000000002</v>
          </cell>
          <cell r="F545">
            <v>3.2870225000000003E-2</v>
          </cell>
          <cell r="G545">
            <v>0.96499632999999996</v>
          </cell>
        </row>
        <row r="546">
          <cell r="B546">
            <v>8791.4086000000007</v>
          </cell>
          <cell r="C546">
            <v>0.99886684000000003</v>
          </cell>
          <cell r="D546">
            <v>0.99795858999999998</v>
          </cell>
          <cell r="F546">
            <v>3.2790425999999998E-2</v>
          </cell>
          <cell r="G546">
            <v>0.96516816999999999</v>
          </cell>
        </row>
        <row r="547">
          <cell r="B547">
            <v>8793.8826000000008</v>
          </cell>
          <cell r="C547">
            <v>0.99905010999999999</v>
          </cell>
          <cell r="D547">
            <v>0.99811362000000003</v>
          </cell>
          <cell r="F547">
            <v>3.2718169999999998E-2</v>
          </cell>
          <cell r="G547">
            <v>0.96539545000000004</v>
          </cell>
        </row>
        <row r="548">
          <cell r="B548">
            <v>8796.3580000000002</v>
          </cell>
          <cell r="C548">
            <v>0.99942282000000005</v>
          </cell>
          <cell r="D548">
            <v>0.99834668999999998</v>
          </cell>
          <cell r="F548">
            <v>3.2657222E-2</v>
          </cell>
          <cell r="G548">
            <v>0.96568947000000005</v>
          </cell>
        </row>
        <row r="549">
          <cell r="B549">
            <v>8798.8718000000008</v>
          </cell>
          <cell r="C549">
            <v>0.99928433000000005</v>
          </cell>
          <cell r="D549">
            <v>0.99867103999999995</v>
          </cell>
          <cell r="F549">
            <v>3.2604495999999997E-2</v>
          </cell>
          <cell r="G549">
            <v>0.96606654000000003</v>
          </cell>
        </row>
        <row r="550">
          <cell r="B550">
            <v>8801.3500999999997</v>
          </cell>
          <cell r="C550">
            <v>1.0000176999999999</v>
          </cell>
          <cell r="D550">
            <v>0.99911717</v>
          </cell>
          <cell r="F550">
            <v>3.2585932999999997E-2</v>
          </cell>
          <cell r="G550">
            <v>0.96653124000000001</v>
          </cell>
        </row>
        <row r="551">
          <cell r="B551">
            <v>8803.8669000000009</v>
          </cell>
          <cell r="C551">
            <v>0.99952156000000003</v>
          </cell>
          <cell r="D551">
            <v>0.99962483999999996</v>
          </cell>
          <cell r="F551">
            <v>3.2580789999999998E-2</v>
          </cell>
          <cell r="G551">
            <v>0.96704405000000004</v>
          </cell>
        </row>
        <row r="552">
          <cell r="B552">
            <v>8806.3850999999995</v>
          </cell>
          <cell r="C552">
            <v>1.0003188000000001</v>
          </cell>
          <cell r="D552">
            <v>1.0000100000000001</v>
          </cell>
          <cell r="F552">
            <v>3.2583913999999999E-2</v>
          </cell>
          <cell r="G552">
            <v>0.96742607999999997</v>
          </cell>
        </row>
        <row r="553">
          <cell r="B553">
            <v>8808.9048000000003</v>
          </cell>
          <cell r="C553">
            <v>1.0041002999999999</v>
          </cell>
          <cell r="D553">
            <v>1.0007088</v>
          </cell>
          <cell r="F553">
            <v>3.2598704999999999E-2</v>
          </cell>
          <cell r="G553">
            <v>0.96811009000000003</v>
          </cell>
        </row>
        <row r="554">
          <cell r="B554">
            <v>8811.4259999999995</v>
          </cell>
          <cell r="C554">
            <v>0.98430596999999997</v>
          </cell>
          <cell r="D554">
            <v>1.0007401</v>
          </cell>
          <cell r="F554">
            <v>3.2651631E-2</v>
          </cell>
          <cell r="G554">
            <v>0.96808850999999996</v>
          </cell>
        </row>
        <row r="555">
          <cell r="B555">
            <v>8813.9485999999997</v>
          </cell>
          <cell r="C555">
            <v>0.99954279000000001</v>
          </cell>
          <cell r="D555">
            <v>1.0019293</v>
          </cell>
          <cell r="F555">
            <v>3.2651352000000002E-2</v>
          </cell>
          <cell r="G555">
            <v>0.96927792999999995</v>
          </cell>
        </row>
        <row r="556">
          <cell r="B556">
            <v>8816.4727999999996</v>
          </cell>
          <cell r="C556">
            <v>1.0004156</v>
          </cell>
          <cell r="D556">
            <v>1.0028265999999999</v>
          </cell>
          <cell r="F556">
            <v>3.2672567E-2</v>
          </cell>
          <cell r="G556">
            <v>0.97015401999999995</v>
          </cell>
        </row>
        <row r="557">
          <cell r="B557">
            <v>8819.0355999999992</v>
          </cell>
          <cell r="C557">
            <v>1.0004057</v>
          </cell>
          <cell r="D557">
            <v>1.0034019000000001</v>
          </cell>
          <cell r="F557">
            <v>3.2679428000000003E-2</v>
          </cell>
          <cell r="G557">
            <v>0.97072250000000004</v>
          </cell>
        </row>
        <row r="558">
          <cell r="B558">
            <v>8821.5627000000004</v>
          </cell>
          <cell r="C558">
            <v>1.0007406000000001</v>
          </cell>
          <cell r="D558">
            <v>1.0038164999999999</v>
          </cell>
          <cell r="F558">
            <v>3.2675414E-2</v>
          </cell>
          <cell r="G558">
            <v>0.97114106</v>
          </cell>
        </row>
        <row r="559">
          <cell r="B559">
            <v>8824.1285000000007</v>
          </cell>
          <cell r="C559">
            <v>1.0006079000000001</v>
          </cell>
          <cell r="D559">
            <v>1.0039640000000001</v>
          </cell>
          <cell r="F559">
            <v>3.2667608000000001E-2</v>
          </cell>
          <cell r="G559">
            <v>0.97129644000000004</v>
          </cell>
        </row>
        <row r="560">
          <cell r="B560">
            <v>8826.6959000000006</v>
          </cell>
          <cell r="C560">
            <v>1.0009790000000001</v>
          </cell>
          <cell r="D560">
            <v>1.0039115000000001</v>
          </cell>
          <cell r="F560">
            <v>3.2639174999999999E-2</v>
          </cell>
          <cell r="G560">
            <v>0.97127233000000002</v>
          </cell>
        </row>
        <row r="561">
          <cell r="B561">
            <v>8829.2648000000008</v>
          </cell>
          <cell r="C561">
            <v>1.0007113999999999</v>
          </cell>
          <cell r="D561">
            <v>1.0035988</v>
          </cell>
          <cell r="F561">
            <v>3.2599913000000001E-2</v>
          </cell>
          <cell r="G561">
            <v>0.97099888999999995</v>
          </cell>
        </row>
        <row r="562">
          <cell r="B562">
            <v>8831.8724999999995</v>
          </cell>
          <cell r="C562">
            <v>1.0007227999999999</v>
          </cell>
          <cell r="D562">
            <v>1.0032251999999999</v>
          </cell>
          <cell r="F562">
            <v>3.2549366000000003E-2</v>
          </cell>
          <cell r="G562">
            <v>0.97067585999999995</v>
          </cell>
        </row>
        <row r="563">
          <cell r="B563">
            <v>8834.4444999999996</v>
          </cell>
          <cell r="C563">
            <v>1.0009838</v>
          </cell>
          <cell r="D563">
            <v>1.0028897999999999</v>
          </cell>
          <cell r="F563">
            <v>3.2513133E-2</v>
          </cell>
          <cell r="G563">
            <v>0.97037669000000004</v>
          </cell>
        </row>
        <row r="564">
          <cell r="B564">
            <v>8837.0553</v>
          </cell>
          <cell r="C564">
            <v>1.0008127</v>
          </cell>
          <cell r="D564">
            <v>1.0023715</v>
          </cell>
          <cell r="F564">
            <v>3.2494253000000001E-2</v>
          </cell>
          <cell r="G564">
            <v>0.96987725999999996</v>
          </cell>
        </row>
        <row r="565">
          <cell r="B565">
            <v>8839.6304</v>
          </cell>
          <cell r="C565">
            <v>1.0003685</v>
          </cell>
          <cell r="D565">
            <v>1.001938</v>
          </cell>
          <cell r="F565">
            <v>3.2479225E-2</v>
          </cell>
          <cell r="G565">
            <v>0.96945877999999996</v>
          </cell>
        </row>
        <row r="566">
          <cell r="B566">
            <v>8842.2443999999996</v>
          </cell>
          <cell r="C566">
            <v>1.0006006999999999</v>
          </cell>
          <cell r="D566">
            <v>1.0014666000000001</v>
          </cell>
          <cell r="F566">
            <v>3.2475581000000003E-2</v>
          </cell>
          <cell r="G566">
            <v>0.96899102999999998</v>
          </cell>
        </row>
        <row r="567">
          <cell r="B567">
            <v>8844.8598999999995</v>
          </cell>
          <cell r="C567">
            <v>1.0005055</v>
          </cell>
          <cell r="D567">
            <v>1.0010326000000001</v>
          </cell>
          <cell r="F567">
            <v>3.2468862000000001E-2</v>
          </cell>
          <cell r="G567">
            <v>0.96856376</v>
          </cell>
        </row>
        <row r="568">
          <cell r="B568">
            <v>8847.4771000000001</v>
          </cell>
          <cell r="C568">
            <v>1.000319</v>
          </cell>
          <cell r="D568">
            <v>1.0005336</v>
          </cell>
          <cell r="F568">
            <v>3.2462627000000001E-2</v>
          </cell>
          <cell r="G568">
            <v>0.96807094000000005</v>
          </cell>
        </row>
        <row r="569">
          <cell r="B569">
            <v>8850.0957999999991</v>
          </cell>
          <cell r="C569">
            <v>1.0003850000000001</v>
          </cell>
          <cell r="D569">
            <v>1.0000165999999999</v>
          </cell>
          <cell r="F569">
            <v>3.2452127999999997E-2</v>
          </cell>
          <cell r="G569">
            <v>0.96756443000000003</v>
          </cell>
        </row>
        <row r="570">
          <cell r="B570">
            <v>8852.7536</v>
          </cell>
          <cell r="C570">
            <v>1.0000899999999999</v>
          </cell>
          <cell r="D570">
            <v>0.9995231</v>
          </cell>
          <cell r="F570">
            <v>3.2442102E-2</v>
          </cell>
          <cell r="G570">
            <v>0.96708099999999997</v>
          </cell>
        </row>
        <row r="571">
          <cell r="B571">
            <v>8855.3755999999994</v>
          </cell>
          <cell r="C571">
            <v>1.0003774999999999</v>
          </cell>
          <cell r="D571">
            <v>0.99911419999999995</v>
          </cell>
          <cell r="F571">
            <v>3.2436845999999998E-2</v>
          </cell>
          <cell r="G571">
            <v>0.96667734999999999</v>
          </cell>
        </row>
        <row r="572">
          <cell r="B572">
            <v>8858.0365999999995</v>
          </cell>
          <cell r="C572">
            <v>1.0001707</v>
          </cell>
          <cell r="D572">
            <v>0.99872607000000002</v>
          </cell>
          <cell r="F572">
            <v>3.2436291999999999E-2</v>
          </cell>
          <cell r="G572">
            <v>0.96628977999999999</v>
          </cell>
        </row>
        <row r="573">
          <cell r="B573">
            <v>8860.6993000000002</v>
          </cell>
          <cell r="C573">
            <v>1.0002063999999999</v>
          </cell>
          <cell r="D573">
            <v>0.99846500000000005</v>
          </cell>
          <cell r="F573">
            <v>3.2447188000000002E-2</v>
          </cell>
          <cell r="G573">
            <v>0.96601780999999998</v>
          </cell>
        </row>
        <row r="574">
          <cell r="B574">
            <v>8863.3636999999999</v>
          </cell>
          <cell r="C574">
            <v>1.0004332</v>
          </cell>
          <cell r="D574">
            <v>0.99828338999999999</v>
          </cell>
          <cell r="F574">
            <v>3.2463988999999999E-2</v>
          </cell>
          <cell r="G574">
            <v>0.96581939999999999</v>
          </cell>
        </row>
        <row r="575">
          <cell r="B575">
            <v>8866.0295999999998</v>
          </cell>
          <cell r="C575">
            <v>1.0002643</v>
          </cell>
          <cell r="D575">
            <v>0.99809128999999996</v>
          </cell>
          <cell r="F575">
            <v>3.2496345000000003E-2</v>
          </cell>
          <cell r="G575">
            <v>0.96559494000000001</v>
          </cell>
        </row>
        <row r="576">
          <cell r="B576">
            <v>8868.6972999999998</v>
          </cell>
          <cell r="C576">
            <v>1.0004791</v>
          </cell>
          <cell r="D576">
            <v>0.99810359999999998</v>
          </cell>
          <cell r="F576">
            <v>3.2531663000000002E-2</v>
          </cell>
          <cell r="G576">
            <v>0.96557194000000002</v>
          </cell>
        </row>
        <row r="577">
          <cell r="B577">
            <v>8871.3665000000001</v>
          </cell>
          <cell r="C577">
            <v>1.0000008</v>
          </cell>
          <cell r="D577">
            <v>0.99819168000000003</v>
          </cell>
          <cell r="F577">
            <v>3.2580735999999999E-2</v>
          </cell>
          <cell r="G577">
            <v>0.96561094000000003</v>
          </cell>
        </row>
        <row r="578">
          <cell r="B578">
            <v>8874.0751</v>
          </cell>
          <cell r="C578">
            <v>1.0003405999999999</v>
          </cell>
          <cell r="D578">
            <v>0.99838051999999999</v>
          </cell>
          <cell r="F578">
            <v>3.2622263999999998E-2</v>
          </cell>
          <cell r="G578">
            <v>0.96575825999999998</v>
          </cell>
        </row>
        <row r="579">
          <cell r="B579">
            <v>8876.7476999999999</v>
          </cell>
          <cell r="C579">
            <v>1.0001766000000001</v>
          </cell>
          <cell r="D579">
            <v>0.99853426999999995</v>
          </cell>
          <cell r="F579">
            <v>3.2666598999999998E-2</v>
          </cell>
          <cell r="G579">
            <v>0.96586766999999996</v>
          </cell>
        </row>
        <row r="580">
          <cell r="B580">
            <v>8879.4596000000001</v>
          </cell>
          <cell r="C580">
            <v>1.0001580000000001</v>
          </cell>
          <cell r="D580">
            <v>0.99865296000000003</v>
          </cell>
          <cell r="F580">
            <v>3.2719076E-2</v>
          </cell>
          <cell r="G580">
            <v>0.96593388000000002</v>
          </cell>
        </row>
        <row r="581">
          <cell r="B581">
            <v>8882.1731999999993</v>
          </cell>
          <cell r="C581">
            <v>1.0004203</v>
          </cell>
          <cell r="D581">
            <v>0.99866204000000003</v>
          </cell>
          <cell r="F581">
            <v>3.2772153999999998E-2</v>
          </cell>
          <cell r="G581">
            <v>0.96588989000000003</v>
          </cell>
        </row>
        <row r="582">
          <cell r="B582">
            <v>8884.8884999999991</v>
          </cell>
          <cell r="C582">
            <v>1.0005499</v>
          </cell>
          <cell r="D582">
            <v>0.99872742999999997</v>
          </cell>
          <cell r="F582">
            <v>3.2825794999999998E-2</v>
          </cell>
          <cell r="G582">
            <v>0.96590162999999996</v>
          </cell>
        </row>
        <row r="583">
          <cell r="B583">
            <v>8887.6056000000008</v>
          </cell>
          <cell r="C583">
            <v>1.0007841</v>
          </cell>
          <cell r="D583">
            <v>0.9988361</v>
          </cell>
          <cell r="F583">
            <v>3.2877364999999999E-2</v>
          </cell>
          <cell r="G583">
            <v>0.96595874000000004</v>
          </cell>
        </row>
        <row r="584">
          <cell r="B584">
            <v>8890.3621000000003</v>
          </cell>
          <cell r="C584">
            <v>1.000553</v>
          </cell>
          <cell r="D584">
            <v>0.99901876999999994</v>
          </cell>
          <cell r="F584">
            <v>3.2928139000000002E-2</v>
          </cell>
          <cell r="G584">
            <v>0.96609062999999995</v>
          </cell>
        </row>
        <row r="585">
          <cell r="B585">
            <v>8893.0825999999997</v>
          </cell>
          <cell r="C585">
            <v>1.0010927999999999</v>
          </cell>
          <cell r="D585">
            <v>0.99922241999999994</v>
          </cell>
          <cell r="F585">
            <v>3.2963642000000001E-2</v>
          </cell>
          <cell r="G585">
            <v>0.96625877000000004</v>
          </cell>
        </row>
        <row r="586">
          <cell r="B586">
            <v>8895.8425999999999</v>
          </cell>
          <cell r="C586">
            <v>1.0009408</v>
          </cell>
          <cell r="D586">
            <v>0.99950463000000001</v>
          </cell>
          <cell r="F586">
            <v>3.2990204000000002E-2</v>
          </cell>
          <cell r="G586">
            <v>0.96651441999999999</v>
          </cell>
        </row>
        <row r="587">
          <cell r="B587">
            <v>8898.5665000000008</v>
          </cell>
          <cell r="C587">
            <v>1.001166</v>
          </cell>
          <cell r="D587">
            <v>0.99994207000000002</v>
          </cell>
          <cell r="F587">
            <v>3.2989150000000002E-2</v>
          </cell>
          <cell r="G587">
            <v>0.96695291999999999</v>
          </cell>
        </row>
        <row r="588">
          <cell r="B588">
            <v>8901.33</v>
          </cell>
          <cell r="C588">
            <v>0.99876370000000003</v>
          </cell>
          <cell r="D588">
            <v>1.000429</v>
          </cell>
          <cell r="F588">
            <v>3.2982495000000001E-2</v>
          </cell>
          <cell r="G588">
            <v>0.96744651999999998</v>
          </cell>
        </row>
        <row r="589">
          <cell r="B589">
            <v>8904.0951999999997</v>
          </cell>
          <cell r="C589">
            <v>0.99985743999999999</v>
          </cell>
          <cell r="D589">
            <v>1.0010387999999999</v>
          </cell>
          <cell r="F589">
            <v>3.2959072999999998E-2</v>
          </cell>
          <cell r="G589">
            <v>0.96807969000000005</v>
          </cell>
        </row>
        <row r="590">
          <cell r="B590">
            <v>8906.8621999999996</v>
          </cell>
          <cell r="C590">
            <v>1.0034793</v>
          </cell>
          <cell r="D590">
            <v>1.0016953</v>
          </cell>
          <cell r="F590">
            <v>3.2907290999999998E-2</v>
          </cell>
          <cell r="G590">
            <v>0.96878797000000005</v>
          </cell>
        </row>
        <row r="591">
          <cell r="B591">
            <v>8909.6689999999999</v>
          </cell>
          <cell r="C591">
            <v>1.0014829000000001</v>
          </cell>
          <cell r="D591">
            <v>1.0022827999999999</v>
          </cell>
          <cell r="F591">
            <v>3.2856912000000002E-2</v>
          </cell>
          <cell r="G591">
            <v>0.96942585999999997</v>
          </cell>
        </row>
        <row r="592">
          <cell r="B592">
            <v>8912.4395999999997</v>
          </cell>
          <cell r="C592">
            <v>1.0016105</v>
          </cell>
          <cell r="D592">
            <v>1.0028451</v>
          </cell>
          <cell r="F592">
            <v>3.2812701E-2</v>
          </cell>
          <cell r="G592">
            <v>0.97003242000000001</v>
          </cell>
        </row>
        <row r="593">
          <cell r="B593">
            <v>8915.2119000000002</v>
          </cell>
          <cell r="C593">
            <v>1.0014608</v>
          </cell>
          <cell r="D593">
            <v>1.0032076999999999</v>
          </cell>
          <cell r="F593">
            <v>3.2770219000000003E-2</v>
          </cell>
          <cell r="G593">
            <v>0.97043749000000001</v>
          </cell>
        </row>
        <row r="594">
          <cell r="B594">
            <v>8918.0239999999994</v>
          </cell>
          <cell r="C594">
            <v>1.0013628000000001</v>
          </cell>
          <cell r="D594">
            <v>1.0034552000000001</v>
          </cell>
          <cell r="F594">
            <v>3.2737334999999999E-2</v>
          </cell>
          <cell r="G594">
            <v>0.97071788999999997</v>
          </cell>
        </row>
        <row r="595">
          <cell r="B595">
            <v>8920.8379999999997</v>
          </cell>
          <cell r="C595">
            <v>1.0016031999999999</v>
          </cell>
          <cell r="D595">
            <v>1.0034528</v>
          </cell>
          <cell r="F595">
            <v>3.2710086999999999E-2</v>
          </cell>
          <cell r="G595">
            <v>0.97074269999999996</v>
          </cell>
        </row>
        <row r="596">
          <cell r="B596">
            <v>8923.6538</v>
          </cell>
          <cell r="C596">
            <v>1.0011744</v>
          </cell>
          <cell r="D596">
            <v>1.0032516</v>
          </cell>
          <cell r="F596">
            <v>3.2691082000000003E-2</v>
          </cell>
          <cell r="G596">
            <v>0.97056050000000005</v>
          </cell>
        </row>
        <row r="597">
          <cell r="B597">
            <v>8926.4714000000004</v>
          </cell>
          <cell r="C597">
            <v>1.0013789</v>
          </cell>
          <cell r="D597">
            <v>1.0028925</v>
          </cell>
          <cell r="F597">
            <v>3.2679753999999998E-2</v>
          </cell>
          <cell r="G597">
            <v>0.97021279000000005</v>
          </cell>
        </row>
        <row r="598">
          <cell r="B598">
            <v>8929.2908000000007</v>
          </cell>
          <cell r="C598">
            <v>1.0010296000000001</v>
          </cell>
          <cell r="D598">
            <v>1.0024616</v>
          </cell>
          <cell r="F598">
            <v>3.2674672000000002E-2</v>
          </cell>
          <cell r="G598">
            <v>0.96978690999999995</v>
          </cell>
        </row>
        <row r="599">
          <cell r="B599">
            <v>8932.1119999999992</v>
          </cell>
          <cell r="C599">
            <v>1.0011748</v>
          </cell>
          <cell r="D599">
            <v>1.0019004</v>
          </cell>
          <cell r="F599">
            <v>3.2665554999999999E-2</v>
          </cell>
          <cell r="G599">
            <v>0.96923481</v>
          </cell>
        </row>
        <row r="600">
          <cell r="B600">
            <v>8934.9732999999997</v>
          </cell>
          <cell r="C600">
            <v>1.0010212000000001</v>
          </cell>
          <cell r="D600">
            <v>1.0013913000000001</v>
          </cell>
          <cell r="F600">
            <v>3.2665318999999998E-2</v>
          </cell>
          <cell r="G600">
            <v>0.96872603000000002</v>
          </cell>
        </row>
        <row r="601">
          <cell r="B601">
            <v>8937.7981999999993</v>
          </cell>
          <cell r="C601">
            <v>1.0005071000000001</v>
          </cell>
          <cell r="D601">
            <v>1.0010783000000001</v>
          </cell>
          <cell r="F601">
            <v>3.2667627999999997E-2</v>
          </cell>
          <cell r="G601">
            <v>0.96841063999999999</v>
          </cell>
        </row>
        <row r="602">
          <cell r="B602">
            <v>8940.6632000000009</v>
          </cell>
          <cell r="C602">
            <v>0.99839202999999999</v>
          </cell>
          <cell r="D602">
            <v>1.0004687999999999</v>
          </cell>
          <cell r="F602">
            <v>3.2659948000000001E-2</v>
          </cell>
          <cell r="G602">
            <v>0.96780885999999999</v>
          </cell>
        </row>
        <row r="603">
          <cell r="B603">
            <v>8943.5300999999999</v>
          </cell>
          <cell r="C603">
            <v>1.0192566000000001</v>
          </cell>
          <cell r="D603">
            <v>1.001644</v>
          </cell>
          <cell r="F603">
            <v>3.2850679000000001E-2</v>
          </cell>
          <cell r="G603">
            <v>0.96879327999999998</v>
          </cell>
        </row>
        <row r="604">
          <cell r="B604">
            <v>8946.3988000000008</v>
          </cell>
          <cell r="C604">
            <v>1.0009869</v>
          </cell>
          <cell r="D604">
            <v>1.0008949</v>
          </cell>
          <cell r="F604">
            <v>3.2665801000000001E-2</v>
          </cell>
          <cell r="G604">
            <v>0.96822914000000004</v>
          </cell>
        </row>
        <row r="605">
          <cell r="B605">
            <v>8949.2695000000003</v>
          </cell>
          <cell r="C605">
            <v>1.0007891</v>
          </cell>
          <cell r="D605">
            <v>1.0004309</v>
          </cell>
          <cell r="F605">
            <v>3.2665274000000001E-2</v>
          </cell>
          <cell r="G605">
            <v>0.96776563999999998</v>
          </cell>
        </row>
        <row r="606">
          <cell r="B606">
            <v>8952.1419999999998</v>
          </cell>
          <cell r="C606">
            <v>1.0009218</v>
          </cell>
          <cell r="D606">
            <v>1.0005974</v>
          </cell>
          <cell r="F606">
            <v>3.2659582999999999E-2</v>
          </cell>
          <cell r="G606">
            <v>0.96793786000000004</v>
          </cell>
        </row>
        <row r="607">
          <cell r="B607">
            <v>8955.0547999999999</v>
          </cell>
          <cell r="C607">
            <v>1.0006803</v>
          </cell>
          <cell r="D607">
            <v>1.000502</v>
          </cell>
          <cell r="F607">
            <v>3.2653731999999998E-2</v>
          </cell>
          <cell r="G607">
            <v>0.96784831000000004</v>
          </cell>
        </row>
        <row r="608">
          <cell r="B608">
            <v>8957.9310999999998</v>
          </cell>
          <cell r="C608">
            <v>1.0009231000000001</v>
          </cell>
          <cell r="D608">
            <v>1.0003542999999999</v>
          </cell>
          <cell r="F608">
            <v>3.2652761000000002E-2</v>
          </cell>
          <cell r="G608">
            <v>0.96770151000000004</v>
          </cell>
        </row>
        <row r="609">
          <cell r="B609">
            <v>8960.8477999999996</v>
          </cell>
          <cell r="C609">
            <v>1.0007071000000001</v>
          </cell>
          <cell r="D609">
            <v>1.0001694999999999</v>
          </cell>
          <cell r="F609">
            <v>3.2645414999999997E-2</v>
          </cell>
          <cell r="G609">
            <v>0.96752408000000001</v>
          </cell>
        </row>
        <row r="610">
          <cell r="B610">
            <v>8963.7278999999999</v>
          </cell>
          <cell r="C610">
            <v>1.0006448999999999</v>
          </cell>
          <cell r="D610">
            <v>0.99997851000000004</v>
          </cell>
          <cell r="F610">
            <v>3.2635173000000003E-2</v>
          </cell>
          <cell r="G610">
            <v>0.96734334</v>
          </cell>
        </row>
        <row r="611">
          <cell r="B611">
            <v>8966.6484</v>
          </cell>
          <cell r="C611">
            <v>1.0008991</v>
          </cell>
          <cell r="D611">
            <v>0.99981136999999998</v>
          </cell>
          <cell r="F611">
            <v>3.2623597999999997E-2</v>
          </cell>
          <cell r="G611">
            <v>0.96718777</v>
          </cell>
        </row>
        <row r="612">
          <cell r="B612">
            <v>8969.5709000000006</v>
          </cell>
          <cell r="C612">
            <v>1.0009292000000001</v>
          </cell>
          <cell r="D612">
            <v>0.99974565000000004</v>
          </cell>
          <cell r="F612">
            <v>3.2611730999999998E-2</v>
          </cell>
          <cell r="G612">
            <v>0.96713391999999998</v>
          </cell>
        </row>
        <row r="613">
          <cell r="B613">
            <v>8972.4953000000005</v>
          </cell>
          <cell r="C613">
            <v>1.0009158</v>
          </cell>
          <cell r="D613">
            <v>0.99972466999999998</v>
          </cell>
          <cell r="F613">
            <v>3.259977E-2</v>
          </cell>
          <cell r="G613">
            <v>0.96712489999999995</v>
          </cell>
        </row>
        <row r="614">
          <cell r="B614">
            <v>8975.4601999999995</v>
          </cell>
          <cell r="C614">
            <v>1.0010671</v>
          </cell>
          <cell r="D614">
            <v>0.99978579000000001</v>
          </cell>
          <cell r="F614">
            <v>3.2593705000000001E-2</v>
          </cell>
          <cell r="G614">
            <v>0.96719208000000001</v>
          </cell>
        </row>
        <row r="615">
          <cell r="B615">
            <v>8978.3886000000002</v>
          </cell>
          <cell r="C615">
            <v>1.000813</v>
          </cell>
          <cell r="D615">
            <v>0.99986003000000001</v>
          </cell>
          <cell r="F615">
            <v>3.2582594999999999E-2</v>
          </cell>
          <cell r="G615">
            <v>0.96727744000000004</v>
          </cell>
        </row>
        <row r="616">
          <cell r="B616">
            <v>8981.3575000000001</v>
          </cell>
          <cell r="C616">
            <v>1.0009173</v>
          </cell>
          <cell r="D616">
            <v>1.0000016</v>
          </cell>
          <cell r="F616">
            <v>3.2583283999999997E-2</v>
          </cell>
          <cell r="G616">
            <v>0.96741829000000001</v>
          </cell>
        </row>
        <row r="617">
          <cell r="B617">
            <v>8984.2898000000005</v>
          </cell>
          <cell r="C617">
            <v>1.0009348</v>
          </cell>
          <cell r="D617">
            <v>1.0001306000000001</v>
          </cell>
          <cell r="F617">
            <v>3.2584848E-2</v>
          </cell>
          <cell r="G617">
            <v>0.96754576999999997</v>
          </cell>
        </row>
        <row r="618">
          <cell r="B618">
            <v>8987.2626999999993</v>
          </cell>
          <cell r="C618">
            <v>1.0015466</v>
          </cell>
          <cell r="D618">
            <v>1.0003271</v>
          </cell>
          <cell r="F618">
            <v>3.2592481999999999E-2</v>
          </cell>
          <cell r="G618">
            <v>0.96773461000000005</v>
          </cell>
        </row>
        <row r="619">
          <cell r="B619">
            <v>8990.2376000000004</v>
          </cell>
          <cell r="C619">
            <v>1.0020735999999999</v>
          </cell>
          <cell r="D619">
            <v>1.0004884999999999</v>
          </cell>
          <cell r="F619">
            <v>3.2599311999999998E-2</v>
          </cell>
          <cell r="G619">
            <v>0.96788916999999997</v>
          </cell>
        </row>
        <row r="620">
          <cell r="B620">
            <v>8993.2145</v>
          </cell>
          <cell r="C620">
            <v>1.0025111</v>
          </cell>
          <cell r="D620">
            <v>1.000669</v>
          </cell>
          <cell r="F620">
            <v>3.2608155E-2</v>
          </cell>
          <cell r="G620">
            <v>0.96806082999999998</v>
          </cell>
        </row>
        <row r="621">
          <cell r="B621">
            <v>8996.1934999999994</v>
          </cell>
          <cell r="C621">
            <v>1.0030869</v>
          </cell>
          <cell r="D621">
            <v>1.0008131</v>
          </cell>
          <cell r="F621">
            <v>3.2617369E-2</v>
          </cell>
          <cell r="G621">
            <v>0.96819571999999998</v>
          </cell>
        </row>
        <row r="622">
          <cell r="B622">
            <v>8999.1743999999999</v>
          </cell>
          <cell r="C622">
            <v>1.0035596</v>
          </cell>
          <cell r="D622">
            <v>1.0009524999999999</v>
          </cell>
          <cell r="F622">
            <v>3.2624115000000002E-2</v>
          </cell>
          <cell r="G622">
            <v>0.96832837999999999</v>
          </cell>
        </row>
        <row r="623">
          <cell r="B623">
            <v>9002.1962000000003</v>
          </cell>
          <cell r="C623">
            <v>1.0035221000000001</v>
          </cell>
          <cell r="D623">
            <v>1.0011588</v>
          </cell>
          <cell r="F623">
            <v>3.2636691000000002E-2</v>
          </cell>
          <cell r="G623">
            <v>0.96852210999999999</v>
          </cell>
        </row>
        <row r="624">
          <cell r="B624">
            <v>9005.1813000000002</v>
          </cell>
          <cell r="C624">
            <v>1.0027883</v>
          </cell>
          <cell r="D624">
            <v>1.0012411999999999</v>
          </cell>
          <cell r="F624">
            <v>3.2646885E-2</v>
          </cell>
          <cell r="G624">
            <v>0.96859432999999995</v>
          </cell>
        </row>
        <row r="625">
          <cell r="B625">
            <v>9008.2072000000007</v>
          </cell>
          <cell r="C625">
            <v>1.0017719</v>
          </cell>
          <cell r="D625">
            <v>1.0013232000000001</v>
          </cell>
          <cell r="F625">
            <v>3.2651725999999999E-2</v>
          </cell>
          <cell r="G625">
            <v>0.96867150999999996</v>
          </cell>
        </row>
        <row r="626">
          <cell r="B626">
            <v>9011.2350999999999</v>
          </cell>
          <cell r="C626">
            <v>1.0026184</v>
          </cell>
          <cell r="D626">
            <v>1.0015231</v>
          </cell>
          <cell r="F626">
            <v>3.267552E-2</v>
          </cell>
          <cell r="G626">
            <v>0.96884760999999997</v>
          </cell>
        </row>
        <row r="627">
          <cell r="B627">
            <v>9014.2263999999996</v>
          </cell>
          <cell r="C627">
            <v>1.0026576</v>
          </cell>
          <cell r="D627">
            <v>1.001763</v>
          </cell>
          <cell r="F627">
            <v>3.2691065999999998E-2</v>
          </cell>
          <cell r="G627">
            <v>0.96907193000000003</v>
          </cell>
        </row>
        <row r="628">
          <cell r="B628">
            <v>9017.2584999999999</v>
          </cell>
          <cell r="C628">
            <v>1.0028143</v>
          </cell>
          <cell r="D628">
            <v>1.0019065</v>
          </cell>
          <cell r="F628">
            <v>3.2705099000000001E-2</v>
          </cell>
          <cell r="G628">
            <v>0.96920138</v>
          </cell>
        </row>
        <row r="629">
          <cell r="B629">
            <v>9020.3315999999995</v>
          </cell>
          <cell r="C629">
            <v>1.0026142</v>
          </cell>
          <cell r="D629">
            <v>1.0020236</v>
          </cell>
          <cell r="F629">
            <v>3.2717168999999997E-2</v>
          </cell>
          <cell r="G629">
            <v>0.96930645999999998</v>
          </cell>
        </row>
        <row r="630">
          <cell r="B630">
            <v>9023.3680000000004</v>
          </cell>
          <cell r="C630">
            <v>1.0025527999999999</v>
          </cell>
          <cell r="D630">
            <v>1.0022055000000001</v>
          </cell>
          <cell r="F630">
            <v>3.2724121000000002E-2</v>
          </cell>
          <cell r="G630">
            <v>0.96948140000000005</v>
          </cell>
        </row>
        <row r="631">
          <cell r="B631">
            <v>9026.4064999999991</v>
          </cell>
          <cell r="C631">
            <v>1.0024526</v>
          </cell>
          <cell r="D631">
            <v>1.0023641000000001</v>
          </cell>
          <cell r="F631">
            <v>3.2730790000000003E-2</v>
          </cell>
          <cell r="G631">
            <v>0.96963334999999995</v>
          </cell>
        </row>
        <row r="632">
          <cell r="B632">
            <v>9029.4860000000008</v>
          </cell>
          <cell r="C632">
            <v>1.0024951</v>
          </cell>
          <cell r="D632">
            <v>1.0023841</v>
          </cell>
          <cell r="F632">
            <v>3.2729577000000003E-2</v>
          </cell>
          <cell r="G632">
            <v>0.96965449999999997</v>
          </cell>
        </row>
        <row r="633">
          <cell r="B633">
            <v>9032.5287000000008</v>
          </cell>
          <cell r="C633">
            <v>0.9983206</v>
          </cell>
          <cell r="D633">
            <v>1.0022244</v>
          </cell>
          <cell r="F633">
            <v>3.2735974000000001E-2</v>
          </cell>
          <cell r="G633">
            <v>0.96948844000000001</v>
          </cell>
        </row>
        <row r="634">
          <cell r="B634">
            <v>9035.6124999999993</v>
          </cell>
          <cell r="C634">
            <v>1.0019553000000001</v>
          </cell>
          <cell r="D634">
            <v>1.0020629000000001</v>
          </cell>
          <cell r="F634">
            <v>3.2723245999999998E-2</v>
          </cell>
          <cell r="G634">
            <v>0.96933961999999996</v>
          </cell>
        </row>
        <row r="635">
          <cell r="B635">
            <v>9038.6985000000004</v>
          </cell>
          <cell r="C635">
            <v>1.0021903000000001</v>
          </cell>
          <cell r="D635">
            <v>1.0018833</v>
          </cell>
          <cell r="F635">
            <v>3.2717744999999999E-2</v>
          </cell>
          <cell r="G635">
            <v>0.96916559999999996</v>
          </cell>
        </row>
        <row r="636">
          <cell r="B636">
            <v>9041.7867000000006</v>
          </cell>
          <cell r="C636">
            <v>1.0020347000000001</v>
          </cell>
          <cell r="D636">
            <v>1.0016735000000001</v>
          </cell>
          <cell r="F636">
            <v>3.2708142000000003E-2</v>
          </cell>
          <cell r="G636">
            <v>0.96896532000000002</v>
          </cell>
        </row>
        <row r="637">
          <cell r="B637">
            <v>9044.8770000000004</v>
          </cell>
          <cell r="C637">
            <v>1.0021507000000001</v>
          </cell>
          <cell r="D637">
            <v>1.0014514999999999</v>
          </cell>
          <cell r="F637">
            <v>3.2703883000000003E-2</v>
          </cell>
          <cell r="G637">
            <v>0.96874762000000003</v>
          </cell>
        </row>
        <row r="638">
          <cell r="B638">
            <v>9047.9694999999992</v>
          </cell>
          <cell r="C638">
            <v>1.0022971000000001</v>
          </cell>
          <cell r="D638">
            <v>1.0012315000000001</v>
          </cell>
          <cell r="F638">
            <v>3.2696060999999998E-2</v>
          </cell>
          <cell r="G638">
            <v>0.96853540000000005</v>
          </cell>
        </row>
        <row r="639">
          <cell r="B639">
            <v>9051.1033000000007</v>
          </cell>
          <cell r="C639">
            <v>1.0021929000000001</v>
          </cell>
          <cell r="D639">
            <v>1.0010543000000001</v>
          </cell>
          <cell r="F639">
            <v>3.2681318000000001E-2</v>
          </cell>
          <cell r="G639">
            <v>0.96837293999999996</v>
          </cell>
        </row>
        <row r="640">
          <cell r="B640">
            <v>9054.2001</v>
          </cell>
          <cell r="C640">
            <v>1.0020461000000001</v>
          </cell>
          <cell r="D640">
            <v>1.0009456000000001</v>
          </cell>
          <cell r="F640">
            <v>3.2673833999999999E-2</v>
          </cell>
          <cell r="G640">
            <v>0.96827171999999995</v>
          </cell>
        </row>
        <row r="641">
          <cell r="B641">
            <v>9057.3384000000005</v>
          </cell>
          <cell r="C641">
            <v>1.0018739999999999</v>
          </cell>
          <cell r="D641">
            <v>1.0007895</v>
          </cell>
          <cell r="F641">
            <v>3.2654113999999998E-2</v>
          </cell>
          <cell r="G641">
            <v>0.96813539999999998</v>
          </cell>
        </row>
        <row r="642">
          <cell r="B642">
            <v>9060.4395999999997</v>
          </cell>
          <cell r="C642">
            <v>1.0016255000000001</v>
          </cell>
          <cell r="D642">
            <v>1.0006853</v>
          </cell>
          <cell r="F642">
            <v>3.264425E-2</v>
          </cell>
          <cell r="G642">
            <v>0.96804109000000005</v>
          </cell>
        </row>
        <row r="643">
          <cell r="B643">
            <v>9063.5823999999993</v>
          </cell>
          <cell r="C643">
            <v>1.0018836</v>
          </cell>
          <cell r="D643">
            <v>1.0006522</v>
          </cell>
          <cell r="F643">
            <v>3.2632112999999997E-2</v>
          </cell>
          <cell r="G643">
            <v>0.96802012999999998</v>
          </cell>
        </row>
        <row r="644">
          <cell r="B644">
            <v>9066.7273000000005</v>
          </cell>
          <cell r="C644">
            <v>1.0017008000000001</v>
          </cell>
          <cell r="D644">
            <v>1.0005911999999999</v>
          </cell>
          <cell r="F644">
            <v>3.2618174999999999E-2</v>
          </cell>
          <cell r="G644">
            <v>0.96797303000000001</v>
          </cell>
        </row>
        <row r="645">
          <cell r="B645">
            <v>9069.8744999999999</v>
          </cell>
          <cell r="C645">
            <v>1.0015525000000001</v>
          </cell>
          <cell r="D645">
            <v>1.0006174999999999</v>
          </cell>
          <cell r="F645">
            <v>3.2614243000000001E-2</v>
          </cell>
          <cell r="G645">
            <v>0.96800326999999997</v>
          </cell>
        </row>
        <row r="646">
          <cell r="B646">
            <v>9073.0239000000001</v>
          </cell>
          <cell r="C646">
            <v>1.0011317</v>
          </cell>
          <cell r="D646">
            <v>1.0005767999999999</v>
          </cell>
          <cell r="F646">
            <v>3.2608915000000002E-2</v>
          </cell>
          <cell r="G646">
            <v>0.96796786999999995</v>
          </cell>
        </row>
        <row r="647">
          <cell r="B647">
            <v>9076.1756000000005</v>
          </cell>
          <cell r="C647">
            <v>1.0010979</v>
          </cell>
          <cell r="D647">
            <v>1.0005018999999999</v>
          </cell>
          <cell r="F647">
            <v>3.2604501000000001E-2</v>
          </cell>
          <cell r="G647">
            <v>0.96789736000000004</v>
          </cell>
        </row>
        <row r="648">
          <cell r="B648">
            <v>9079.3688999999995</v>
          </cell>
          <cell r="C648">
            <v>1.0010471999999999</v>
          </cell>
          <cell r="D648">
            <v>1.0004727</v>
          </cell>
          <cell r="F648">
            <v>3.2594527999999998E-2</v>
          </cell>
          <cell r="G648">
            <v>0.96787816000000004</v>
          </cell>
        </row>
        <row r="649">
          <cell r="B649">
            <v>9082.5251000000007</v>
          </cell>
          <cell r="C649">
            <v>1.0009439</v>
          </cell>
          <cell r="D649">
            <v>1.0003742</v>
          </cell>
          <cell r="F649">
            <v>3.2584535999999997E-2</v>
          </cell>
          <cell r="G649">
            <v>0.96778964999999995</v>
          </cell>
        </row>
        <row r="650">
          <cell r="B650">
            <v>9085.723</v>
          </cell>
          <cell r="C650">
            <v>1.0006861</v>
          </cell>
          <cell r="D650">
            <v>1.0002062</v>
          </cell>
          <cell r="F650">
            <v>3.2573402000000001E-2</v>
          </cell>
          <cell r="G650">
            <v>0.96763275999999998</v>
          </cell>
        </row>
        <row r="651">
          <cell r="B651">
            <v>9088.9233000000004</v>
          </cell>
          <cell r="C651">
            <v>1.0007277999999999</v>
          </cell>
          <cell r="D651">
            <v>0.99997497999999996</v>
          </cell>
          <cell r="F651">
            <v>3.2557423000000002E-2</v>
          </cell>
          <cell r="G651">
            <v>0.96741756000000001</v>
          </cell>
        </row>
        <row r="652">
          <cell r="B652">
            <v>9092.1257999999998</v>
          </cell>
          <cell r="C652">
            <v>1.0004268000000001</v>
          </cell>
          <cell r="D652">
            <v>0.99973361999999999</v>
          </cell>
          <cell r="F652">
            <v>3.2556014000000001E-2</v>
          </cell>
          <cell r="G652">
            <v>0.96717761000000002</v>
          </cell>
        </row>
        <row r="653">
          <cell r="B653">
            <v>9095.3307000000004</v>
          </cell>
          <cell r="C653">
            <v>1.0003575</v>
          </cell>
          <cell r="D653">
            <v>0.99958612999999996</v>
          </cell>
          <cell r="F653">
            <v>3.2545559000000002E-2</v>
          </cell>
          <cell r="G653">
            <v>0.96704056999999999</v>
          </cell>
        </row>
        <row r="654">
          <cell r="B654">
            <v>9098.5378999999994</v>
          </cell>
          <cell r="C654">
            <v>1.0002036000000001</v>
          </cell>
          <cell r="D654">
            <v>0.99936373000000001</v>
          </cell>
          <cell r="F654">
            <v>3.2536137E-2</v>
          </cell>
          <cell r="G654">
            <v>0.96682758999999996</v>
          </cell>
        </row>
        <row r="655">
          <cell r="B655">
            <v>9101.7474000000002</v>
          </cell>
          <cell r="C655">
            <v>0.99992163999999994</v>
          </cell>
          <cell r="D655">
            <v>0.99923890000000004</v>
          </cell>
          <cell r="F655">
            <v>3.2524948999999997E-2</v>
          </cell>
          <cell r="G655">
            <v>0.96671395000000004</v>
          </cell>
        </row>
        <row r="656">
          <cell r="B656">
            <v>9104.9591999999993</v>
          </cell>
          <cell r="C656">
            <v>0.99957576000000004</v>
          </cell>
          <cell r="D656">
            <v>0.99913320999999999</v>
          </cell>
          <cell r="F656">
            <v>3.2517312999999999E-2</v>
          </cell>
          <cell r="G656">
            <v>0.96661589000000003</v>
          </cell>
        </row>
        <row r="657">
          <cell r="B657">
            <v>9108.2129999999997</v>
          </cell>
          <cell r="C657">
            <v>0.99981854000000003</v>
          </cell>
          <cell r="D657">
            <v>0.99905012000000004</v>
          </cell>
          <cell r="F657">
            <v>3.2510444999999999E-2</v>
          </cell>
          <cell r="G657">
            <v>0.96653966999999996</v>
          </cell>
        </row>
        <row r="658">
          <cell r="B658">
            <v>9111.4295000000002</v>
          </cell>
          <cell r="C658">
            <v>0.99963340000000001</v>
          </cell>
          <cell r="D658">
            <v>0.99897214000000001</v>
          </cell>
          <cell r="F658">
            <v>3.2496672999999997E-2</v>
          </cell>
          <cell r="G658">
            <v>0.96647545999999995</v>
          </cell>
        </row>
        <row r="659">
          <cell r="B659">
            <v>9114.6880999999994</v>
          </cell>
          <cell r="C659">
            <v>0.99947169999999996</v>
          </cell>
          <cell r="D659">
            <v>0.99894338999999999</v>
          </cell>
          <cell r="F659">
            <v>3.2490597000000003E-2</v>
          </cell>
          <cell r="G659">
            <v>0.96645278999999995</v>
          </cell>
        </row>
        <row r="660">
          <cell r="B660">
            <v>9117.9490999999998</v>
          </cell>
          <cell r="C660">
            <v>0.99930284999999996</v>
          </cell>
          <cell r="D660">
            <v>0.99884298999999999</v>
          </cell>
          <cell r="F660">
            <v>3.2471983000000003E-2</v>
          </cell>
          <cell r="G660">
            <v>0.96637101000000003</v>
          </cell>
        </row>
        <row r="661">
          <cell r="B661">
            <v>9121.1726999999992</v>
          </cell>
          <cell r="C661">
            <v>0.99926333000000001</v>
          </cell>
          <cell r="D661">
            <v>0.99885321999999999</v>
          </cell>
          <cell r="F661">
            <v>3.2464636999999998E-2</v>
          </cell>
          <cell r="G661">
            <v>0.96638858000000005</v>
          </cell>
        </row>
        <row r="662">
          <cell r="B662">
            <v>9124.4383999999991</v>
          </cell>
          <cell r="C662">
            <v>0.99978811000000001</v>
          </cell>
          <cell r="D662">
            <v>0.99891269999999999</v>
          </cell>
          <cell r="F662">
            <v>3.2458476E-2</v>
          </cell>
          <cell r="G662">
            <v>0.96645422000000003</v>
          </cell>
        </row>
        <row r="663">
          <cell r="B663">
            <v>9127.7464</v>
          </cell>
          <cell r="C663">
            <v>0.99912829999999997</v>
          </cell>
          <cell r="D663">
            <v>0.99904369999999998</v>
          </cell>
          <cell r="F663">
            <v>3.2447930999999999E-2</v>
          </cell>
          <cell r="G663">
            <v>0.96659576999999997</v>
          </cell>
        </row>
        <row r="664">
          <cell r="B664">
            <v>9131.0169999999998</v>
          </cell>
          <cell r="C664">
            <v>0.997525</v>
          </cell>
          <cell r="D664">
            <v>0.99902188999999997</v>
          </cell>
          <cell r="F664">
            <v>3.2449759000000002E-2</v>
          </cell>
          <cell r="G664">
            <v>0.96657212999999997</v>
          </cell>
        </row>
        <row r="665">
          <cell r="B665">
            <v>9134.2898999999998</v>
          </cell>
          <cell r="C665">
            <v>0.99886823000000002</v>
          </cell>
          <cell r="D665">
            <v>0.99915096999999997</v>
          </cell>
          <cell r="F665">
            <v>3.2437485000000002E-2</v>
          </cell>
          <cell r="G665">
            <v>0.96671348999999995</v>
          </cell>
        </row>
        <row r="666">
          <cell r="B666">
            <v>9137.6052999999993</v>
          </cell>
          <cell r="C666">
            <v>0.99888189000000005</v>
          </cell>
          <cell r="D666">
            <v>0.99935485999999996</v>
          </cell>
          <cell r="F666">
            <v>3.2436302E-2</v>
          </cell>
          <cell r="G666">
            <v>0.96691855999999998</v>
          </cell>
        </row>
        <row r="667">
          <cell r="B667">
            <v>9140.8830999999991</v>
          </cell>
          <cell r="C667">
            <v>0.99891757999999997</v>
          </cell>
          <cell r="D667">
            <v>0.99954368999999998</v>
          </cell>
          <cell r="F667">
            <v>3.2432236000000003E-2</v>
          </cell>
          <cell r="G667">
            <v>0.96711146000000003</v>
          </cell>
        </row>
        <row r="668">
          <cell r="B668">
            <v>9144.2032999999992</v>
          </cell>
          <cell r="C668">
            <v>0.99885729999999995</v>
          </cell>
          <cell r="D668">
            <v>0.99961235000000004</v>
          </cell>
          <cell r="F668">
            <v>3.2436231000000003E-2</v>
          </cell>
          <cell r="G668">
            <v>0.96717611999999997</v>
          </cell>
        </row>
        <row r="669">
          <cell r="B669">
            <v>9147.4860000000008</v>
          </cell>
          <cell r="C669">
            <v>0.99846274999999995</v>
          </cell>
          <cell r="D669">
            <v>0.99972413000000004</v>
          </cell>
          <cell r="F669">
            <v>3.2436971000000002E-2</v>
          </cell>
          <cell r="G669">
            <v>0.96728716000000003</v>
          </cell>
        </row>
        <row r="670">
          <cell r="B670">
            <v>9150.8111000000008</v>
          </cell>
          <cell r="C670">
            <v>0.99854493</v>
          </cell>
          <cell r="D670">
            <v>0.99980228000000004</v>
          </cell>
          <cell r="F670">
            <v>3.2438872000000001E-2</v>
          </cell>
          <cell r="G670">
            <v>0.96736341000000003</v>
          </cell>
        </row>
        <row r="671">
          <cell r="B671">
            <v>9154.1388000000006</v>
          </cell>
          <cell r="C671">
            <v>0.99800831999999995</v>
          </cell>
          <cell r="D671">
            <v>0.99972735000000001</v>
          </cell>
          <cell r="F671">
            <v>3.2436791E-2</v>
          </cell>
          <cell r="G671">
            <v>0.96729056000000002</v>
          </cell>
        </row>
        <row r="672">
          <cell r="B672">
            <v>9157.4688999999998</v>
          </cell>
          <cell r="C672">
            <v>0.99782110000000002</v>
          </cell>
          <cell r="D672">
            <v>0.99961098000000004</v>
          </cell>
          <cell r="F672">
            <v>3.2434490000000003E-2</v>
          </cell>
          <cell r="G672">
            <v>0.96717649000000006</v>
          </cell>
        </row>
        <row r="673">
          <cell r="B673">
            <v>9160.8415999999997</v>
          </cell>
          <cell r="C673">
            <v>0.99776706999999998</v>
          </cell>
          <cell r="D673">
            <v>0.99947211999999996</v>
          </cell>
          <cell r="F673">
            <v>3.2432928E-2</v>
          </cell>
          <cell r="G673">
            <v>0.96703919000000005</v>
          </cell>
        </row>
        <row r="674">
          <cell r="B674">
            <v>9164.1767</v>
          </cell>
          <cell r="C674">
            <v>0.99743210999999998</v>
          </cell>
          <cell r="D674">
            <v>0.99928050999999996</v>
          </cell>
          <cell r="F674">
            <v>3.2424446000000003E-2</v>
          </cell>
          <cell r="G674">
            <v>0.96685606000000002</v>
          </cell>
        </row>
        <row r="675">
          <cell r="B675">
            <v>9167.5144</v>
          </cell>
          <cell r="C675">
            <v>0.99739058000000003</v>
          </cell>
          <cell r="D675">
            <v>0.99905522999999996</v>
          </cell>
          <cell r="F675">
            <v>3.2415521000000003E-2</v>
          </cell>
          <cell r="G675">
            <v>0.96663971000000004</v>
          </cell>
        </row>
        <row r="676">
          <cell r="B676">
            <v>9170.8947000000007</v>
          </cell>
          <cell r="C676">
            <v>0.99685407999999998</v>
          </cell>
          <cell r="D676">
            <v>0.99883798999999995</v>
          </cell>
          <cell r="F676">
            <v>3.2408441000000003E-2</v>
          </cell>
          <cell r="G676">
            <v>0.96642954999999997</v>
          </cell>
        </row>
        <row r="677">
          <cell r="B677">
            <v>9174.2775999999994</v>
          </cell>
          <cell r="C677">
            <v>0.99650117000000005</v>
          </cell>
          <cell r="D677">
            <v>0.99858528000000002</v>
          </cell>
          <cell r="F677">
            <v>3.239479E-2</v>
          </cell>
          <cell r="G677">
            <v>0.96619049000000001</v>
          </cell>
        </row>
        <row r="678">
          <cell r="B678">
            <v>9177.6227999999992</v>
          </cell>
          <cell r="C678">
            <v>0.99643705000000005</v>
          </cell>
          <cell r="D678">
            <v>0.9983609</v>
          </cell>
          <cell r="F678">
            <v>3.2383571E-2</v>
          </cell>
          <cell r="G678">
            <v>0.96597732999999997</v>
          </cell>
        </row>
        <row r="679">
          <cell r="B679">
            <v>9181.0108</v>
          </cell>
          <cell r="C679">
            <v>0.99628004999999997</v>
          </cell>
          <cell r="D679">
            <v>0.99810575000000001</v>
          </cell>
          <cell r="F679">
            <v>3.2372175000000003E-2</v>
          </cell>
          <cell r="G679">
            <v>0.96573357999999998</v>
          </cell>
        </row>
        <row r="680">
          <cell r="B680">
            <v>9184.4012999999995</v>
          </cell>
          <cell r="C680">
            <v>0.99562733000000003</v>
          </cell>
          <cell r="D680">
            <v>0.99795383000000004</v>
          </cell>
          <cell r="F680">
            <v>3.2360406000000001E-2</v>
          </cell>
          <cell r="G680">
            <v>0.96559342999999997</v>
          </cell>
        </row>
        <row r="681">
          <cell r="B681">
            <v>9187.7945</v>
          </cell>
          <cell r="C681">
            <v>0.99517612</v>
          </cell>
          <cell r="D681">
            <v>0.99775367999999998</v>
          </cell>
          <cell r="F681">
            <v>3.2354758999999997E-2</v>
          </cell>
          <cell r="G681">
            <v>0.96539892000000005</v>
          </cell>
        </row>
        <row r="682">
          <cell r="B682">
            <v>9191.1900999999998</v>
          </cell>
          <cell r="C682">
            <v>0.99496686999999995</v>
          </cell>
          <cell r="D682">
            <v>0.99754345</v>
          </cell>
          <cell r="F682">
            <v>3.2345722E-2</v>
          </cell>
          <cell r="G682">
            <v>0.96519772999999998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% Ni SBA-15"/>
      <sheetName val="2.5% Ni SBA-15"/>
      <sheetName val="5% Ni SBA-15"/>
      <sheetName val="10% Ni SBA-15"/>
      <sheetName val="Comparison"/>
      <sheetName val="Sel"/>
    </sheetNames>
    <sheetDataSet>
      <sheetData sheetId="0">
        <row r="6">
          <cell r="O6">
            <v>24.4</v>
          </cell>
        </row>
      </sheetData>
      <sheetData sheetId="1">
        <row r="6">
          <cell r="O6">
            <v>16.100000000000001</v>
          </cell>
        </row>
      </sheetData>
      <sheetData sheetId="2">
        <row r="6">
          <cell r="O6">
            <v>9</v>
          </cell>
        </row>
      </sheetData>
      <sheetData sheetId="3">
        <row r="6">
          <cell r="O6">
            <v>6.6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5%_Ni_KIT-6_merge"/>
    </sheetNames>
    <sheetDataSet>
      <sheetData sheetId="0">
        <row r="52">
          <cell r="B52">
            <v>8035.3113000000003</v>
          </cell>
          <cell r="C52">
            <v>2.0859401E-2</v>
          </cell>
          <cell r="D52">
            <v>1.0026963999999999E-2</v>
          </cell>
          <cell r="F52">
            <v>9.0294335999999999E-5</v>
          </cell>
          <cell r="G52">
            <v>9.9366694000000005E-3</v>
          </cell>
        </row>
        <row r="53">
          <cell r="B53">
            <v>8040.3145000000004</v>
          </cell>
          <cell r="C53">
            <v>2.0765237999999998E-2</v>
          </cell>
          <cell r="D53">
            <v>8.8394835000000001E-3</v>
          </cell>
          <cell r="F53">
            <v>7.2237795999999997E-5</v>
          </cell>
          <cell r="G53">
            <v>8.7672457000000006E-3</v>
          </cell>
        </row>
        <row r="54">
          <cell r="B54">
            <v>8045.3240999999998</v>
          </cell>
          <cell r="C54">
            <v>1.9418530999999999E-2</v>
          </cell>
          <cell r="D54">
            <v>8.5427559000000007E-3</v>
          </cell>
          <cell r="F54">
            <v>6.7462091000000001E-5</v>
          </cell>
          <cell r="G54">
            <v>8.4752938000000003E-3</v>
          </cell>
        </row>
        <row r="55">
          <cell r="B55">
            <v>8050.3092999999999</v>
          </cell>
          <cell r="C55">
            <v>1.8317836000000001E-2</v>
          </cell>
          <cell r="D55">
            <v>8.1308820000000007E-3</v>
          </cell>
          <cell r="F55">
            <v>6.7746186E-5</v>
          </cell>
          <cell r="G55">
            <v>8.0631357999999993E-3</v>
          </cell>
        </row>
        <row r="56">
          <cell r="B56">
            <v>8055.3009000000002</v>
          </cell>
          <cell r="C56">
            <v>1.7331854000000001E-2</v>
          </cell>
          <cell r="D56">
            <v>7.7524168000000001E-3</v>
          </cell>
          <cell r="F56">
            <v>6.8186973999999998E-5</v>
          </cell>
          <cell r="G56">
            <v>7.6842298000000002E-3</v>
          </cell>
        </row>
        <row r="57">
          <cell r="B57">
            <v>8060.299</v>
          </cell>
          <cell r="C57">
            <v>1.6391767000000002E-2</v>
          </cell>
          <cell r="D57">
            <v>7.3986636E-3</v>
          </cell>
          <cell r="F57">
            <v>5.3056936999999998E-5</v>
          </cell>
          <cell r="G57">
            <v>7.3456067E-3</v>
          </cell>
        </row>
        <row r="58">
          <cell r="B58">
            <v>8065.3033999999998</v>
          </cell>
          <cell r="C58">
            <v>1.5167428E-2</v>
          </cell>
          <cell r="D58">
            <v>7.0865753999999996E-3</v>
          </cell>
          <cell r="F58">
            <v>4.8011062999999997E-5</v>
          </cell>
          <cell r="G58">
            <v>7.0385643999999999E-3</v>
          </cell>
        </row>
        <row r="59">
          <cell r="B59">
            <v>8070.3141999999998</v>
          </cell>
          <cell r="C59">
            <v>1.4068828E-2</v>
          </cell>
          <cell r="D59">
            <v>6.7692867E-3</v>
          </cell>
          <cell r="F59">
            <v>4.2653978999999998E-5</v>
          </cell>
          <cell r="G59">
            <v>6.7266327000000004E-3</v>
          </cell>
        </row>
        <row r="60">
          <cell r="B60">
            <v>8075.3005000000003</v>
          </cell>
          <cell r="C60">
            <v>1.3405478E-2</v>
          </cell>
          <cell r="D60">
            <v>6.4025795E-3</v>
          </cell>
          <cell r="F60">
            <v>3.5897342999999997E-5</v>
          </cell>
          <cell r="G60">
            <v>6.3666820999999998E-3</v>
          </cell>
        </row>
        <row r="61">
          <cell r="B61">
            <v>8080.3242</v>
          </cell>
          <cell r="C61">
            <v>1.2440645E-2</v>
          </cell>
          <cell r="D61">
            <v>6.0556647000000003E-3</v>
          </cell>
          <cell r="F61">
            <v>2.4124721E-5</v>
          </cell>
          <cell r="G61">
            <v>6.0315400000000002E-3</v>
          </cell>
        </row>
        <row r="62">
          <cell r="B62">
            <v>8085.3233</v>
          </cell>
          <cell r="C62">
            <v>1.1596238E-2</v>
          </cell>
          <cell r="D62">
            <v>5.7220502000000003E-3</v>
          </cell>
          <cell r="F62">
            <v>1.6062703999999999E-5</v>
          </cell>
          <cell r="G62">
            <v>5.7059874999999998E-3</v>
          </cell>
        </row>
        <row r="63">
          <cell r="B63">
            <v>8090.2975999999999</v>
          </cell>
          <cell r="C63">
            <v>1.0437124000000001E-2</v>
          </cell>
          <cell r="D63">
            <v>5.4526927999999997E-3</v>
          </cell>
          <cell r="F63">
            <v>1.5670303E-5</v>
          </cell>
          <cell r="G63">
            <v>5.4370225000000003E-3</v>
          </cell>
        </row>
        <row r="64">
          <cell r="B64">
            <v>8095.3094000000001</v>
          </cell>
          <cell r="C64">
            <v>9.7161789000000005E-3</v>
          </cell>
          <cell r="D64">
            <v>5.1652460000000001E-3</v>
          </cell>
          <cell r="F64">
            <v>1.1940515E-5</v>
          </cell>
          <cell r="G64">
            <v>5.1533055000000001E-3</v>
          </cell>
        </row>
        <row r="65">
          <cell r="B65">
            <v>8100.2965000000004</v>
          </cell>
          <cell r="C65">
            <v>8.9233088999999995E-3</v>
          </cell>
          <cell r="D65">
            <v>4.8360705000000002E-3</v>
          </cell>
          <cell r="F65">
            <v>1.3387684E-5</v>
          </cell>
          <cell r="G65">
            <v>4.8226828000000003E-3</v>
          </cell>
        </row>
        <row r="66">
          <cell r="B66">
            <v>8105.3211000000001</v>
          </cell>
          <cell r="C66">
            <v>8.2226461999999993E-3</v>
          </cell>
          <cell r="D66">
            <v>4.5978069999999998E-3</v>
          </cell>
          <cell r="F66">
            <v>1.6615256999999999E-5</v>
          </cell>
          <cell r="G66">
            <v>4.5811916999999999E-3</v>
          </cell>
        </row>
        <row r="67">
          <cell r="B67">
            <v>8110.3208999999997</v>
          </cell>
          <cell r="C67">
            <v>7.4611623E-3</v>
          </cell>
          <cell r="D67">
            <v>4.2796748000000001E-3</v>
          </cell>
          <cell r="F67">
            <v>2.3040677000000002E-5</v>
          </cell>
          <cell r="G67">
            <v>4.2566341999999997E-3</v>
          </cell>
        </row>
        <row r="68">
          <cell r="B68">
            <v>8115.2956999999997</v>
          </cell>
          <cell r="C68">
            <v>6.9101845000000004E-3</v>
          </cell>
          <cell r="D68">
            <v>4.0667578999999997E-3</v>
          </cell>
          <cell r="F68">
            <v>2.4157260000000001E-5</v>
          </cell>
          <cell r="G68">
            <v>4.0426005999999997E-3</v>
          </cell>
        </row>
        <row r="69">
          <cell r="B69">
            <v>8120.3082000000004</v>
          </cell>
          <cell r="C69">
            <v>6.2016403000000001E-3</v>
          </cell>
          <cell r="D69">
            <v>3.8950381E-3</v>
          </cell>
          <cell r="F69">
            <v>1.376593E-5</v>
          </cell>
          <cell r="G69">
            <v>3.8812721999999999E-3</v>
          </cell>
        </row>
        <row r="70">
          <cell r="B70">
            <v>8125.2956999999997</v>
          </cell>
          <cell r="C70">
            <v>5.3156801000000002E-3</v>
          </cell>
          <cell r="D70">
            <v>3.6105690000000001E-3</v>
          </cell>
          <cell r="F70">
            <v>7.4218580000000002E-6</v>
          </cell>
          <cell r="G70">
            <v>3.6031472000000002E-3</v>
          </cell>
        </row>
        <row r="71">
          <cell r="B71">
            <v>8130.3208999999997</v>
          </cell>
          <cell r="C71">
            <v>4.9760851000000004E-3</v>
          </cell>
          <cell r="D71">
            <v>3.3533988999999999E-3</v>
          </cell>
          <cell r="F71">
            <v>5.4146794999999998E-6</v>
          </cell>
          <cell r="G71">
            <v>3.3479842000000001E-3</v>
          </cell>
        </row>
        <row r="72">
          <cell r="B72">
            <v>8135.3211000000001</v>
          </cell>
          <cell r="C72">
            <v>4.4241402000000001E-3</v>
          </cell>
          <cell r="D72">
            <v>3.1078748999999999E-3</v>
          </cell>
          <cell r="F72">
            <v>-1.6693331000000001E-6</v>
          </cell>
          <cell r="G72">
            <v>3.1095442000000002E-3</v>
          </cell>
        </row>
        <row r="73">
          <cell r="B73">
            <v>8140.2961999999998</v>
          </cell>
          <cell r="C73">
            <v>3.8095026E-3</v>
          </cell>
          <cell r="D73">
            <v>2.9373385E-3</v>
          </cell>
          <cell r="F73">
            <v>-1.3707524E-6</v>
          </cell>
          <cell r="G73">
            <v>2.9387093E-3</v>
          </cell>
        </row>
        <row r="74">
          <cell r="B74">
            <v>8145.3091000000004</v>
          </cell>
          <cell r="C74">
            <v>3.1327347000000001E-3</v>
          </cell>
          <cell r="D74">
            <v>2.7510409E-3</v>
          </cell>
          <cell r="F74">
            <v>2.9067201000000001E-6</v>
          </cell>
          <cell r="G74">
            <v>2.7481341999999998E-3</v>
          </cell>
        </row>
        <row r="75">
          <cell r="B75">
            <v>8150.2966999999999</v>
          </cell>
          <cell r="C75">
            <v>2.9663399E-3</v>
          </cell>
          <cell r="D75">
            <v>2.4717813999999999E-3</v>
          </cell>
          <cell r="F75">
            <v>3.3985558000000001E-6</v>
          </cell>
          <cell r="G75">
            <v>2.4683829000000002E-3</v>
          </cell>
        </row>
        <row r="76">
          <cell r="B76">
            <v>8155.3222999999998</v>
          </cell>
          <cell r="C76">
            <v>2.4173827999999999E-3</v>
          </cell>
          <cell r="D76">
            <v>2.2427122000000001E-3</v>
          </cell>
          <cell r="F76">
            <v>1.7073421E-6</v>
          </cell>
          <cell r="G76">
            <v>2.2410048999999999E-3</v>
          </cell>
        </row>
        <row r="77">
          <cell r="B77">
            <v>8160.3226000000004</v>
          </cell>
          <cell r="C77">
            <v>1.8903853E-3</v>
          </cell>
          <cell r="D77">
            <v>1.9766460999999999E-3</v>
          </cell>
          <cell r="F77">
            <v>4.4283752999999996E-6</v>
          </cell>
          <cell r="G77">
            <v>1.9722176999999999E-3</v>
          </cell>
        </row>
        <row r="78">
          <cell r="B78">
            <v>8165.2975999999999</v>
          </cell>
          <cell r="C78">
            <v>1.5022186E-3</v>
          </cell>
          <cell r="D78">
            <v>1.7930628000000001E-3</v>
          </cell>
          <cell r="F78">
            <v>2.3650830000000002E-6</v>
          </cell>
          <cell r="G78">
            <v>1.7906977E-3</v>
          </cell>
        </row>
        <row r="79">
          <cell r="B79">
            <v>8170.3104999999996</v>
          </cell>
          <cell r="C79">
            <v>1.341472E-3</v>
          </cell>
          <cell r="D79">
            <v>1.6341642000000001E-3</v>
          </cell>
          <cell r="F79">
            <v>1.1626664999999999E-6</v>
          </cell>
          <cell r="G79">
            <v>1.6330015E-3</v>
          </cell>
        </row>
        <row r="80">
          <cell r="B80">
            <v>8175.2979999999998</v>
          </cell>
          <cell r="C80">
            <v>9.6445169999999998E-4</v>
          </cell>
          <cell r="D80">
            <v>1.5159132999999999E-3</v>
          </cell>
          <cell r="F80">
            <v>8.8786685999999996E-7</v>
          </cell>
          <cell r="G80">
            <v>1.5150255000000001E-3</v>
          </cell>
        </row>
        <row r="81">
          <cell r="B81">
            <v>8180.3235999999997</v>
          </cell>
          <cell r="C81">
            <v>7.1000306000000004E-4</v>
          </cell>
          <cell r="D81">
            <v>1.3385347E-3</v>
          </cell>
          <cell r="F81">
            <v>-1.2814382E-6</v>
          </cell>
          <cell r="G81">
            <v>1.3398161E-3</v>
          </cell>
        </row>
        <row r="82">
          <cell r="B82">
            <v>8185.3238000000001</v>
          </cell>
          <cell r="C82">
            <v>3.6941490999999998E-4</v>
          </cell>
          <cell r="D82">
            <v>1.1258285999999999E-3</v>
          </cell>
          <cell r="F82">
            <v>-3.1698823000000001E-6</v>
          </cell>
          <cell r="G82">
            <v>1.1289984999999999E-3</v>
          </cell>
        </row>
        <row r="83">
          <cell r="B83">
            <v>8190.2983000000004</v>
          </cell>
          <cell r="C83">
            <v>1.9068764999999999E-4</v>
          </cell>
          <cell r="D83">
            <v>9.7477836999999997E-4</v>
          </cell>
          <cell r="F83">
            <v>-4.9185813000000002E-6</v>
          </cell>
          <cell r="G83">
            <v>9.7969695000000006E-4</v>
          </cell>
        </row>
        <row r="84">
          <cell r="B84">
            <v>8195.3109999999997</v>
          </cell>
          <cell r="C84">
            <v>-2.8304306999999998E-5</v>
          </cell>
          <cell r="D84">
            <v>7.8932990000000005E-4</v>
          </cell>
          <cell r="F84">
            <v>-7.1288096000000003E-6</v>
          </cell>
          <cell r="G84">
            <v>7.9645870999999998E-4</v>
          </cell>
        </row>
        <row r="85">
          <cell r="B85">
            <v>8200.2981</v>
          </cell>
          <cell r="C85">
            <v>-1.6875852000000001E-4</v>
          </cell>
          <cell r="D85">
            <v>7.0063440999999999E-4</v>
          </cell>
          <cell r="F85">
            <v>-7.8096845000000001E-6</v>
          </cell>
          <cell r="G85">
            <v>7.0844408999999999E-4</v>
          </cell>
        </row>
        <row r="86">
          <cell r="B86">
            <v>8205.3235000000004</v>
          </cell>
          <cell r="C86">
            <v>-4.0513361999999997E-4</v>
          </cell>
          <cell r="D86">
            <v>6.1408833000000003E-4</v>
          </cell>
          <cell r="F86">
            <v>-7.0907053999999998E-6</v>
          </cell>
          <cell r="G86">
            <v>6.2117903000000001E-4</v>
          </cell>
        </row>
        <row r="87">
          <cell r="B87">
            <v>8210.3230999999996</v>
          </cell>
          <cell r="C87">
            <v>-5.175898E-4</v>
          </cell>
          <cell r="D87">
            <v>4.7999927E-4</v>
          </cell>
          <cell r="F87">
            <v>-2.1580083999999999E-6</v>
          </cell>
          <cell r="G87">
            <v>4.8215728E-4</v>
          </cell>
        </row>
        <row r="88">
          <cell r="B88">
            <v>8215.2968999999994</v>
          </cell>
          <cell r="C88">
            <v>-7.5277198000000005E-4</v>
          </cell>
          <cell r="D88">
            <v>4.0858928000000002E-4</v>
          </cell>
          <cell r="F88">
            <v>1.7186860999999999E-6</v>
          </cell>
          <cell r="G88">
            <v>4.0687059999999997E-4</v>
          </cell>
        </row>
        <row r="89">
          <cell r="B89">
            <v>8220.3091000000004</v>
          </cell>
          <cell r="C89">
            <v>-5.5126903000000005E-4</v>
          </cell>
          <cell r="D89">
            <v>3.3981020999999999E-4</v>
          </cell>
          <cell r="F89">
            <v>4.1677675000000004E-6</v>
          </cell>
          <cell r="G89">
            <v>3.3564244000000001E-4</v>
          </cell>
        </row>
        <row r="90">
          <cell r="B90">
            <v>8225.2954000000009</v>
          </cell>
          <cell r="C90">
            <v>-4.9467301999999997E-4</v>
          </cell>
          <cell r="D90">
            <v>2.1604312999999999E-4</v>
          </cell>
          <cell r="F90">
            <v>9.5599359999999999E-6</v>
          </cell>
          <cell r="G90">
            <v>2.0648319000000001E-4</v>
          </cell>
        </row>
        <row r="91">
          <cell r="B91">
            <v>8230.3202000000001</v>
          </cell>
          <cell r="C91">
            <v>-5.2803384000000002E-4</v>
          </cell>
          <cell r="D91">
            <v>1.4662010000000001E-4</v>
          </cell>
          <cell r="F91">
            <v>1.3950686E-5</v>
          </cell>
          <cell r="G91">
            <v>1.3266940999999999E-4</v>
          </cell>
        </row>
        <row r="92">
          <cell r="B92">
            <v>8235.3189999999995</v>
          </cell>
          <cell r="C92">
            <v>-3.1909178E-4</v>
          </cell>
          <cell r="D92">
            <v>9.5791046999999993E-5</v>
          </cell>
          <cell r="F92">
            <v>-9.5614693999999998E-6</v>
          </cell>
          <cell r="G92">
            <v>1.0535252E-4</v>
          </cell>
        </row>
        <row r="93">
          <cell r="B93">
            <v>8240.3240999999998</v>
          </cell>
          <cell r="C93">
            <v>-3.4931265000000001E-4</v>
          </cell>
          <cell r="D93">
            <v>6.7759999000000006E-5</v>
          </cell>
          <cell r="F93">
            <v>1.2269517E-5</v>
          </cell>
          <cell r="G93">
            <v>5.5490481999999997E-5</v>
          </cell>
        </row>
        <row r="94">
          <cell r="B94">
            <v>8245.3030999999992</v>
          </cell>
          <cell r="C94">
            <v>-2.0370515000000001E-4</v>
          </cell>
          <cell r="D94">
            <v>2.4244402E-5</v>
          </cell>
          <cell r="F94">
            <v>1.6885693000000001E-5</v>
          </cell>
          <cell r="G94">
            <v>7.3587081999999996E-6</v>
          </cell>
        </row>
        <row r="95">
          <cell r="B95">
            <v>8250.3207999999995</v>
          </cell>
          <cell r="C95">
            <v>5.5166788000000002E-5</v>
          </cell>
          <cell r="D95">
            <v>6.8711210999999997E-5</v>
          </cell>
          <cell r="F95">
            <v>2.2688725E-5</v>
          </cell>
          <cell r="G95">
            <v>4.6022485999999997E-5</v>
          </cell>
        </row>
        <row r="96">
          <cell r="B96">
            <v>8255.3122999999996</v>
          </cell>
          <cell r="C96">
            <v>4.1383300000000001E-5</v>
          </cell>
          <cell r="D96">
            <v>1.7562233E-5</v>
          </cell>
          <cell r="F96">
            <v>1.6231264999999999E-5</v>
          </cell>
          <cell r="G96">
            <v>1.330968E-6</v>
          </cell>
        </row>
        <row r="97">
          <cell r="B97">
            <v>8260.31</v>
          </cell>
          <cell r="C97">
            <v>3.4453548000000001E-4</v>
          </cell>
          <cell r="D97">
            <v>-2.6862695999999999E-5</v>
          </cell>
          <cell r="F97">
            <v>2.6883084999999999E-5</v>
          </cell>
          <cell r="G97">
            <v>-5.3745780999999998E-5</v>
          </cell>
        </row>
        <row r="98">
          <cell r="B98">
            <v>8265.3138999999992</v>
          </cell>
          <cell r="C98">
            <v>6.1579625999999999E-4</v>
          </cell>
          <cell r="D98">
            <v>-1.4525361999999999E-5</v>
          </cell>
          <cell r="F98">
            <v>4.7842386999999999E-5</v>
          </cell>
          <cell r="G98">
            <v>-6.2367748000000001E-5</v>
          </cell>
        </row>
        <row r="99">
          <cell r="B99">
            <v>8270.3240999999998</v>
          </cell>
          <cell r="C99">
            <v>1.0272036E-3</v>
          </cell>
          <cell r="D99">
            <v>3.2490536999999998E-5</v>
          </cell>
          <cell r="F99">
            <v>4.7362562999999998E-5</v>
          </cell>
          <cell r="G99">
            <v>-1.4872027E-5</v>
          </cell>
        </row>
        <row r="100">
          <cell r="B100">
            <v>8275.3080000000009</v>
          </cell>
          <cell r="C100">
            <v>1.4437657000000001E-3</v>
          </cell>
          <cell r="D100">
            <v>8.7403573000000004E-5</v>
          </cell>
          <cell r="F100">
            <v>5.6186112E-5</v>
          </cell>
          <cell r="G100">
            <v>3.1217460999999997E-5</v>
          </cell>
        </row>
        <row r="101">
          <cell r="B101">
            <v>8280.2981</v>
          </cell>
          <cell r="C101">
            <v>1.8380747999999999E-3</v>
          </cell>
          <cell r="D101">
            <v>1.7050928E-4</v>
          </cell>
          <cell r="F101">
            <v>6.2989648000000002E-5</v>
          </cell>
          <cell r="G101">
            <v>1.0751964E-4</v>
          </cell>
        </row>
        <row r="102">
          <cell r="B102">
            <v>8285.2944000000007</v>
          </cell>
          <cell r="C102">
            <v>2.2897915E-3</v>
          </cell>
          <cell r="D102">
            <v>3.7735032000000001E-4</v>
          </cell>
          <cell r="F102">
            <v>8.5327717999999995E-5</v>
          </cell>
          <cell r="G102">
            <v>2.9202260000000001E-4</v>
          </cell>
        </row>
        <row r="103">
          <cell r="B103">
            <v>8290.2968999999994</v>
          </cell>
          <cell r="C103">
            <v>2.9177232000000002E-3</v>
          </cell>
          <cell r="D103">
            <v>5.4621252999999996E-4</v>
          </cell>
          <cell r="F103">
            <v>1.1311451E-4</v>
          </cell>
          <cell r="G103">
            <v>4.3309802000000001E-4</v>
          </cell>
        </row>
        <row r="104">
          <cell r="B104">
            <v>8292.8168000000005</v>
          </cell>
          <cell r="C104">
            <v>3.2344651999999998E-3</v>
          </cell>
          <cell r="D104">
            <v>6.8794891000000002E-4</v>
          </cell>
          <cell r="F104">
            <v>1.2829268E-4</v>
          </cell>
          <cell r="G104">
            <v>5.5965623000000001E-4</v>
          </cell>
        </row>
        <row r="105">
          <cell r="B105">
            <v>8297.7304000000004</v>
          </cell>
          <cell r="C105">
            <v>3.9316150000000003E-3</v>
          </cell>
          <cell r="D105">
            <v>1.0014848E-3</v>
          </cell>
          <cell r="F105">
            <v>1.6165221999999999E-4</v>
          </cell>
          <cell r="G105">
            <v>8.3983257999999995E-4</v>
          </cell>
        </row>
        <row r="106">
          <cell r="B106">
            <v>8302.0264000000006</v>
          </cell>
          <cell r="C106">
            <v>4.6706936999999999E-3</v>
          </cell>
          <cell r="D106">
            <v>1.3400612000000001E-3</v>
          </cell>
          <cell r="F106">
            <v>1.880463E-4</v>
          </cell>
          <cell r="G106">
            <v>1.1520148999999999E-3</v>
          </cell>
        </row>
        <row r="107">
          <cell r="B107">
            <v>8305.8016000000007</v>
          </cell>
          <cell r="C107">
            <v>5.6142744E-3</v>
          </cell>
          <cell r="D107">
            <v>1.7929293000000001E-3</v>
          </cell>
          <cell r="F107">
            <v>2.3720929000000001E-4</v>
          </cell>
          <cell r="G107">
            <v>1.55572E-3</v>
          </cell>
        </row>
        <row r="108">
          <cell r="B108">
            <v>8309.1200000000008</v>
          </cell>
          <cell r="C108">
            <v>6.2928078000000004E-3</v>
          </cell>
          <cell r="D108">
            <v>2.2638443999999998E-3</v>
          </cell>
          <cell r="F108">
            <v>2.6754093E-4</v>
          </cell>
          <cell r="G108">
            <v>1.9963034000000002E-3</v>
          </cell>
        </row>
        <row r="109">
          <cell r="B109">
            <v>8312.0136000000002</v>
          </cell>
          <cell r="C109">
            <v>7.0529507000000003E-3</v>
          </cell>
          <cell r="D109">
            <v>2.8282343999999999E-3</v>
          </cell>
          <cell r="F109">
            <v>3.0364889999999999E-4</v>
          </cell>
          <cell r="G109">
            <v>2.5245854999999999E-3</v>
          </cell>
        </row>
        <row r="110">
          <cell r="B110">
            <v>8314.5472000000009</v>
          </cell>
          <cell r="C110">
            <v>7.8616785000000002E-3</v>
          </cell>
          <cell r="D110">
            <v>3.4038998E-3</v>
          </cell>
          <cell r="F110">
            <v>3.4421638E-4</v>
          </cell>
          <cell r="G110">
            <v>3.0596833999999998E-3</v>
          </cell>
        </row>
        <row r="111">
          <cell r="B111">
            <v>8316.7860000000001</v>
          </cell>
          <cell r="C111">
            <v>8.7428889000000006E-3</v>
          </cell>
          <cell r="D111">
            <v>4.0115265999999998E-3</v>
          </cell>
          <cell r="F111">
            <v>3.7942664999999999E-4</v>
          </cell>
          <cell r="G111">
            <v>3.6320999000000001E-3</v>
          </cell>
        </row>
        <row r="112">
          <cell r="B112">
            <v>8318.7294000000002</v>
          </cell>
          <cell r="C112">
            <v>9.5157868000000003E-3</v>
          </cell>
          <cell r="D112">
            <v>4.6969509E-3</v>
          </cell>
          <cell r="F112">
            <v>4.3951786999999999E-4</v>
          </cell>
          <cell r="G112">
            <v>4.2574331000000002E-3</v>
          </cell>
        </row>
        <row r="113">
          <cell r="B113">
            <v>8320.4431000000004</v>
          </cell>
          <cell r="C113">
            <v>1.0445273E-2</v>
          </cell>
          <cell r="D113">
            <v>5.3712984999999998E-3</v>
          </cell>
          <cell r="F113">
            <v>4.9398465000000005E-4</v>
          </cell>
          <cell r="G113">
            <v>4.8773139000000002E-3</v>
          </cell>
        </row>
        <row r="114">
          <cell r="B114">
            <v>8321.9596000000001</v>
          </cell>
          <cell r="C114">
            <v>1.1502975E-2</v>
          </cell>
          <cell r="D114">
            <v>6.1409969999999996E-3</v>
          </cell>
          <cell r="F114">
            <v>5.5372400000000001E-4</v>
          </cell>
          <cell r="G114">
            <v>5.5872730000000002E-3</v>
          </cell>
        </row>
        <row r="115">
          <cell r="B115">
            <v>8323.2788</v>
          </cell>
          <cell r="C115">
            <v>1.2116396999999999E-2</v>
          </cell>
          <cell r="D115">
            <v>6.9000581999999998E-3</v>
          </cell>
          <cell r="F115">
            <v>6.2654256000000005E-4</v>
          </cell>
          <cell r="G115">
            <v>6.2735155999999997E-3</v>
          </cell>
        </row>
        <row r="116">
          <cell r="B116">
            <v>8324.4334999999992</v>
          </cell>
          <cell r="C116">
            <v>1.3442381999999999E-2</v>
          </cell>
          <cell r="D116">
            <v>7.7378456000000003E-3</v>
          </cell>
          <cell r="F116">
            <v>6.9329978999999996E-4</v>
          </cell>
          <cell r="G116">
            <v>7.0445458000000004E-3</v>
          </cell>
        </row>
        <row r="117">
          <cell r="B117">
            <v>8325.4233999999997</v>
          </cell>
          <cell r="C117">
            <v>1.4077714E-2</v>
          </cell>
          <cell r="D117">
            <v>8.5193100000000004E-3</v>
          </cell>
          <cell r="F117">
            <v>7.7342370999999995E-4</v>
          </cell>
          <cell r="G117">
            <v>7.7458863000000001E-3</v>
          </cell>
        </row>
        <row r="118">
          <cell r="B118">
            <v>8326.3145999999997</v>
          </cell>
          <cell r="C118">
            <v>1.5092505000000001E-2</v>
          </cell>
          <cell r="D118">
            <v>9.3668007000000005E-3</v>
          </cell>
          <cell r="F118">
            <v>8.6287417999999995E-4</v>
          </cell>
          <cell r="G118">
            <v>8.5039264999999999E-3</v>
          </cell>
        </row>
        <row r="119">
          <cell r="B119">
            <v>8327.1069000000007</v>
          </cell>
          <cell r="C119">
            <v>1.637955E-2</v>
          </cell>
          <cell r="D119">
            <v>1.0231886000000001E-2</v>
          </cell>
          <cell r="F119">
            <v>9.6234279999999998E-4</v>
          </cell>
          <cell r="G119">
            <v>9.2695433000000004E-3</v>
          </cell>
        </row>
        <row r="120">
          <cell r="B120">
            <v>8327.7672999999995</v>
          </cell>
          <cell r="C120">
            <v>1.7153690999999999E-2</v>
          </cell>
          <cell r="D120">
            <v>1.1056687000000001E-2</v>
          </cell>
          <cell r="F120">
            <v>1.0622736000000001E-3</v>
          </cell>
          <cell r="G120">
            <v>9.9944137999999991E-3</v>
          </cell>
        </row>
        <row r="121">
          <cell r="B121">
            <v>8328.3616999999995</v>
          </cell>
          <cell r="C121">
            <v>1.8235705000000001E-2</v>
          </cell>
          <cell r="D121">
            <v>1.1852445E-2</v>
          </cell>
          <cell r="F121">
            <v>1.1768352000000001E-3</v>
          </cell>
          <cell r="G121">
            <v>1.067561E-2</v>
          </cell>
        </row>
        <row r="122">
          <cell r="B122">
            <v>8328.8901999999998</v>
          </cell>
          <cell r="C122">
            <v>1.9244500000000001E-2</v>
          </cell>
          <cell r="D122">
            <v>1.2685729999999999E-2</v>
          </cell>
          <cell r="F122">
            <v>1.3141260999999999E-3</v>
          </cell>
          <cell r="G122">
            <v>1.1371604E-2</v>
          </cell>
        </row>
        <row r="123">
          <cell r="B123">
            <v>8329.3526999999995</v>
          </cell>
          <cell r="C123">
            <v>2.0301862E-2</v>
          </cell>
          <cell r="D123">
            <v>1.3664450999999999E-2</v>
          </cell>
          <cell r="F123">
            <v>1.4560790999999999E-3</v>
          </cell>
          <cell r="G123">
            <v>1.2208372E-2</v>
          </cell>
        </row>
        <row r="124">
          <cell r="B124">
            <v>8329.7491000000009</v>
          </cell>
          <cell r="C124">
            <v>2.1340761999999999E-2</v>
          </cell>
          <cell r="D124">
            <v>1.4518506E-2</v>
          </cell>
          <cell r="F124">
            <v>1.6137586000000001E-3</v>
          </cell>
          <cell r="G124">
            <v>1.2904746999999999E-2</v>
          </cell>
        </row>
        <row r="125">
          <cell r="B125">
            <v>8330.1124999999993</v>
          </cell>
          <cell r="C125">
            <v>2.2492560000000002E-2</v>
          </cell>
          <cell r="D125">
            <v>1.5427857E-2</v>
          </cell>
          <cell r="F125">
            <v>1.7965361999999999E-3</v>
          </cell>
          <cell r="G125">
            <v>1.3631321E-2</v>
          </cell>
        </row>
        <row r="126">
          <cell r="B126">
            <v>8330.4099000000006</v>
          </cell>
          <cell r="C126">
            <v>2.3306909000000001E-2</v>
          </cell>
          <cell r="D126">
            <v>1.6292403E-2</v>
          </cell>
          <cell r="F126">
            <v>1.9894025000000001E-3</v>
          </cell>
          <cell r="G126">
            <v>1.4303E-2</v>
          </cell>
        </row>
        <row r="127">
          <cell r="B127">
            <v>8330.6743000000006</v>
          </cell>
          <cell r="C127">
            <v>2.4618529E-2</v>
          </cell>
          <cell r="D127">
            <v>1.7249677000000001E-2</v>
          </cell>
          <cell r="F127">
            <v>2.2040941999999998E-3</v>
          </cell>
          <cell r="G127">
            <v>1.5045583E-2</v>
          </cell>
        </row>
        <row r="128">
          <cell r="B128">
            <v>8330.9385999999995</v>
          </cell>
          <cell r="C128">
            <v>2.6079005999999998E-2</v>
          </cell>
          <cell r="D128">
            <v>1.8364287E-2</v>
          </cell>
          <cell r="F128">
            <v>2.4757166E-3</v>
          </cell>
          <cell r="G128">
            <v>1.5888570000000001E-2</v>
          </cell>
        </row>
        <row r="129">
          <cell r="B129">
            <v>8331.1368999999995</v>
          </cell>
          <cell r="C129">
            <v>2.7676737999999999E-2</v>
          </cell>
          <cell r="D129">
            <v>1.9385192999999998E-2</v>
          </cell>
          <cell r="F129">
            <v>2.7335831E-3</v>
          </cell>
          <cell r="G129">
            <v>1.6651610000000001E-2</v>
          </cell>
        </row>
        <row r="130">
          <cell r="B130">
            <v>8331.3351999999995</v>
          </cell>
          <cell r="C130">
            <v>2.9289863999999999E-2</v>
          </cell>
          <cell r="D130">
            <v>2.0552009999999999E-2</v>
          </cell>
          <cell r="F130">
            <v>3.0520065000000001E-3</v>
          </cell>
          <cell r="G130">
            <v>1.7500004E-2</v>
          </cell>
        </row>
        <row r="131">
          <cell r="B131">
            <v>8331.5334999999995</v>
          </cell>
          <cell r="C131">
            <v>3.1042441E-2</v>
          </cell>
          <cell r="D131">
            <v>2.1978823000000001E-2</v>
          </cell>
          <cell r="F131">
            <v>3.4448793000000002E-3</v>
          </cell>
          <cell r="G131">
            <v>1.8533944E-2</v>
          </cell>
        </row>
        <row r="132">
          <cell r="B132">
            <v>8331.7319000000007</v>
          </cell>
          <cell r="C132">
            <v>3.3558558000000002E-2</v>
          </cell>
          <cell r="D132">
            <v>2.3739361E-2</v>
          </cell>
          <cell r="F132">
            <v>3.9185733000000004E-3</v>
          </cell>
          <cell r="G132">
            <v>1.9820787999999999E-2</v>
          </cell>
        </row>
        <row r="133">
          <cell r="B133">
            <v>8331.9302000000007</v>
          </cell>
          <cell r="C133">
            <v>3.6282302000000002E-2</v>
          </cell>
          <cell r="D133">
            <v>2.5899604E-2</v>
          </cell>
          <cell r="F133">
            <v>4.4996306000000003E-3</v>
          </cell>
          <cell r="G133">
            <v>2.1399972999999999E-2</v>
          </cell>
        </row>
        <row r="134">
          <cell r="B134">
            <v>8332.1285000000007</v>
          </cell>
          <cell r="C134">
            <v>3.9826973000000002E-2</v>
          </cell>
          <cell r="D134">
            <v>2.8530654999999999E-2</v>
          </cell>
          <cell r="F134">
            <v>5.1726356999999999E-3</v>
          </cell>
          <cell r="G134">
            <v>2.335802E-2</v>
          </cell>
        </row>
        <row r="135">
          <cell r="B135">
            <v>8332.3269</v>
          </cell>
          <cell r="C135">
            <v>4.3555060999999999E-2</v>
          </cell>
          <cell r="D135">
            <v>3.1654636E-2</v>
          </cell>
          <cell r="F135">
            <v>5.9174874000000001E-3</v>
          </cell>
          <cell r="G135">
            <v>2.5737148000000001E-2</v>
          </cell>
        </row>
        <row r="136">
          <cell r="B136">
            <v>8332.5252</v>
          </cell>
          <cell r="C136">
            <v>4.7486947000000002E-2</v>
          </cell>
          <cell r="D136">
            <v>3.5121902000000003E-2</v>
          </cell>
          <cell r="F136">
            <v>6.7621282999999997E-3</v>
          </cell>
          <cell r="G136">
            <v>2.8359773000000001E-2</v>
          </cell>
        </row>
        <row r="137">
          <cell r="B137">
            <v>8332.7235999999994</v>
          </cell>
          <cell r="C137">
            <v>5.1207032999999999E-2</v>
          </cell>
          <cell r="D137">
            <v>3.8837674000000003E-2</v>
          </cell>
          <cell r="F137">
            <v>7.6404547999999999E-3</v>
          </cell>
          <cell r="G137">
            <v>3.1197220000000001E-2</v>
          </cell>
        </row>
        <row r="138">
          <cell r="B138">
            <v>8332.9220000000005</v>
          </cell>
          <cell r="C138">
            <v>5.4439881000000002E-2</v>
          </cell>
          <cell r="D138">
            <v>4.2500318000000002E-2</v>
          </cell>
          <cell r="F138">
            <v>8.5215438999999994E-3</v>
          </cell>
          <cell r="G138">
            <v>3.3978774000000003E-2</v>
          </cell>
        </row>
        <row r="139">
          <cell r="B139">
            <v>8333.1203999999998</v>
          </cell>
          <cell r="C139">
            <v>5.6623483000000002E-2</v>
          </cell>
          <cell r="D139">
            <v>4.5603417E-2</v>
          </cell>
          <cell r="F139">
            <v>9.4388240000000002E-3</v>
          </cell>
          <cell r="G139">
            <v>3.6164593000000002E-2</v>
          </cell>
        </row>
        <row r="140">
          <cell r="B140">
            <v>8333.3187999999991</v>
          </cell>
          <cell r="C140">
            <v>5.7814142999999998E-2</v>
          </cell>
          <cell r="D140">
            <v>4.7876465999999999E-2</v>
          </cell>
          <cell r="F140">
            <v>1.0355593999999999E-2</v>
          </cell>
          <cell r="G140">
            <v>3.7520871999999997E-2</v>
          </cell>
        </row>
        <row r="141">
          <cell r="B141">
            <v>8333.5172000000002</v>
          </cell>
          <cell r="C141">
            <v>5.8351144000000001E-2</v>
          </cell>
          <cell r="D141">
            <v>4.9108863000000003E-2</v>
          </cell>
          <cell r="F141">
            <v>1.1235936E-2</v>
          </cell>
          <cell r="G141">
            <v>3.7872927000000001E-2</v>
          </cell>
        </row>
        <row r="142">
          <cell r="B142">
            <v>8333.7155999999995</v>
          </cell>
          <cell r="C142">
            <v>5.7927842E-2</v>
          </cell>
          <cell r="D142">
            <v>4.9404225000000003E-2</v>
          </cell>
          <cell r="F142">
            <v>1.2080982000000001E-2</v>
          </cell>
          <cell r="G142">
            <v>3.7323242999999999E-2</v>
          </cell>
        </row>
        <row r="143">
          <cell r="B143">
            <v>8333.9140000000007</v>
          </cell>
          <cell r="C143">
            <v>5.7098808000000001E-2</v>
          </cell>
          <cell r="D143">
            <v>4.9050438000000002E-2</v>
          </cell>
          <cell r="F143">
            <v>1.2879118E-2</v>
          </cell>
          <cell r="G143">
            <v>3.617132E-2</v>
          </cell>
        </row>
        <row r="144">
          <cell r="B144">
            <v>8334.1124999999993</v>
          </cell>
          <cell r="C144">
            <v>5.6619422000000003E-2</v>
          </cell>
          <cell r="D144">
            <v>4.8382987000000002E-2</v>
          </cell>
          <cell r="F144">
            <v>1.3631043000000001E-2</v>
          </cell>
          <cell r="G144">
            <v>3.4751944E-2</v>
          </cell>
        </row>
        <row r="145">
          <cell r="B145">
            <v>8334.3109000000004</v>
          </cell>
          <cell r="C145">
            <v>5.6527216999999998E-2</v>
          </cell>
          <cell r="D145">
            <v>4.7756239999999998E-2</v>
          </cell>
          <cell r="F145">
            <v>1.4337312E-2</v>
          </cell>
          <cell r="G145">
            <v>3.3418928000000001E-2</v>
          </cell>
        </row>
        <row r="146">
          <cell r="B146">
            <v>8334.5094000000008</v>
          </cell>
          <cell r="C146">
            <v>5.6671579E-2</v>
          </cell>
          <cell r="D146">
            <v>4.7525240000000003E-2</v>
          </cell>
          <cell r="F146">
            <v>1.5008359000000001E-2</v>
          </cell>
          <cell r="G146">
            <v>3.2516881999999997E-2</v>
          </cell>
        </row>
        <row r="147">
          <cell r="B147">
            <v>8334.7409000000007</v>
          </cell>
          <cell r="C147">
            <v>5.7466003000000002E-2</v>
          </cell>
          <cell r="D147">
            <v>4.7747629999999999E-2</v>
          </cell>
          <cell r="F147">
            <v>1.5721856999999999E-2</v>
          </cell>
          <cell r="G147">
            <v>3.2025772000000001E-2</v>
          </cell>
        </row>
        <row r="148">
          <cell r="B148">
            <v>8334.9393999999993</v>
          </cell>
          <cell r="C148">
            <v>5.8427524000000002E-2</v>
          </cell>
          <cell r="D148">
            <v>4.8317446E-2</v>
          </cell>
          <cell r="F148">
            <v>1.625832E-2</v>
          </cell>
          <cell r="G148">
            <v>3.2059127E-2</v>
          </cell>
        </row>
        <row r="149">
          <cell r="B149">
            <v>8335.1378999999997</v>
          </cell>
          <cell r="C149">
            <v>5.9721435000000003E-2</v>
          </cell>
          <cell r="D149">
            <v>4.9188276000000003E-2</v>
          </cell>
          <cell r="F149">
            <v>1.6757283000000001E-2</v>
          </cell>
          <cell r="G149">
            <v>3.2430992999999998E-2</v>
          </cell>
        </row>
        <row r="150">
          <cell r="B150">
            <v>8335.3364000000001</v>
          </cell>
          <cell r="C150">
            <v>6.1359293000000002E-2</v>
          </cell>
          <cell r="D150">
            <v>5.0323409E-2</v>
          </cell>
          <cell r="F150">
            <v>1.7206432000000001E-2</v>
          </cell>
          <cell r="G150">
            <v>3.3116977999999998E-2</v>
          </cell>
        </row>
        <row r="151">
          <cell r="B151">
            <v>8335.5349000000006</v>
          </cell>
          <cell r="C151">
            <v>6.3253493999999993E-2</v>
          </cell>
          <cell r="D151">
            <v>5.1802392000000003E-2</v>
          </cell>
          <cell r="F151">
            <v>1.7597353999999999E-2</v>
          </cell>
          <cell r="G151">
            <v>3.4205039E-2</v>
          </cell>
        </row>
        <row r="152">
          <cell r="B152">
            <v>8335.7333999999992</v>
          </cell>
          <cell r="C152">
            <v>6.5105054999999995E-2</v>
          </cell>
          <cell r="D152">
            <v>5.3474900999999998E-2</v>
          </cell>
          <cell r="F152">
            <v>1.7944155999999999E-2</v>
          </cell>
          <cell r="G152">
            <v>3.5530745000000002E-2</v>
          </cell>
        </row>
        <row r="153">
          <cell r="B153">
            <v>8335.9318999999996</v>
          </cell>
          <cell r="C153">
            <v>6.7441680000000004E-2</v>
          </cell>
          <cell r="D153">
            <v>5.5491878000000001E-2</v>
          </cell>
          <cell r="F153">
            <v>1.8257045999999999E-2</v>
          </cell>
          <cell r="G153">
            <v>3.7234832000000002E-2</v>
          </cell>
        </row>
        <row r="154">
          <cell r="B154">
            <v>8336.1304999999993</v>
          </cell>
          <cell r="C154">
            <v>6.9750818000000006E-2</v>
          </cell>
          <cell r="D154">
            <v>5.7813667999999999E-2</v>
          </cell>
          <cell r="F154">
            <v>1.8543772E-2</v>
          </cell>
          <cell r="G154">
            <v>3.9269895999999999E-2</v>
          </cell>
        </row>
        <row r="155">
          <cell r="B155">
            <v>8336.3289999999997</v>
          </cell>
          <cell r="C155">
            <v>7.2362137000000007E-2</v>
          </cell>
          <cell r="D155">
            <v>6.0483209000000003E-2</v>
          </cell>
          <cell r="F155">
            <v>1.8798619999999999E-2</v>
          </cell>
          <cell r="G155">
            <v>4.1684588000000002E-2</v>
          </cell>
        </row>
        <row r="156">
          <cell r="B156">
            <v>8336.5275999999994</v>
          </cell>
          <cell r="C156">
            <v>7.5507269000000002E-2</v>
          </cell>
          <cell r="D156">
            <v>6.3435732999999994E-2</v>
          </cell>
          <cell r="F156">
            <v>1.9023452999999999E-2</v>
          </cell>
          <cell r="G156">
            <v>4.4412279999999998E-2</v>
          </cell>
        </row>
        <row r="157">
          <cell r="B157">
            <v>8336.7260999999999</v>
          </cell>
          <cell r="C157">
            <v>7.8731760999999997E-2</v>
          </cell>
          <cell r="D157">
            <v>6.6778889999999994E-2</v>
          </cell>
          <cell r="F157">
            <v>1.9238621000000001E-2</v>
          </cell>
          <cell r="G157">
            <v>4.7540267999999997E-2</v>
          </cell>
        </row>
        <row r="158">
          <cell r="B158">
            <v>8336.9246999999996</v>
          </cell>
          <cell r="C158">
            <v>8.2133963000000004E-2</v>
          </cell>
          <cell r="D158">
            <v>7.0363824000000005E-2</v>
          </cell>
          <cell r="F158">
            <v>1.9449961000000002E-2</v>
          </cell>
          <cell r="G158">
            <v>5.0913862999999997E-2</v>
          </cell>
        </row>
        <row r="159">
          <cell r="B159">
            <v>8337.1232999999993</v>
          </cell>
          <cell r="C159">
            <v>8.5853223000000006E-2</v>
          </cell>
          <cell r="D159">
            <v>7.4272396000000004E-2</v>
          </cell>
          <cell r="F159">
            <v>1.9660095999999998E-2</v>
          </cell>
          <cell r="G159">
            <v>5.4612300000000003E-2</v>
          </cell>
        </row>
        <row r="160">
          <cell r="B160">
            <v>8337.3219000000008</v>
          </cell>
          <cell r="C160">
            <v>9.0048302999999996E-2</v>
          </cell>
          <cell r="D160">
            <v>7.8307139999999997E-2</v>
          </cell>
          <cell r="F160">
            <v>1.9871765999999999E-2</v>
          </cell>
          <cell r="G160">
            <v>5.8435373999999998E-2</v>
          </cell>
        </row>
        <row r="161">
          <cell r="B161">
            <v>8337.5205000000005</v>
          </cell>
          <cell r="C161">
            <v>9.4361600000000004E-2</v>
          </cell>
          <cell r="D161">
            <v>8.2582570999999994E-2</v>
          </cell>
          <cell r="F161">
            <v>2.0085558999999999E-2</v>
          </cell>
          <cell r="G161">
            <v>6.2497011999999998E-2</v>
          </cell>
        </row>
        <row r="162">
          <cell r="B162">
            <v>8337.7191000000003</v>
          </cell>
          <cell r="C162">
            <v>9.9000521999999994E-2</v>
          </cell>
          <cell r="D162">
            <v>8.6972645000000001E-2</v>
          </cell>
          <cell r="F162">
            <v>2.0336185E-2</v>
          </cell>
          <cell r="G162">
            <v>6.6636459999999995E-2</v>
          </cell>
        </row>
        <row r="163">
          <cell r="B163">
            <v>8337.9177</v>
          </cell>
          <cell r="C163">
            <v>0.1039429</v>
          </cell>
          <cell r="D163">
            <v>9.1589897000000003E-2</v>
          </cell>
          <cell r="F163">
            <v>2.0624416999999999E-2</v>
          </cell>
          <cell r="G163">
            <v>7.0965479999999997E-2</v>
          </cell>
        </row>
        <row r="164">
          <cell r="B164">
            <v>8338.1164000000008</v>
          </cell>
          <cell r="C164">
            <v>0.10948823000000001</v>
          </cell>
          <cell r="D164">
            <v>9.6520235999999995E-2</v>
          </cell>
          <cell r="F164">
            <v>2.0928105999999998E-2</v>
          </cell>
          <cell r="G164">
            <v>7.5592128999999994E-2</v>
          </cell>
        </row>
        <row r="165">
          <cell r="B165">
            <v>8338.3150000000005</v>
          </cell>
          <cell r="C165">
            <v>0.11547613</v>
          </cell>
          <cell r="D165">
            <v>0.10183191</v>
          </cell>
          <cell r="F165">
            <v>2.1268255E-2</v>
          </cell>
          <cell r="G165">
            <v>8.0563654999999998E-2</v>
          </cell>
        </row>
        <row r="166">
          <cell r="B166">
            <v>8338.5136999999995</v>
          </cell>
          <cell r="C166">
            <v>0.12195707</v>
          </cell>
          <cell r="D166">
            <v>0.10768630999999999</v>
          </cell>
          <cell r="F166">
            <v>2.1628495000000001E-2</v>
          </cell>
          <cell r="G166">
            <v>8.6057812999999997E-2</v>
          </cell>
        </row>
        <row r="167">
          <cell r="B167">
            <v>8338.7122999999992</v>
          </cell>
          <cell r="C167">
            <v>0.12929123000000001</v>
          </cell>
          <cell r="D167">
            <v>0.11429124</v>
          </cell>
          <cell r="F167">
            <v>2.2012705E-2</v>
          </cell>
          <cell r="G167">
            <v>9.2278537999999993E-2</v>
          </cell>
        </row>
        <row r="168">
          <cell r="B168">
            <v>8338.9110000000001</v>
          </cell>
          <cell r="C168">
            <v>0.13729849</v>
          </cell>
          <cell r="D168">
            <v>0.12161845</v>
          </cell>
          <cell r="F168">
            <v>2.2415955000000001E-2</v>
          </cell>
          <cell r="G168">
            <v>9.9202493000000003E-2</v>
          </cell>
        </row>
        <row r="169">
          <cell r="B169">
            <v>8339.1097000000009</v>
          </cell>
          <cell r="C169">
            <v>0.14628543999999999</v>
          </cell>
          <cell r="D169">
            <v>0.12988224000000001</v>
          </cell>
          <cell r="F169">
            <v>2.2825575000000001E-2</v>
          </cell>
          <cell r="G169">
            <v>0.10705667000000001</v>
          </cell>
        </row>
        <row r="170">
          <cell r="B170">
            <v>8339.3415000000005</v>
          </cell>
          <cell r="C170">
            <v>0.15750349</v>
          </cell>
          <cell r="D170">
            <v>0.14108163000000001</v>
          </cell>
          <cell r="F170">
            <v>2.3288043000000001E-2</v>
          </cell>
          <cell r="G170">
            <v>0.11779359</v>
          </cell>
        </row>
        <row r="171">
          <cell r="B171">
            <v>8339.5401999999995</v>
          </cell>
          <cell r="C171">
            <v>0.16833982</v>
          </cell>
          <cell r="D171">
            <v>0.15193011000000001</v>
          </cell>
          <cell r="F171">
            <v>2.3665615000000001E-2</v>
          </cell>
          <cell r="G171">
            <v>0.1282645</v>
          </cell>
        </row>
        <row r="172">
          <cell r="B172">
            <v>8339.7389000000003</v>
          </cell>
          <cell r="C172">
            <v>0.18053795</v>
          </cell>
          <cell r="D172">
            <v>0.16422640999999999</v>
          </cell>
          <cell r="F172">
            <v>2.4040367E-2</v>
          </cell>
          <cell r="G172">
            <v>0.14018604000000001</v>
          </cell>
        </row>
        <row r="173">
          <cell r="B173">
            <v>8339.9375999999993</v>
          </cell>
          <cell r="C173">
            <v>0.19349374</v>
          </cell>
          <cell r="D173">
            <v>0.17789563999999999</v>
          </cell>
          <cell r="F173">
            <v>2.4406403E-2</v>
          </cell>
          <cell r="G173">
            <v>0.15348924</v>
          </cell>
        </row>
        <row r="174">
          <cell r="B174">
            <v>8340.1363999999994</v>
          </cell>
          <cell r="C174">
            <v>0.20793180999999999</v>
          </cell>
          <cell r="D174">
            <v>0.19301494</v>
          </cell>
          <cell r="F174">
            <v>2.4758853000000001E-2</v>
          </cell>
          <cell r="G174">
            <v>0.16825609</v>
          </cell>
        </row>
        <row r="175">
          <cell r="B175">
            <v>8340.3351000000002</v>
          </cell>
          <cell r="C175">
            <v>0.22346841000000001</v>
          </cell>
          <cell r="D175">
            <v>0.20979448000000001</v>
          </cell>
          <cell r="F175">
            <v>2.5110797000000001E-2</v>
          </cell>
          <cell r="G175">
            <v>0.18468367999999999</v>
          </cell>
        </row>
        <row r="176">
          <cell r="B176">
            <v>8340.5339000000004</v>
          </cell>
          <cell r="C176">
            <v>0.24028506999999999</v>
          </cell>
          <cell r="D176">
            <v>0.22807781999999999</v>
          </cell>
          <cell r="F176">
            <v>2.5443681999999999E-2</v>
          </cell>
          <cell r="G176">
            <v>0.20263413999999999</v>
          </cell>
        </row>
        <row r="177">
          <cell r="B177">
            <v>8340.7325999999994</v>
          </cell>
          <cell r="C177">
            <v>0.25805626999999998</v>
          </cell>
          <cell r="D177">
            <v>0.24712400000000001</v>
          </cell>
          <cell r="F177">
            <v>2.578571E-2</v>
          </cell>
          <cell r="G177">
            <v>0.22133828999999999</v>
          </cell>
        </row>
        <row r="178">
          <cell r="B178">
            <v>8340.9313999999995</v>
          </cell>
          <cell r="C178">
            <v>0.27747502000000002</v>
          </cell>
          <cell r="D178">
            <v>0.26714643999999999</v>
          </cell>
          <cell r="F178">
            <v>2.6138774E-2</v>
          </cell>
          <cell r="G178">
            <v>0.24100766000000001</v>
          </cell>
        </row>
        <row r="179">
          <cell r="B179">
            <v>8341.1301999999996</v>
          </cell>
          <cell r="C179">
            <v>0.29670313999999998</v>
          </cell>
          <cell r="D179">
            <v>0.28729925000000001</v>
          </cell>
          <cell r="F179">
            <v>2.6495431999999999E-2</v>
          </cell>
          <cell r="G179">
            <v>0.26080382000000002</v>
          </cell>
        </row>
        <row r="180">
          <cell r="B180">
            <v>8341.3289999999997</v>
          </cell>
          <cell r="C180">
            <v>0.31721284</v>
          </cell>
          <cell r="D180">
            <v>0.30818968000000002</v>
          </cell>
          <cell r="F180">
            <v>2.6865547E-2</v>
          </cell>
          <cell r="G180">
            <v>0.28132413000000001</v>
          </cell>
        </row>
        <row r="181">
          <cell r="B181">
            <v>8341.5277999999998</v>
          </cell>
          <cell r="C181">
            <v>0.33840777</v>
          </cell>
          <cell r="D181">
            <v>0.32871697999999999</v>
          </cell>
          <cell r="F181">
            <v>2.7246290999999999E-2</v>
          </cell>
          <cell r="G181">
            <v>0.30147068999999999</v>
          </cell>
        </row>
        <row r="182">
          <cell r="B182">
            <v>8341.7266</v>
          </cell>
          <cell r="C182">
            <v>0.36007582999999999</v>
          </cell>
          <cell r="D182">
            <v>0.34944419999999998</v>
          </cell>
          <cell r="F182">
            <v>2.7652553E-2</v>
          </cell>
          <cell r="G182">
            <v>0.32179163999999999</v>
          </cell>
        </row>
        <row r="183">
          <cell r="B183">
            <v>8341.9254000000001</v>
          </cell>
          <cell r="C183">
            <v>0.38248321000000002</v>
          </cell>
          <cell r="D183">
            <v>0.37041346000000003</v>
          </cell>
          <cell r="F183">
            <v>2.8087812E-2</v>
          </cell>
          <cell r="G183">
            <v>0.34232563999999999</v>
          </cell>
        </row>
        <row r="184">
          <cell r="B184">
            <v>8342.1242000000002</v>
          </cell>
          <cell r="C184">
            <v>0.40495609999999999</v>
          </cell>
          <cell r="D184">
            <v>0.39127651000000002</v>
          </cell>
          <cell r="F184">
            <v>2.8549155E-2</v>
          </cell>
          <cell r="G184">
            <v>0.36272736</v>
          </cell>
        </row>
        <row r="185">
          <cell r="B185">
            <v>8342.3230999999996</v>
          </cell>
          <cell r="C185">
            <v>0.42800939999999998</v>
          </cell>
          <cell r="D185">
            <v>0.41251383000000003</v>
          </cell>
          <cell r="F185">
            <v>2.9032219000000001E-2</v>
          </cell>
          <cell r="G185">
            <v>0.38348160999999997</v>
          </cell>
        </row>
        <row r="186">
          <cell r="B186">
            <v>8342.5218999999997</v>
          </cell>
          <cell r="C186">
            <v>0.45163818</v>
          </cell>
          <cell r="D186">
            <v>0.43387347999999998</v>
          </cell>
          <cell r="F186">
            <v>2.9557657000000001E-2</v>
          </cell>
          <cell r="G186">
            <v>0.40431581999999999</v>
          </cell>
        </row>
        <row r="187">
          <cell r="B187">
            <v>8342.7207999999991</v>
          </cell>
          <cell r="C187">
            <v>0.47529568999999999</v>
          </cell>
          <cell r="D187">
            <v>0.45525847000000003</v>
          </cell>
          <cell r="F187">
            <v>3.0109021E-2</v>
          </cell>
          <cell r="G187">
            <v>0.42514943999999999</v>
          </cell>
        </row>
        <row r="188">
          <cell r="B188">
            <v>8342.9195999999993</v>
          </cell>
          <cell r="C188">
            <v>0.49973774999999998</v>
          </cell>
          <cell r="D188">
            <v>0.47676899</v>
          </cell>
          <cell r="F188">
            <v>3.0692654999999999E-2</v>
          </cell>
          <cell r="G188">
            <v>0.44607634000000002</v>
          </cell>
        </row>
        <row r="189">
          <cell r="B189">
            <v>8343.1185000000005</v>
          </cell>
          <cell r="C189">
            <v>0.52423386000000005</v>
          </cell>
          <cell r="D189">
            <v>0.49829970000000001</v>
          </cell>
          <cell r="F189">
            <v>3.1300499000000002E-2</v>
          </cell>
          <cell r="G189">
            <v>0.4669992</v>
          </cell>
        </row>
        <row r="190">
          <cell r="B190">
            <v>8343.3173999999999</v>
          </cell>
          <cell r="C190">
            <v>0.54965302999999999</v>
          </cell>
          <cell r="D190">
            <v>0.52063731999999996</v>
          </cell>
          <cell r="F190">
            <v>3.1932347E-2</v>
          </cell>
          <cell r="G190">
            <v>0.48870497000000002</v>
          </cell>
        </row>
        <row r="191">
          <cell r="B191">
            <v>8343.5162999999993</v>
          </cell>
          <cell r="C191">
            <v>0.57597646000000002</v>
          </cell>
          <cell r="D191">
            <v>0.54393791999999996</v>
          </cell>
          <cell r="F191">
            <v>3.2614139E-2</v>
          </cell>
          <cell r="G191">
            <v>0.51132378999999994</v>
          </cell>
        </row>
        <row r="192">
          <cell r="B192">
            <v>8343.7152000000006</v>
          </cell>
          <cell r="C192">
            <v>0.60331849999999998</v>
          </cell>
          <cell r="D192">
            <v>0.56782553999999996</v>
          </cell>
          <cell r="F192">
            <v>3.3311778E-2</v>
          </cell>
          <cell r="G192">
            <v>0.53451375999999995</v>
          </cell>
        </row>
        <row r="193">
          <cell r="B193">
            <v>8343.9141</v>
          </cell>
          <cell r="C193">
            <v>0.63193639000000001</v>
          </cell>
          <cell r="D193">
            <v>0.59366047</v>
          </cell>
          <cell r="F193">
            <v>3.4022427000000001E-2</v>
          </cell>
          <cell r="G193">
            <v>0.55963803999999995</v>
          </cell>
        </row>
        <row r="194">
          <cell r="B194">
            <v>8344.1131000000005</v>
          </cell>
          <cell r="C194">
            <v>0.66258360000000005</v>
          </cell>
          <cell r="D194">
            <v>0.62131672999999998</v>
          </cell>
          <cell r="F194">
            <v>3.4756281999999999E-2</v>
          </cell>
          <cell r="G194">
            <v>0.58656045000000001</v>
          </cell>
        </row>
        <row r="195">
          <cell r="B195">
            <v>8344.3119999999999</v>
          </cell>
          <cell r="C195">
            <v>0.69508866999999996</v>
          </cell>
          <cell r="D195">
            <v>0.65173048</v>
          </cell>
          <cell r="F195">
            <v>3.5499555000000002E-2</v>
          </cell>
          <cell r="G195">
            <v>0.61623092999999995</v>
          </cell>
        </row>
        <row r="196">
          <cell r="B196">
            <v>8344.5110000000004</v>
          </cell>
          <cell r="C196">
            <v>0.72920781999999995</v>
          </cell>
          <cell r="D196">
            <v>0.68496307000000001</v>
          </cell>
          <cell r="F196">
            <v>3.6291898000000003E-2</v>
          </cell>
          <cell r="G196">
            <v>0.64867116999999996</v>
          </cell>
        </row>
        <row r="197">
          <cell r="B197">
            <v>8344.7098999999998</v>
          </cell>
          <cell r="C197">
            <v>0.76588906999999995</v>
          </cell>
          <cell r="D197">
            <v>0.72063144000000001</v>
          </cell>
          <cell r="F197">
            <v>3.7105260000000001E-2</v>
          </cell>
          <cell r="G197">
            <v>0.68352617999999998</v>
          </cell>
        </row>
        <row r="198">
          <cell r="B198">
            <v>8344.9419999999991</v>
          </cell>
          <cell r="C198">
            <v>0.81099555999999995</v>
          </cell>
          <cell r="D198">
            <v>0.76615993999999998</v>
          </cell>
          <cell r="F198">
            <v>3.8078670000000002E-2</v>
          </cell>
          <cell r="G198">
            <v>0.72808127</v>
          </cell>
        </row>
        <row r="199">
          <cell r="B199">
            <v>8345.1409999999996</v>
          </cell>
          <cell r="C199">
            <v>0.85215001999999995</v>
          </cell>
          <cell r="D199">
            <v>0.80719439000000004</v>
          </cell>
          <cell r="F199">
            <v>3.8952083999999998E-2</v>
          </cell>
          <cell r="G199">
            <v>0.76824230999999998</v>
          </cell>
        </row>
        <row r="200">
          <cell r="B200">
            <v>8345.34</v>
          </cell>
          <cell r="C200">
            <v>0.89534590000000003</v>
          </cell>
          <cell r="D200">
            <v>0.85119792000000005</v>
          </cell>
          <cell r="F200">
            <v>3.9822123000000001E-2</v>
          </cell>
          <cell r="G200">
            <v>0.81137579000000004</v>
          </cell>
        </row>
        <row r="201">
          <cell r="B201">
            <v>8345.5390000000007</v>
          </cell>
          <cell r="C201">
            <v>0.93974840999999998</v>
          </cell>
          <cell r="D201">
            <v>0.89511240000000003</v>
          </cell>
          <cell r="F201">
            <v>4.0725523E-2</v>
          </cell>
          <cell r="G201">
            <v>0.85438687999999996</v>
          </cell>
        </row>
        <row r="202">
          <cell r="B202">
            <v>8345.7379999999994</v>
          </cell>
          <cell r="C202">
            <v>0.98536736000000003</v>
          </cell>
          <cell r="D202">
            <v>0.94015283999999999</v>
          </cell>
          <cell r="F202">
            <v>4.1623729999999998E-2</v>
          </cell>
          <cell r="G202">
            <v>0.89852911000000002</v>
          </cell>
        </row>
        <row r="203">
          <cell r="B203">
            <v>8345.9369999999999</v>
          </cell>
          <cell r="C203">
            <v>1.0306685</v>
          </cell>
          <cell r="D203">
            <v>0.98460309000000001</v>
          </cell>
          <cell r="F203">
            <v>4.2526708000000003E-2</v>
          </cell>
          <cell r="G203">
            <v>0.94207638000000005</v>
          </cell>
        </row>
        <row r="204">
          <cell r="B204">
            <v>8346.1360999999997</v>
          </cell>
          <cell r="C204">
            <v>1.0757623999999999</v>
          </cell>
          <cell r="D204">
            <v>1.0281822</v>
          </cell>
          <cell r="F204">
            <v>4.3430596000000002E-2</v>
          </cell>
          <cell r="G204">
            <v>0.98475159000000001</v>
          </cell>
        </row>
        <row r="205">
          <cell r="B205">
            <v>8346.3351000000002</v>
          </cell>
          <cell r="C205">
            <v>1.1205788000000001</v>
          </cell>
          <cell r="D205">
            <v>1.0699959000000001</v>
          </cell>
          <cell r="F205">
            <v>4.4298372000000003E-2</v>
          </cell>
          <cell r="G205">
            <v>1.0256976</v>
          </cell>
        </row>
        <row r="206">
          <cell r="B206">
            <v>8346.5341000000008</v>
          </cell>
          <cell r="C206">
            <v>1.1656366</v>
          </cell>
          <cell r="D206">
            <v>1.1105531</v>
          </cell>
          <cell r="F206">
            <v>4.5167553999999999E-2</v>
          </cell>
          <cell r="G206">
            <v>1.0653855999999999</v>
          </cell>
        </row>
        <row r="207">
          <cell r="B207">
            <v>8346.7332000000006</v>
          </cell>
          <cell r="C207">
            <v>1.2091688</v>
          </cell>
          <cell r="D207">
            <v>1.1493715</v>
          </cell>
          <cell r="F207">
            <v>4.5998267000000002E-2</v>
          </cell>
          <cell r="G207">
            <v>1.1033732000000001</v>
          </cell>
        </row>
        <row r="208">
          <cell r="B208">
            <v>8346.9323000000004</v>
          </cell>
          <cell r="C208">
            <v>1.2509611</v>
          </cell>
          <cell r="D208">
            <v>1.1868396000000001</v>
          </cell>
          <cell r="F208">
            <v>4.6805168000000001E-2</v>
          </cell>
          <cell r="G208">
            <v>1.1400344</v>
          </cell>
        </row>
        <row r="209">
          <cell r="B209">
            <v>8347.1312999999991</v>
          </cell>
          <cell r="C209">
            <v>1.2903989</v>
          </cell>
          <cell r="D209">
            <v>1.2229992999999999</v>
          </cell>
          <cell r="F209">
            <v>4.7613471999999997E-2</v>
          </cell>
          <cell r="G209">
            <v>1.1753857999999999</v>
          </cell>
        </row>
        <row r="210">
          <cell r="B210">
            <v>8347.3304000000007</v>
          </cell>
          <cell r="C210">
            <v>1.3285438000000001</v>
          </cell>
          <cell r="D210">
            <v>1.2573771</v>
          </cell>
          <cell r="F210">
            <v>4.8360726E-2</v>
          </cell>
          <cell r="G210">
            <v>1.2090164000000001</v>
          </cell>
        </row>
        <row r="211">
          <cell r="B211">
            <v>8347.5295000000006</v>
          </cell>
          <cell r="C211">
            <v>1.3631314999999999</v>
          </cell>
          <cell r="D211">
            <v>1.2900567000000001</v>
          </cell>
          <cell r="F211">
            <v>4.9065488999999997E-2</v>
          </cell>
          <cell r="G211">
            <v>1.2409912000000001</v>
          </cell>
        </row>
        <row r="212">
          <cell r="B212">
            <v>8347.7286000000004</v>
          </cell>
          <cell r="C212">
            <v>1.3954032999999999</v>
          </cell>
          <cell r="D212">
            <v>1.3212865</v>
          </cell>
          <cell r="F212">
            <v>4.9729045999999999E-2</v>
          </cell>
          <cell r="G212">
            <v>1.2715574999999999</v>
          </cell>
        </row>
        <row r="213">
          <cell r="B213">
            <v>8347.9277999999995</v>
          </cell>
          <cell r="C213">
            <v>1.4260077</v>
          </cell>
          <cell r="D213">
            <v>1.3513930000000001</v>
          </cell>
          <cell r="F213">
            <v>5.0318961000000002E-2</v>
          </cell>
          <cell r="G213">
            <v>1.3010740000000001</v>
          </cell>
        </row>
        <row r="214">
          <cell r="B214">
            <v>8348.1268999999993</v>
          </cell>
          <cell r="C214">
            <v>1.4527791999999999</v>
          </cell>
          <cell r="D214">
            <v>1.3807193</v>
          </cell>
          <cell r="F214">
            <v>5.0879182000000002E-2</v>
          </cell>
          <cell r="G214">
            <v>1.3298401</v>
          </cell>
        </row>
        <row r="215">
          <cell r="B215">
            <v>8348.3259999999991</v>
          </cell>
          <cell r="C215">
            <v>1.4775589</v>
          </cell>
          <cell r="D215">
            <v>1.4087326</v>
          </cell>
          <cell r="F215">
            <v>5.1380979E-2</v>
          </cell>
          <cell r="G215">
            <v>1.3573516000000001</v>
          </cell>
        </row>
        <row r="216">
          <cell r="B216">
            <v>8348.5252</v>
          </cell>
          <cell r="C216">
            <v>1.4998556999999999</v>
          </cell>
          <cell r="D216">
            <v>1.4356568000000001</v>
          </cell>
          <cell r="F216">
            <v>5.1836043999999998E-2</v>
          </cell>
          <cell r="G216">
            <v>1.3838208000000001</v>
          </cell>
        </row>
        <row r="217">
          <cell r="B217">
            <v>8348.7574999999997</v>
          </cell>
          <cell r="C217">
            <v>1.5230249</v>
          </cell>
          <cell r="D217">
            <v>1.4667239999999999</v>
          </cell>
          <cell r="F217">
            <v>5.2282753000000001E-2</v>
          </cell>
          <cell r="G217">
            <v>1.4144413</v>
          </cell>
        </row>
        <row r="218">
          <cell r="B218">
            <v>8348.9567000000006</v>
          </cell>
          <cell r="C218">
            <v>1.5402853999999999</v>
          </cell>
          <cell r="D218">
            <v>1.4928543000000001</v>
          </cell>
          <cell r="F218">
            <v>5.2618515999999997E-2</v>
          </cell>
          <cell r="G218">
            <v>1.4402358</v>
          </cell>
        </row>
        <row r="219">
          <cell r="B219">
            <v>8349.1890000000003</v>
          </cell>
          <cell r="C219">
            <v>1.5578631999999999</v>
          </cell>
          <cell r="D219">
            <v>1.5222491</v>
          </cell>
          <cell r="F219">
            <v>5.2979055999999997E-2</v>
          </cell>
          <cell r="G219">
            <v>1.4692700999999999</v>
          </cell>
        </row>
        <row r="220">
          <cell r="B220">
            <v>8349.4213999999993</v>
          </cell>
          <cell r="C220">
            <v>1.5724108999999999</v>
          </cell>
          <cell r="D220">
            <v>1.5500408999999999</v>
          </cell>
          <cell r="F220">
            <v>5.3264148999999997E-2</v>
          </cell>
          <cell r="G220">
            <v>1.4967767000000001</v>
          </cell>
        </row>
        <row r="221">
          <cell r="B221">
            <v>8349.6538</v>
          </cell>
          <cell r="C221">
            <v>1.5834916000000001</v>
          </cell>
          <cell r="D221">
            <v>1.5756973999999999</v>
          </cell>
          <cell r="F221">
            <v>5.3486408999999999E-2</v>
          </cell>
          <cell r="G221">
            <v>1.522211</v>
          </cell>
        </row>
        <row r="222">
          <cell r="B222">
            <v>8349.9194000000007</v>
          </cell>
          <cell r="C222">
            <v>1.5930778999999999</v>
          </cell>
          <cell r="D222">
            <v>1.6007857000000001</v>
          </cell>
          <cell r="F222">
            <v>5.3678361000000001E-2</v>
          </cell>
          <cell r="G222">
            <v>1.5471073</v>
          </cell>
        </row>
        <row r="223">
          <cell r="B223">
            <v>8350.1851000000006</v>
          </cell>
          <cell r="C223">
            <v>1.5982700999999999</v>
          </cell>
          <cell r="D223">
            <v>1.618927</v>
          </cell>
          <cell r="F223">
            <v>5.3778889000000003E-2</v>
          </cell>
          <cell r="G223">
            <v>1.5651482000000001</v>
          </cell>
        </row>
        <row r="224">
          <cell r="B224">
            <v>8350.4174999999996</v>
          </cell>
          <cell r="C224">
            <v>1.5987260000000001</v>
          </cell>
          <cell r="D224">
            <v>1.6284466</v>
          </cell>
          <cell r="F224">
            <v>5.3787954999999998E-2</v>
          </cell>
          <cell r="G224">
            <v>1.5746587000000001</v>
          </cell>
        </row>
        <row r="225">
          <cell r="B225">
            <v>8350.7163999999993</v>
          </cell>
          <cell r="C225">
            <v>1.5939836999999999</v>
          </cell>
          <cell r="D225">
            <v>1.6313842000000001</v>
          </cell>
          <cell r="F225">
            <v>5.3712529000000002E-2</v>
          </cell>
          <cell r="G225">
            <v>1.5776717</v>
          </cell>
        </row>
        <row r="226">
          <cell r="B226">
            <v>8350.9820999999993</v>
          </cell>
          <cell r="C226">
            <v>1.5847471</v>
          </cell>
          <cell r="D226">
            <v>1.6254114</v>
          </cell>
          <cell r="F226">
            <v>5.3557480999999997E-2</v>
          </cell>
          <cell r="G226">
            <v>1.5718539</v>
          </cell>
        </row>
        <row r="227">
          <cell r="B227">
            <v>8351.2477999999992</v>
          </cell>
          <cell r="C227">
            <v>1.5715600999999999</v>
          </cell>
          <cell r="D227">
            <v>1.6124947999999999</v>
          </cell>
          <cell r="F227">
            <v>5.3364517E-2</v>
          </cell>
          <cell r="G227">
            <v>1.5591303000000001</v>
          </cell>
        </row>
        <row r="228">
          <cell r="B228">
            <v>8351.5467000000008</v>
          </cell>
          <cell r="C228">
            <v>1.5521859</v>
          </cell>
          <cell r="D228">
            <v>1.5911257000000001</v>
          </cell>
          <cell r="F228">
            <v>5.3117879999999999E-2</v>
          </cell>
          <cell r="G228">
            <v>1.5380077999999999</v>
          </cell>
        </row>
        <row r="229">
          <cell r="B229">
            <v>8351.8456999999999</v>
          </cell>
          <cell r="C229">
            <v>1.5280077000000001</v>
          </cell>
          <cell r="D229">
            <v>1.5636414000000001</v>
          </cell>
          <cell r="F229">
            <v>5.2829655000000003E-2</v>
          </cell>
          <cell r="G229">
            <v>1.5108117999999999</v>
          </cell>
        </row>
        <row r="230">
          <cell r="B230">
            <v>8352.1447000000007</v>
          </cell>
          <cell r="C230">
            <v>1.5001386000000001</v>
          </cell>
          <cell r="D230">
            <v>1.5312216000000001</v>
          </cell>
          <cell r="F230">
            <v>5.2531234000000003E-2</v>
          </cell>
          <cell r="G230">
            <v>1.4786904000000001</v>
          </cell>
        </row>
        <row r="231">
          <cell r="B231">
            <v>8352.4436999999998</v>
          </cell>
          <cell r="C231">
            <v>1.4703507</v>
          </cell>
          <cell r="D231">
            <v>1.4943484</v>
          </cell>
          <cell r="F231">
            <v>5.2227823E-2</v>
          </cell>
          <cell r="G231">
            <v>1.4421206</v>
          </cell>
        </row>
        <row r="232">
          <cell r="B232">
            <v>8352.7759000000005</v>
          </cell>
          <cell r="C232">
            <v>1.4339351</v>
          </cell>
          <cell r="D232">
            <v>1.4505827</v>
          </cell>
          <cell r="F232">
            <v>5.1906525000000002E-2</v>
          </cell>
          <cell r="G232">
            <v>1.3986761999999999</v>
          </cell>
        </row>
        <row r="233">
          <cell r="B233">
            <v>8353.1082000000006</v>
          </cell>
          <cell r="C233">
            <v>1.3966578999999999</v>
          </cell>
          <cell r="D233">
            <v>1.4052503999999999</v>
          </cell>
          <cell r="F233">
            <v>5.161698E-2</v>
          </cell>
          <cell r="G233">
            <v>1.3536334000000001</v>
          </cell>
        </row>
        <row r="234">
          <cell r="B234">
            <v>8353.4405000000006</v>
          </cell>
          <cell r="C234">
            <v>1.3585284</v>
          </cell>
          <cell r="D234">
            <v>1.3597414999999999</v>
          </cell>
          <cell r="F234">
            <v>5.1372783999999998E-2</v>
          </cell>
          <cell r="G234">
            <v>1.3083686999999999</v>
          </cell>
        </row>
        <row r="235">
          <cell r="B235">
            <v>8353.7728000000006</v>
          </cell>
          <cell r="C235">
            <v>1.3211656000000001</v>
          </cell>
          <cell r="D235">
            <v>1.3158962999999999</v>
          </cell>
          <cell r="F235">
            <v>5.1220438E-2</v>
          </cell>
          <cell r="G235">
            <v>1.2646759000000001</v>
          </cell>
        </row>
        <row r="236">
          <cell r="B236">
            <v>8354.1052</v>
          </cell>
          <cell r="C236">
            <v>1.2851987</v>
          </cell>
          <cell r="D236">
            <v>1.2748754</v>
          </cell>
          <cell r="F236">
            <v>5.1192094E-2</v>
          </cell>
          <cell r="G236">
            <v>1.2236833</v>
          </cell>
        </row>
        <row r="237">
          <cell r="B237">
            <v>8354.4707999999991</v>
          </cell>
          <cell r="C237">
            <v>1.2478670000000001</v>
          </cell>
          <cell r="D237">
            <v>1.2336735000000001</v>
          </cell>
          <cell r="F237">
            <v>5.1338810999999998E-2</v>
          </cell>
          <cell r="G237">
            <v>1.1823347</v>
          </cell>
        </row>
        <row r="238">
          <cell r="B238">
            <v>8354.8032000000003</v>
          </cell>
          <cell r="C238">
            <v>1.2157646</v>
          </cell>
          <cell r="D238">
            <v>1.2004300000000001</v>
          </cell>
          <cell r="F238">
            <v>5.1629732999999997E-2</v>
          </cell>
          <cell r="G238">
            <v>1.1488003</v>
          </cell>
        </row>
        <row r="239">
          <cell r="B239">
            <v>8355.1689000000006</v>
          </cell>
          <cell r="C239">
            <v>1.1835471</v>
          </cell>
          <cell r="D239">
            <v>1.1686277</v>
          </cell>
          <cell r="F239">
            <v>5.2055351999999999E-2</v>
          </cell>
          <cell r="G239">
            <v>1.1165723000000001</v>
          </cell>
        </row>
        <row r="240">
          <cell r="B240">
            <v>8355.5679</v>
          </cell>
          <cell r="C240">
            <v>1.1509638</v>
          </cell>
          <cell r="D240">
            <v>1.1383919</v>
          </cell>
          <cell r="F240">
            <v>5.2520084000000002E-2</v>
          </cell>
          <cell r="G240">
            <v>1.0858718000000001</v>
          </cell>
        </row>
        <row r="241">
          <cell r="B241">
            <v>8355.9336999999996</v>
          </cell>
          <cell r="C241">
            <v>1.1233164</v>
          </cell>
          <cell r="D241">
            <v>1.1134124000000001</v>
          </cell>
          <cell r="F241">
            <v>5.2933082999999999E-2</v>
          </cell>
          <cell r="G241">
            <v>1.0604792999999999</v>
          </cell>
        </row>
        <row r="242">
          <cell r="B242">
            <v>8356.3327000000008</v>
          </cell>
          <cell r="C242">
            <v>1.0941183000000001</v>
          </cell>
          <cell r="D242">
            <v>1.087858</v>
          </cell>
          <cell r="F242">
            <v>5.3377442999999997E-2</v>
          </cell>
          <cell r="G242">
            <v>1.0344804999999999</v>
          </cell>
        </row>
        <row r="243">
          <cell r="B243">
            <v>8356.6985000000004</v>
          </cell>
          <cell r="C243">
            <v>1.0700761000000001</v>
          </cell>
          <cell r="D243">
            <v>1.0646734</v>
          </cell>
          <cell r="F243">
            <v>5.3755292000000003E-2</v>
          </cell>
          <cell r="G243">
            <v>1.0109181</v>
          </cell>
        </row>
        <row r="244">
          <cell r="B244">
            <v>8357.0977000000003</v>
          </cell>
          <cell r="C244">
            <v>1.0439160999999999</v>
          </cell>
          <cell r="D244">
            <v>1.0389337000000001</v>
          </cell>
          <cell r="F244">
            <v>5.4137954000000002E-2</v>
          </cell>
          <cell r="G244">
            <v>0.98479574000000003</v>
          </cell>
        </row>
        <row r="245">
          <cell r="B245">
            <v>8357.4968000000008</v>
          </cell>
          <cell r="C245">
            <v>1.0191033</v>
          </cell>
          <cell r="D245">
            <v>1.0124770000000001</v>
          </cell>
          <cell r="F245">
            <v>5.4448904999999999E-2</v>
          </cell>
          <cell r="G245">
            <v>0.95802814000000003</v>
          </cell>
        </row>
        <row r="246">
          <cell r="B246">
            <v>8357.9292999999998</v>
          </cell>
          <cell r="C246">
            <v>0.99361995999999997</v>
          </cell>
          <cell r="D246">
            <v>0.98310839000000005</v>
          </cell>
          <cell r="F246">
            <v>5.4649404999999998E-2</v>
          </cell>
          <cell r="G246">
            <v>0.92845898999999998</v>
          </cell>
        </row>
        <row r="247">
          <cell r="B247">
            <v>8358.3284999999996</v>
          </cell>
          <cell r="C247">
            <v>0.97186980999999995</v>
          </cell>
          <cell r="D247">
            <v>0.95627572000000005</v>
          </cell>
          <cell r="F247">
            <v>5.4661214999999999E-2</v>
          </cell>
          <cell r="G247">
            <v>0.90161451000000004</v>
          </cell>
        </row>
        <row r="248">
          <cell r="B248">
            <v>8358.7610999999997</v>
          </cell>
          <cell r="C248">
            <v>0.95007476000000002</v>
          </cell>
          <cell r="D248">
            <v>0.92880861000000003</v>
          </cell>
          <cell r="F248">
            <v>5.4530800999999997E-2</v>
          </cell>
          <cell r="G248">
            <v>0.87427781000000004</v>
          </cell>
        </row>
        <row r="249">
          <cell r="B249">
            <v>8359.1936999999998</v>
          </cell>
          <cell r="C249">
            <v>0.93089471999999995</v>
          </cell>
          <cell r="D249">
            <v>0.90366356000000003</v>
          </cell>
          <cell r="F249">
            <v>5.4287425E-2</v>
          </cell>
          <cell r="G249">
            <v>0.84937613999999995</v>
          </cell>
        </row>
        <row r="250">
          <cell r="B250">
            <v>8359.6596000000009</v>
          </cell>
          <cell r="C250">
            <v>0.91349236</v>
          </cell>
          <cell r="D250">
            <v>0.87983856000000005</v>
          </cell>
          <cell r="F250">
            <v>5.3955331000000002E-2</v>
          </cell>
          <cell r="G250">
            <v>0.82588322999999997</v>
          </cell>
        </row>
        <row r="251">
          <cell r="B251">
            <v>8360.0923000000003</v>
          </cell>
          <cell r="C251">
            <v>0.89985826000000002</v>
          </cell>
          <cell r="D251">
            <v>0.86149803999999996</v>
          </cell>
          <cell r="F251">
            <v>5.3625935999999999E-2</v>
          </cell>
          <cell r="G251">
            <v>0.80787211000000003</v>
          </cell>
        </row>
        <row r="252">
          <cell r="B252">
            <v>8360.5583999999999</v>
          </cell>
          <cell r="C252">
            <v>0.88891054000000003</v>
          </cell>
          <cell r="D252">
            <v>0.84632984</v>
          </cell>
          <cell r="F252">
            <v>5.3287536000000003E-2</v>
          </cell>
          <cell r="G252">
            <v>0.79304229999999998</v>
          </cell>
        </row>
        <row r="253">
          <cell r="B253">
            <v>8360.9912000000004</v>
          </cell>
          <cell r="C253">
            <v>0.88178772999999999</v>
          </cell>
          <cell r="D253">
            <v>0.83613320999999996</v>
          </cell>
          <cell r="F253">
            <v>5.2994758000000003E-2</v>
          </cell>
          <cell r="G253">
            <v>0.78313845000000004</v>
          </cell>
        </row>
        <row r="254">
          <cell r="B254">
            <v>8361.4573</v>
          </cell>
          <cell r="C254">
            <v>0.87719272999999998</v>
          </cell>
          <cell r="D254">
            <v>0.82971132999999997</v>
          </cell>
          <cell r="F254">
            <v>5.2734881999999997E-2</v>
          </cell>
          <cell r="G254">
            <v>0.77697645000000004</v>
          </cell>
        </row>
        <row r="255">
          <cell r="B255">
            <v>8361.9567999999999</v>
          </cell>
          <cell r="C255">
            <v>0.87546444000000001</v>
          </cell>
          <cell r="D255">
            <v>0.82797536000000005</v>
          </cell>
          <cell r="F255">
            <v>5.2503089000000003E-2</v>
          </cell>
          <cell r="G255">
            <v>0.77547226999999996</v>
          </cell>
        </row>
        <row r="256">
          <cell r="B256">
            <v>8362.4231</v>
          </cell>
          <cell r="C256">
            <v>0.87683747999999995</v>
          </cell>
          <cell r="D256">
            <v>0.83079221000000003</v>
          </cell>
          <cell r="F256">
            <v>5.2306139000000001E-2</v>
          </cell>
          <cell r="G256">
            <v>0.77848607000000003</v>
          </cell>
        </row>
        <row r="257">
          <cell r="B257">
            <v>8362.9226999999992</v>
          </cell>
          <cell r="C257">
            <v>0.88040797999999998</v>
          </cell>
          <cell r="D257">
            <v>0.83833864999999996</v>
          </cell>
          <cell r="F257">
            <v>5.2086838000000003E-2</v>
          </cell>
          <cell r="G257">
            <v>0.78625181</v>
          </cell>
        </row>
        <row r="258">
          <cell r="B258">
            <v>8363.4223000000002</v>
          </cell>
          <cell r="C258">
            <v>0.88621636000000004</v>
          </cell>
          <cell r="D258">
            <v>0.84985305</v>
          </cell>
          <cell r="F258">
            <v>5.1836380000000001E-2</v>
          </cell>
          <cell r="G258">
            <v>0.79801666999999998</v>
          </cell>
        </row>
        <row r="259">
          <cell r="B259">
            <v>8363.9220999999998</v>
          </cell>
          <cell r="C259">
            <v>0.89333152999999998</v>
          </cell>
          <cell r="D259">
            <v>0.86398531000000001</v>
          </cell>
          <cell r="F259">
            <v>5.1565389000000003E-2</v>
          </cell>
          <cell r="G259">
            <v>0.81241993000000001</v>
          </cell>
        </row>
        <row r="260">
          <cell r="B260">
            <v>8364.4218999999994</v>
          </cell>
          <cell r="C260">
            <v>0.90046919000000003</v>
          </cell>
          <cell r="D260">
            <v>0.87949885000000005</v>
          </cell>
          <cell r="F260">
            <v>5.1264242000000002E-2</v>
          </cell>
          <cell r="G260">
            <v>0.82823460999999998</v>
          </cell>
        </row>
        <row r="261">
          <cell r="B261">
            <v>8364.9217000000008</v>
          </cell>
          <cell r="C261">
            <v>0.90727959999999996</v>
          </cell>
          <cell r="D261">
            <v>0.89462564</v>
          </cell>
          <cell r="F261">
            <v>5.0960554999999998E-2</v>
          </cell>
          <cell r="G261">
            <v>0.84366507999999996</v>
          </cell>
        </row>
        <row r="262">
          <cell r="B262">
            <v>8365.4549999999999</v>
          </cell>
          <cell r="C262">
            <v>0.91320458000000004</v>
          </cell>
          <cell r="D262">
            <v>0.90825292999999996</v>
          </cell>
          <cell r="F262">
            <v>5.0654245000000001E-2</v>
          </cell>
          <cell r="G262">
            <v>0.85759869</v>
          </cell>
        </row>
        <row r="263">
          <cell r="B263">
            <v>8365.9883000000009</v>
          </cell>
          <cell r="C263">
            <v>0.91650770999999998</v>
          </cell>
          <cell r="D263">
            <v>0.91796029000000001</v>
          </cell>
          <cell r="F263">
            <v>5.0411681E-2</v>
          </cell>
          <cell r="G263">
            <v>0.86754861000000005</v>
          </cell>
        </row>
        <row r="264">
          <cell r="B264">
            <v>8366.5216999999993</v>
          </cell>
          <cell r="C264">
            <v>0.91712632999999999</v>
          </cell>
          <cell r="D264">
            <v>0.92301306999999999</v>
          </cell>
          <cell r="F264">
            <v>5.0220276000000001E-2</v>
          </cell>
          <cell r="G264">
            <v>0.87279278999999999</v>
          </cell>
        </row>
        <row r="265">
          <cell r="B265">
            <v>8367.0552000000007</v>
          </cell>
          <cell r="C265">
            <v>0.91553348000000001</v>
          </cell>
          <cell r="D265">
            <v>0.92350860999999995</v>
          </cell>
          <cell r="F265">
            <v>5.0075368000000002E-2</v>
          </cell>
          <cell r="G265">
            <v>0.87343324</v>
          </cell>
        </row>
        <row r="266">
          <cell r="B266">
            <v>8367.6221000000005</v>
          </cell>
          <cell r="C266">
            <v>0.91120226999999998</v>
          </cell>
          <cell r="D266">
            <v>0.91952887000000005</v>
          </cell>
          <cell r="F266">
            <v>4.9964152999999997E-2</v>
          </cell>
          <cell r="G266">
            <v>0.86956471999999996</v>
          </cell>
        </row>
        <row r="267">
          <cell r="B267">
            <v>8368.1890000000003</v>
          </cell>
          <cell r="C267">
            <v>0.90431375000000003</v>
          </cell>
          <cell r="D267">
            <v>0.91183736999999998</v>
          </cell>
          <cell r="F267">
            <v>4.9855015000000003E-2</v>
          </cell>
          <cell r="G267">
            <v>0.86198235000000001</v>
          </cell>
        </row>
        <row r="268">
          <cell r="B268">
            <v>8368.7227000000003</v>
          </cell>
          <cell r="C268">
            <v>0.89668276000000002</v>
          </cell>
          <cell r="D268">
            <v>0.90261128000000002</v>
          </cell>
          <cell r="F268">
            <v>4.9769348999999997E-2</v>
          </cell>
          <cell r="G268">
            <v>0.85284192999999997</v>
          </cell>
        </row>
        <row r="269">
          <cell r="B269">
            <v>8369.3232000000007</v>
          </cell>
          <cell r="C269">
            <v>0.88671608999999996</v>
          </cell>
          <cell r="D269">
            <v>0.89120445999999998</v>
          </cell>
          <cell r="F269">
            <v>4.9690573000000002E-2</v>
          </cell>
          <cell r="G269">
            <v>0.84151388000000005</v>
          </cell>
        </row>
        <row r="270">
          <cell r="B270">
            <v>8369.8904000000002</v>
          </cell>
          <cell r="C270">
            <v>0.87721777999999995</v>
          </cell>
          <cell r="D270">
            <v>0.88056645</v>
          </cell>
          <cell r="F270">
            <v>4.9649061000000001E-2</v>
          </cell>
          <cell r="G270">
            <v>0.83091738999999998</v>
          </cell>
        </row>
        <row r="271">
          <cell r="B271">
            <v>8370.4575999999997</v>
          </cell>
          <cell r="C271">
            <v>0.86786138999999995</v>
          </cell>
          <cell r="D271">
            <v>0.87070616000000001</v>
          </cell>
          <cell r="F271">
            <v>4.9668084000000001E-2</v>
          </cell>
          <cell r="G271">
            <v>0.82103808</v>
          </cell>
        </row>
        <row r="272">
          <cell r="B272">
            <v>8371.0583999999999</v>
          </cell>
          <cell r="C272">
            <v>0.85844138000000003</v>
          </cell>
          <cell r="D272">
            <v>0.86122960999999998</v>
          </cell>
          <cell r="F272">
            <v>4.9746522000000001E-2</v>
          </cell>
          <cell r="G272">
            <v>0.81148308999999996</v>
          </cell>
        </row>
        <row r="273">
          <cell r="B273">
            <v>8371.6592000000001</v>
          </cell>
          <cell r="C273">
            <v>0.84947583000000004</v>
          </cell>
          <cell r="D273">
            <v>0.85276015000000005</v>
          </cell>
          <cell r="F273">
            <v>4.9886938999999998E-2</v>
          </cell>
          <cell r="G273">
            <v>0.80287321</v>
          </cell>
        </row>
        <row r="274">
          <cell r="B274">
            <v>8372.2600999999995</v>
          </cell>
          <cell r="C274">
            <v>0.84153091000000002</v>
          </cell>
          <cell r="D274">
            <v>0.84474002999999998</v>
          </cell>
          <cell r="F274">
            <v>5.0113265999999997E-2</v>
          </cell>
          <cell r="G274">
            <v>0.79462675999999999</v>
          </cell>
        </row>
        <row r="275">
          <cell r="B275">
            <v>8372.8611000000001</v>
          </cell>
          <cell r="C275">
            <v>0.83403945999999995</v>
          </cell>
          <cell r="D275">
            <v>0.83708282000000001</v>
          </cell>
          <cell r="F275">
            <v>5.0398580999999998E-2</v>
          </cell>
          <cell r="G275">
            <v>0.78668422999999998</v>
          </cell>
        </row>
        <row r="276">
          <cell r="B276">
            <v>8373.4956000000002</v>
          </cell>
          <cell r="C276">
            <v>0.82710304999999995</v>
          </cell>
          <cell r="D276">
            <v>0.82919743000000001</v>
          </cell>
          <cell r="F276">
            <v>5.0768576000000003E-2</v>
          </cell>
          <cell r="G276">
            <v>0.77842884999999995</v>
          </cell>
        </row>
        <row r="277">
          <cell r="B277">
            <v>8374.1301999999996</v>
          </cell>
          <cell r="C277">
            <v>0.82130051999999998</v>
          </cell>
          <cell r="D277">
            <v>0.82166342999999997</v>
          </cell>
          <cell r="F277">
            <v>5.1183494000000003E-2</v>
          </cell>
          <cell r="G277">
            <v>0.77047993000000004</v>
          </cell>
        </row>
        <row r="278">
          <cell r="B278">
            <v>8374.7314000000006</v>
          </cell>
          <cell r="C278">
            <v>0.81714606999999995</v>
          </cell>
          <cell r="D278">
            <v>0.81535723999999998</v>
          </cell>
          <cell r="F278">
            <v>5.1620208000000001E-2</v>
          </cell>
          <cell r="G278">
            <v>0.76373703000000004</v>
          </cell>
        </row>
        <row r="279">
          <cell r="B279">
            <v>8375.3996000000006</v>
          </cell>
          <cell r="C279">
            <v>0.81412748999999995</v>
          </cell>
          <cell r="D279">
            <v>0.80955949000000005</v>
          </cell>
          <cell r="F279">
            <v>5.2132856999999998E-2</v>
          </cell>
          <cell r="G279">
            <v>0.75742662999999999</v>
          </cell>
        </row>
        <row r="280">
          <cell r="B280">
            <v>8376.0344999999998</v>
          </cell>
          <cell r="C280">
            <v>0.81327110000000002</v>
          </cell>
          <cell r="D280">
            <v>0.80587777999999999</v>
          </cell>
          <cell r="F280">
            <v>5.2659975999999997E-2</v>
          </cell>
          <cell r="G280">
            <v>0.75321780000000005</v>
          </cell>
        </row>
        <row r="281">
          <cell r="B281">
            <v>8376.6695</v>
          </cell>
          <cell r="C281">
            <v>0.81398002000000003</v>
          </cell>
          <cell r="D281">
            <v>0.80421416999999995</v>
          </cell>
          <cell r="F281">
            <v>5.3220313999999998E-2</v>
          </cell>
          <cell r="G281">
            <v>0.75099386000000001</v>
          </cell>
        </row>
        <row r="282">
          <cell r="B282">
            <v>8377.3379999999997</v>
          </cell>
          <cell r="C282">
            <v>0.81714513</v>
          </cell>
          <cell r="D282">
            <v>0.80485443000000001</v>
          </cell>
          <cell r="F282">
            <v>5.3831575999999999E-2</v>
          </cell>
          <cell r="G282">
            <v>0.75102285999999996</v>
          </cell>
        </row>
        <row r="283">
          <cell r="B283">
            <v>8378.0066000000006</v>
          </cell>
          <cell r="C283">
            <v>0.82202222999999996</v>
          </cell>
          <cell r="D283">
            <v>0.80802538000000002</v>
          </cell>
          <cell r="F283">
            <v>5.4461137E-2</v>
          </cell>
          <cell r="G283">
            <v>0.75356425000000005</v>
          </cell>
        </row>
        <row r="284">
          <cell r="B284">
            <v>8378.6753000000008</v>
          </cell>
          <cell r="C284">
            <v>0.82886890999999996</v>
          </cell>
          <cell r="D284">
            <v>0.81340179000000001</v>
          </cell>
          <cell r="F284">
            <v>5.5096407E-2</v>
          </cell>
          <cell r="G284">
            <v>0.75830538000000003</v>
          </cell>
        </row>
        <row r="285">
          <cell r="B285">
            <v>8379.3775999999998</v>
          </cell>
          <cell r="C285">
            <v>0.83743129000000005</v>
          </cell>
          <cell r="D285">
            <v>0.82131582999999997</v>
          </cell>
          <cell r="F285">
            <v>5.5763131000000001E-2</v>
          </cell>
          <cell r="G285">
            <v>0.76555269999999997</v>
          </cell>
        </row>
        <row r="286">
          <cell r="B286">
            <v>8380.0465999999997</v>
          </cell>
          <cell r="C286">
            <v>0.84671980999999996</v>
          </cell>
          <cell r="D286">
            <v>0.83049331999999998</v>
          </cell>
          <cell r="F286">
            <v>5.6339900999999998E-2</v>
          </cell>
          <cell r="G286">
            <v>0.77415341999999998</v>
          </cell>
        </row>
        <row r="287">
          <cell r="B287">
            <v>8380.7491000000009</v>
          </cell>
          <cell r="C287">
            <v>0.85709040999999997</v>
          </cell>
          <cell r="D287">
            <v>0.84124025999999996</v>
          </cell>
          <cell r="F287">
            <v>5.6862016000000001E-2</v>
          </cell>
          <cell r="G287">
            <v>0.78437824</v>
          </cell>
        </row>
        <row r="288">
          <cell r="B288">
            <v>8381.4516999999996</v>
          </cell>
          <cell r="C288">
            <v>0.86833249999999995</v>
          </cell>
          <cell r="D288">
            <v>0.85262749999999998</v>
          </cell>
          <cell r="F288">
            <v>5.7262277E-2</v>
          </cell>
          <cell r="G288">
            <v>0.79536521999999998</v>
          </cell>
        </row>
        <row r="289">
          <cell r="B289">
            <v>8382.1545000000006</v>
          </cell>
          <cell r="C289">
            <v>0.87997765999999999</v>
          </cell>
          <cell r="D289">
            <v>0.86400515</v>
          </cell>
          <cell r="F289">
            <v>5.7519154000000003E-2</v>
          </cell>
          <cell r="G289">
            <v>0.80648600000000004</v>
          </cell>
        </row>
        <row r="290">
          <cell r="B290">
            <v>8382.8574000000008</v>
          </cell>
          <cell r="C290">
            <v>0.89180994999999996</v>
          </cell>
          <cell r="D290">
            <v>0.87519365000000005</v>
          </cell>
          <cell r="F290">
            <v>5.7621502999999998E-2</v>
          </cell>
          <cell r="G290">
            <v>0.81757214</v>
          </cell>
        </row>
        <row r="291">
          <cell r="B291">
            <v>8383.5938000000006</v>
          </cell>
          <cell r="C291">
            <v>0.90401860000000001</v>
          </cell>
          <cell r="D291">
            <v>0.88630081000000005</v>
          </cell>
          <cell r="F291">
            <v>5.7556529000000002E-2</v>
          </cell>
          <cell r="G291">
            <v>0.82874428</v>
          </cell>
        </row>
        <row r="292">
          <cell r="B292">
            <v>8384.3305</v>
          </cell>
          <cell r="C292">
            <v>0.91583245999999996</v>
          </cell>
          <cell r="D292">
            <v>0.89666327000000001</v>
          </cell>
          <cell r="F292">
            <v>5.7358467000000003E-2</v>
          </cell>
          <cell r="G292">
            <v>0.83930479999999996</v>
          </cell>
        </row>
        <row r="293">
          <cell r="B293">
            <v>8385.0671999999995</v>
          </cell>
          <cell r="C293">
            <v>0.92740729</v>
          </cell>
          <cell r="D293">
            <v>0.90630962999999998</v>
          </cell>
          <cell r="F293">
            <v>5.7026963E-2</v>
          </cell>
          <cell r="G293">
            <v>0.84928265999999997</v>
          </cell>
        </row>
        <row r="294">
          <cell r="B294">
            <v>8385.8040999999994</v>
          </cell>
          <cell r="C294">
            <v>0.93928862000000002</v>
          </cell>
          <cell r="D294">
            <v>0.91577180000000002</v>
          </cell>
          <cell r="F294">
            <v>5.6560962999999999E-2</v>
          </cell>
          <cell r="G294">
            <v>0.85921084000000003</v>
          </cell>
        </row>
        <row r="295">
          <cell r="B295">
            <v>8386.5411000000004</v>
          </cell>
          <cell r="C295">
            <v>0.95096318999999996</v>
          </cell>
          <cell r="D295">
            <v>0.92542036999999999</v>
          </cell>
          <cell r="F295">
            <v>5.6002982999999999E-2</v>
          </cell>
          <cell r="G295">
            <v>0.86941738999999996</v>
          </cell>
        </row>
        <row r="296">
          <cell r="B296">
            <v>8387.3117999999995</v>
          </cell>
          <cell r="C296">
            <v>0.96354726999999996</v>
          </cell>
          <cell r="D296">
            <v>0.93646225000000005</v>
          </cell>
          <cell r="F296">
            <v>5.5351339999999999E-2</v>
          </cell>
          <cell r="G296">
            <v>0.88111090999999997</v>
          </cell>
        </row>
        <row r="297">
          <cell r="B297">
            <v>8388.0491000000002</v>
          </cell>
          <cell r="C297">
            <v>0.97573741000000003</v>
          </cell>
          <cell r="D297">
            <v>0.94853757000000005</v>
          </cell>
          <cell r="F297">
            <v>5.4710267999999999E-2</v>
          </cell>
          <cell r="G297">
            <v>0.89382729999999999</v>
          </cell>
        </row>
        <row r="298">
          <cell r="B298">
            <v>8388.82</v>
          </cell>
          <cell r="C298">
            <v>0.98851306999999999</v>
          </cell>
          <cell r="D298">
            <v>0.96288218999999997</v>
          </cell>
          <cell r="F298">
            <v>5.4080534E-2</v>
          </cell>
          <cell r="G298">
            <v>0.90880165999999996</v>
          </cell>
        </row>
        <row r="299">
          <cell r="B299">
            <v>8389.5910999999996</v>
          </cell>
          <cell r="C299">
            <v>1.0016320999999999</v>
          </cell>
          <cell r="D299">
            <v>0.97905701999999994</v>
          </cell>
          <cell r="F299">
            <v>5.3513759000000001E-2</v>
          </cell>
          <cell r="G299">
            <v>0.92554325999999998</v>
          </cell>
        </row>
        <row r="300">
          <cell r="B300">
            <v>8390.3958999999995</v>
          </cell>
          <cell r="C300">
            <v>1.0154441000000001</v>
          </cell>
          <cell r="D300">
            <v>0.99734953999999998</v>
          </cell>
          <cell r="F300">
            <v>5.2988875999999997E-2</v>
          </cell>
          <cell r="G300">
            <v>0.94436065999999996</v>
          </cell>
        </row>
        <row r="301">
          <cell r="B301">
            <v>8391.1671999999999</v>
          </cell>
          <cell r="C301">
            <v>1.0282496999999999</v>
          </cell>
          <cell r="D301">
            <v>1.0155018</v>
          </cell>
          <cell r="F301">
            <v>5.2533982999999999E-2</v>
          </cell>
          <cell r="G301">
            <v>0.96296784000000002</v>
          </cell>
        </row>
        <row r="302">
          <cell r="B302">
            <v>8391.9722999999994</v>
          </cell>
          <cell r="C302">
            <v>1.0409120999999999</v>
          </cell>
          <cell r="D302">
            <v>1.0341559</v>
          </cell>
          <cell r="F302">
            <v>5.2116849E-2</v>
          </cell>
          <cell r="G302">
            <v>0.98203901000000005</v>
          </cell>
        </row>
        <row r="303">
          <cell r="B303">
            <v>8392.7775999999994</v>
          </cell>
          <cell r="C303">
            <v>1.0533887</v>
          </cell>
          <cell r="D303">
            <v>1.0517481</v>
          </cell>
          <cell r="F303">
            <v>5.1753180000000003E-2</v>
          </cell>
          <cell r="G303">
            <v>0.99999490000000002</v>
          </cell>
        </row>
        <row r="304">
          <cell r="B304">
            <v>8393.5830000000005</v>
          </cell>
          <cell r="C304">
            <v>1.0642429</v>
          </cell>
          <cell r="D304">
            <v>1.0677829999999999</v>
          </cell>
          <cell r="F304">
            <v>5.1461568999999999E-2</v>
          </cell>
          <cell r="G304">
            <v>1.0163214</v>
          </cell>
        </row>
        <row r="305">
          <cell r="B305">
            <v>8394.3884999999991</v>
          </cell>
          <cell r="C305">
            <v>1.0741787</v>
          </cell>
          <cell r="D305">
            <v>1.0818015000000001</v>
          </cell>
          <cell r="F305">
            <v>5.1238749E-2</v>
          </cell>
          <cell r="G305">
            <v>1.0305628</v>
          </cell>
        </row>
        <row r="306">
          <cell r="B306">
            <v>8395.2278000000006</v>
          </cell>
          <cell r="C306">
            <v>1.0832854999999999</v>
          </cell>
          <cell r="D306">
            <v>1.0944347999999999</v>
          </cell>
          <cell r="F306">
            <v>5.1099416000000002E-2</v>
          </cell>
          <cell r="G306">
            <v>1.0433353999999999</v>
          </cell>
        </row>
        <row r="307">
          <cell r="B307">
            <v>8396.0673000000006</v>
          </cell>
          <cell r="C307">
            <v>1.0905431999999999</v>
          </cell>
          <cell r="D307">
            <v>1.1050427</v>
          </cell>
          <cell r="F307">
            <v>5.1052754999999998E-2</v>
          </cell>
          <cell r="G307">
            <v>1.0539898999999999</v>
          </cell>
        </row>
        <row r="308">
          <cell r="B308">
            <v>8396.9069</v>
          </cell>
          <cell r="C308">
            <v>1.0965109</v>
          </cell>
          <cell r="D308">
            <v>1.1139635999999999</v>
          </cell>
          <cell r="F308">
            <v>5.1095481999999998E-2</v>
          </cell>
          <cell r="G308">
            <v>1.0628681</v>
          </cell>
        </row>
        <row r="309">
          <cell r="B309">
            <v>8397.7466999999997</v>
          </cell>
          <cell r="C309">
            <v>1.1012314000000001</v>
          </cell>
          <cell r="D309">
            <v>1.1214710000000001</v>
          </cell>
          <cell r="F309">
            <v>5.1147262999999998E-2</v>
          </cell>
          <cell r="G309">
            <v>1.0703237000000001</v>
          </cell>
        </row>
        <row r="310">
          <cell r="B310">
            <v>8398.5866999999998</v>
          </cell>
          <cell r="C310">
            <v>1.1046313999999999</v>
          </cell>
          <cell r="D310">
            <v>1.1275716</v>
          </cell>
          <cell r="F310">
            <v>5.1289966999999999E-2</v>
          </cell>
          <cell r="G310">
            <v>1.0762815999999999</v>
          </cell>
        </row>
        <row r="311">
          <cell r="B311">
            <v>8399.4604999999992</v>
          </cell>
          <cell r="C311">
            <v>1.1060565</v>
          </cell>
          <cell r="D311">
            <v>1.1314142</v>
          </cell>
          <cell r="F311">
            <v>5.1334433999999998E-2</v>
          </cell>
          <cell r="G311">
            <v>1.0800797</v>
          </cell>
        </row>
        <row r="312">
          <cell r="B312">
            <v>8400.3008000000009</v>
          </cell>
          <cell r="C312">
            <v>1.1046655999999999</v>
          </cell>
          <cell r="D312">
            <v>1.1321393</v>
          </cell>
          <cell r="F312">
            <v>5.1236030000000002E-2</v>
          </cell>
          <cell r="G312">
            <v>1.0809032999999999</v>
          </cell>
        </row>
        <row r="313">
          <cell r="B313">
            <v>8401.1749999999993</v>
          </cell>
          <cell r="C313">
            <v>1.1023148</v>
          </cell>
          <cell r="D313">
            <v>1.1308393000000001</v>
          </cell>
          <cell r="F313">
            <v>5.1189429000000002E-2</v>
          </cell>
          <cell r="G313">
            <v>1.0796498999999999</v>
          </cell>
        </row>
        <row r="314">
          <cell r="B314">
            <v>8402.0828999999994</v>
          </cell>
          <cell r="C314">
            <v>1.0981147</v>
          </cell>
          <cell r="D314">
            <v>1.1253899000000001</v>
          </cell>
          <cell r="F314">
            <v>5.1106005000000003E-2</v>
          </cell>
          <cell r="G314">
            <v>1.0742839</v>
          </cell>
        </row>
        <row r="315">
          <cell r="B315">
            <v>8402.9573999999993</v>
          </cell>
          <cell r="C315">
            <v>1.0925917000000001</v>
          </cell>
          <cell r="D315">
            <v>1.1170201</v>
          </cell>
          <cell r="F315">
            <v>5.1010372999999998E-2</v>
          </cell>
          <cell r="G315">
            <v>1.0660098</v>
          </cell>
        </row>
        <row r="316">
          <cell r="B316">
            <v>8403.8320999999996</v>
          </cell>
          <cell r="C316">
            <v>1.0857683</v>
          </cell>
          <cell r="D316">
            <v>1.1064969</v>
          </cell>
          <cell r="F316">
            <v>5.0958420999999997E-2</v>
          </cell>
          <cell r="G316">
            <v>1.0555384999999999</v>
          </cell>
        </row>
        <row r="317">
          <cell r="B317">
            <v>8404.7407000000003</v>
          </cell>
          <cell r="C317">
            <v>1.0776190999999999</v>
          </cell>
          <cell r="D317">
            <v>1.0940334</v>
          </cell>
          <cell r="F317">
            <v>5.0956397E-2</v>
          </cell>
          <cell r="G317">
            <v>1.0430771000000001</v>
          </cell>
        </row>
        <row r="318">
          <cell r="B318">
            <v>8405.6494000000002</v>
          </cell>
          <cell r="C318">
            <v>1.0689972999999999</v>
          </cell>
          <cell r="D318">
            <v>1.0809165000000001</v>
          </cell>
          <cell r="F318">
            <v>5.1016794999999997E-2</v>
          </cell>
          <cell r="G318">
            <v>1.0298997000000001</v>
          </cell>
        </row>
        <row r="319">
          <cell r="B319">
            <v>8406.5583999999999</v>
          </cell>
          <cell r="C319">
            <v>1.0598156999999999</v>
          </cell>
          <cell r="D319">
            <v>1.0674672999999999</v>
          </cell>
          <cell r="F319">
            <v>5.1145081000000002E-2</v>
          </cell>
          <cell r="G319">
            <v>1.0163222000000001</v>
          </cell>
        </row>
        <row r="320">
          <cell r="B320">
            <v>8407.4675000000007</v>
          </cell>
          <cell r="C320">
            <v>1.0500638</v>
          </cell>
          <cell r="D320">
            <v>1.0539078</v>
          </cell>
          <cell r="F320">
            <v>5.1351331E-2</v>
          </cell>
          <cell r="G320">
            <v>1.0025565000000001</v>
          </cell>
        </row>
        <row r="321">
          <cell r="B321">
            <v>8408.4105999999992</v>
          </cell>
          <cell r="C321">
            <v>1.0403129</v>
          </cell>
          <cell r="D321">
            <v>1.0396129000000001</v>
          </cell>
          <cell r="F321">
            <v>5.1569199000000003E-2</v>
          </cell>
          <cell r="G321">
            <v>0.98804369999999997</v>
          </cell>
        </row>
        <row r="322">
          <cell r="B322">
            <v>8409.3538000000008</v>
          </cell>
          <cell r="C322">
            <v>1.0306804000000001</v>
          </cell>
          <cell r="D322">
            <v>1.0258252999999999</v>
          </cell>
          <cell r="F322">
            <v>5.1776247999999997E-2</v>
          </cell>
          <cell r="G322">
            <v>0.97404904000000003</v>
          </cell>
        </row>
        <row r="323">
          <cell r="B323">
            <v>8410.2973000000002</v>
          </cell>
          <cell r="C323">
            <v>1.0210702</v>
          </cell>
          <cell r="D323">
            <v>1.0123838000000001</v>
          </cell>
          <cell r="F323">
            <v>5.1946732000000002E-2</v>
          </cell>
          <cell r="G323">
            <v>0.96043705000000001</v>
          </cell>
        </row>
        <row r="324">
          <cell r="B324">
            <v>8411.241</v>
          </cell>
          <cell r="C324">
            <v>1.0120400000000001</v>
          </cell>
          <cell r="D324">
            <v>0.99970152000000001</v>
          </cell>
          <cell r="F324">
            <v>5.2098696E-2</v>
          </cell>
          <cell r="G324">
            <v>0.94760281999999996</v>
          </cell>
        </row>
        <row r="325">
          <cell r="B325">
            <v>8412.1849000000002</v>
          </cell>
          <cell r="C325">
            <v>1.0031475000000001</v>
          </cell>
          <cell r="D325">
            <v>0.98786454000000001</v>
          </cell>
          <cell r="F325">
            <v>5.2241457999999998E-2</v>
          </cell>
          <cell r="G325">
            <v>0.93562308000000005</v>
          </cell>
        </row>
        <row r="326">
          <cell r="B326">
            <v>8413.1628000000001</v>
          </cell>
          <cell r="C326">
            <v>0.99393292</v>
          </cell>
          <cell r="D326">
            <v>0.97621309000000001</v>
          </cell>
          <cell r="F326">
            <v>5.2423870999999997E-2</v>
          </cell>
          <cell r="G326">
            <v>0.92378921999999997</v>
          </cell>
        </row>
        <row r="327">
          <cell r="B327">
            <v>8414.1070999999993</v>
          </cell>
          <cell r="C327">
            <v>0.98615757000000004</v>
          </cell>
          <cell r="D327">
            <v>0.96561755999999999</v>
          </cell>
          <cell r="F327">
            <v>5.2650223000000003E-2</v>
          </cell>
          <cell r="G327">
            <v>0.91296734000000002</v>
          </cell>
        </row>
        <row r="328">
          <cell r="B328">
            <v>8415.0853999999999</v>
          </cell>
          <cell r="C328">
            <v>0.97916495000000003</v>
          </cell>
          <cell r="D328">
            <v>0.95549545000000002</v>
          </cell>
          <cell r="F328">
            <v>5.2943471999999998E-2</v>
          </cell>
          <cell r="G328">
            <v>0.90255196999999998</v>
          </cell>
        </row>
        <row r="329">
          <cell r="B329">
            <v>8416.0640000000003</v>
          </cell>
          <cell r="C329">
            <v>0.97287195999999998</v>
          </cell>
          <cell r="D329">
            <v>0.94660586999999996</v>
          </cell>
          <cell r="F329">
            <v>5.3276239000000003E-2</v>
          </cell>
          <cell r="G329">
            <v>0.89332962999999999</v>
          </cell>
        </row>
        <row r="330">
          <cell r="B330">
            <v>8417.0764999999992</v>
          </cell>
          <cell r="C330">
            <v>0.96739900999999995</v>
          </cell>
          <cell r="D330">
            <v>0.93900348</v>
          </cell>
          <cell r="F330">
            <v>5.3643865999999998E-2</v>
          </cell>
          <cell r="G330">
            <v>0.88535962000000001</v>
          </cell>
        </row>
        <row r="331">
          <cell r="B331">
            <v>8418.0555999999997</v>
          </cell>
          <cell r="C331">
            <v>0.96321886000000001</v>
          </cell>
          <cell r="D331">
            <v>0.93302523999999998</v>
          </cell>
          <cell r="F331">
            <v>5.4000199999999998E-2</v>
          </cell>
          <cell r="G331">
            <v>0.87902504000000004</v>
          </cell>
        </row>
        <row r="332">
          <cell r="B332">
            <v>8419.0686000000005</v>
          </cell>
          <cell r="C332">
            <v>0.95935503</v>
          </cell>
          <cell r="D332">
            <v>0.92845414999999998</v>
          </cell>
          <cell r="F332">
            <v>5.4346893E-2</v>
          </cell>
          <cell r="G332">
            <v>0.87410726000000005</v>
          </cell>
        </row>
        <row r="333">
          <cell r="B333">
            <v>8420.0818999999992</v>
          </cell>
          <cell r="C333">
            <v>0.95672396999999998</v>
          </cell>
          <cell r="D333">
            <v>0.92519417999999998</v>
          </cell>
          <cell r="F333">
            <v>5.4686607999999998E-2</v>
          </cell>
          <cell r="G333">
            <v>0.87050757999999995</v>
          </cell>
        </row>
        <row r="334">
          <cell r="B334">
            <v>8421.0954000000002</v>
          </cell>
          <cell r="C334">
            <v>0.95493832000000001</v>
          </cell>
          <cell r="D334">
            <v>0.92340339000000005</v>
          </cell>
          <cell r="F334">
            <v>5.5025574000000001E-2</v>
          </cell>
          <cell r="G334">
            <v>0.86837781000000003</v>
          </cell>
        </row>
        <row r="335">
          <cell r="B335">
            <v>8422.1092000000008</v>
          </cell>
          <cell r="C335">
            <v>0.95384460000000004</v>
          </cell>
          <cell r="D335">
            <v>0.92305530000000002</v>
          </cell>
          <cell r="F335">
            <v>5.53943E-2</v>
          </cell>
          <cell r="G335">
            <v>0.86766100000000002</v>
          </cell>
        </row>
        <row r="336">
          <cell r="B336">
            <v>8423.1232</v>
          </cell>
          <cell r="C336">
            <v>0.95352448999999995</v>
          </cell>
          <cell r="D336">
            <v>0.92415146999999997</v>
          </cell>
          <cell r="F336">
            <v>5.5793460000000003E-2</v>
          </cell>
          <cell r="G336">
            <v>0.86835801000000001</v>
          </cell>
        </row>
        <row r="337">
          <cell r="B337">
            <v>8424.1713</v>
          </cell>
          <cell r="C337">
            <v>0.9537892</v>
          </cell>
          <cell r="D337">
            <v>0.92675927000000002</v>
          </cell>
          <cell r="F337">
            <v>5.6253953000000002E-2</v>
          </cell>
          <cell r="G337">
            <v>0.87050532000000003</v>
          </cell>
        </row>
        <row r="338">
          <cell r="B338">
            <v>8425.2196999999996</v>
          </cell>
          <cell r="C338">
            <v>0.95458982000000003</v>
          </cell>
          <cell r="D338">
            <v>0.93068958999999996</v>
          </cell>
          <cell r="F338">
            <v>5.6760484999999999E-2</v>
          </cell>
          <cell r="G338">
            <v>0.87392910999999995</v>
          </cell>
        </row>
        <row r="339">
          <cell r="B339">
            <v>8426.2682999999997</v>
          </cell>
          <cell r="C339">
            <v>0.95556604000000001</v>
          </cell>
          <cell r="D339">
            <v>0.93557878000000005</v>
          </cell>
          <cell r="F339">
            <v>5.7282706000000003E-2</v>
          </cell>
          <cell r="G339">
            <v>0.87829606999999998</v>
          </cell>
        </row>
        <row r="340">
          <cell r="B340">
            <v>8427.3171999999995</v>
          </cell>
          <cell r="C340">
            <v>0.95706254999999996</v>
          </cell>
          <cell r="D340">
            <v>0.94107585999999999</v>
          </cell>
          <cell r="F340">
            <v>5.7811620000000001E-2</v>
          </cell>
          <cell r="G340">
            <v>0.88326424000000003</v>
          </cell>
        </row>
        <row r="341">
          <cell r="B341">
            <v>8428.4002</v>
          </cell>
          <cell r="C341">
            <v>0.95862342</v>
          </cell>
          <cell r="D341">
            <v>0.94684592999999995</v>
          </cell>
          <cell r="F341">
            <v>5.8313594000000003E-2</v>
          </cell>
          <cell r="G341">
            <v>0.88853234000000003</v>
          </cell>
        </row>
        <row r="342">
          <cell r="B342">
            <v>8429.4496999999992</v>
          </cell>
          <cell r="C342">
            <v>0.96029297999999996</v>
          </cell>
          <cell r="D342">
            <v>0.95210117000000005</v>
          </cell>
          <cell r="F342">
            <v>5.8736799999999999E-2</v>
          </cell>
          <cell r="G342">
            <v>0.89336437000000002</v>
          </cell>
        </row>
        <row r="343">
          <cell r="B343">
            <v>8430.5332999999991</v>
          </cell>
          <cell r="C343">
            <v>0.96219297000000004</v>
          </cell>
          <cell r="D343">
            <v>0.95697041000000005</v>
          </cell>
          <cell r="F343">
            <v>5.9077731000000001E-2</v>
          </cell>
          <cell r="G343">
            <v>0.89789268</v>
          </cell>
        </row>
        <row r="344">
          <cell r="B344">
            <v>8431.6172000000006</v>
          </cell>
          <cell r="C344">
            <v>0.96408020000000005</v>
          </cell>
          <cell r="D344">
            <v>0.96078213000000001</v>
          </cell>
          <cell r="F344">
            <v>5.9284694999999998E-2</v>
          </cell>
          <cell r="G344">
            <v>0.90149743000000004</v>
          </cell>
        </row>
        <row r="345">
          <cell r="B345">
            <v>8432.7013000000006</v>
          </cell>
          <cell r="C345">
            <v>0.96579415000000002</v>
          </cell>
          <cell r="D345">
            <v>0.96361189000000003</v>
          </cell>
          <cell r="F345">
            <v>5.9322903000000003E-2</v>
          </cell>
          <cell r="G345">
            <v>0.90428898999999996</v>
          </cell>
        </row>
        <row r="346">
          <cell r="B346">
            <v>8433.8197</v>
          </cell>
          <cell r="C346">
            <v>0.96747190000000005</v>
          </cell>
          <cell r="D346">
            <v>0.96602851000000001</v>
          </cell>
          <cell r="F346">
            <v>5.9213519999999999E-2</v>
          </cell>
          <cell r="G346">
            <v>0.90681498999999999</v>
          </cell>
        </row>
        <row r="347">
          <cell r="B347">
            <v>8434.9043999999994</v>
          </cell>
          <cell r="C347">
            <v>0.96973456999999996</v>
          </cell>
          <cell r="D347">
            <v>0.96810541999999999</v>
          </cell>
          <cell r="F347">
            <v>5.8961468000000003E-2</v>
          </cell>
          <cell r="G347">
            <v>0.90914395000000003</v>
          </cell>
        </row>
        <row r="348">
          <cell r="B348">
            <v>8436.0234</v>
          </cell>
          <cell r="C348">
            <v>0.97215777000000003</v>
          </cell>
          <cell r="D348">
            <v>0.97010070999999998</v>
          </cell>
          <cell r="F348">
            <v>5.8596252000000001E-2</v>
          </cell>
          <cell r="G348">
            <v>0.91150445999999996</v>
          </cell>
        </row>
        <row r="349">
          <cell r="B349">
            <v>8437.1425999999992</v>
          </cell>
          <cell r="C349">
            <v>0.97451007999999995</v>
          </cell>
          <cell r="D349">
            <v>0.97237050999999997</v>
          </cell>
          <cell r="F349">
            <v>5.8142776E-2</v>
          </cell>
          <cell r="G349">
            <v>0.91422773000000002</v>
          </cell>
        </row>
        <row r="350">
          <cell r="B350">
            <v>8438.2621999999992</v>
          </cell>
          <cell r="C350">
            <v>0.97699972999999996</v>
          </cell>
          <cell r="D350">
            <v>0.97499351999999995</v>
          </cell>
          <cell r="F350">
            <v>5.7642233000000001E-2</v>
          </cell>
          <cell r="G350">
            <v>0.91735129000000004</v>
          </cell>
        </row>
        <row r="351">
          <cell r="B351">
            <v>8439.4159999999993</v>
          </cell>
          <cell r="C351">
            <v>0.98008348000000001</v>
          </cell>
          <cell r="D351">
            <v>0.97811842000000004</v>
          </cell>
          <cell r="F351">
            <v>5.7120597000000002E-2</v>
          </cell>
          <cell r="G351">
            <v>0.92099783000000002</v>
          </cell>
        </row>
        <row r="352">
          <cell r="B352">
            <v>8440.5360999999994</v>
          </cell>
          <cell r="C352">
            <v>0.98296570000000005</v>
          </cell>
          <cell r="D352">
            <v>0.98185513999999996</v>
          </cell>
          <cell r="F352">
            <v>5.6595706000000003E-2</v>
          </cell>
          <cell r="G352">
            <v>0.92525942999999999</v>
          </cell>
        </row>
        <row r="353">
          <cell r="B353">
            <v>8441.6905999999999</v>
          </cell>
          <cell r="C353">
            <v>0.98592329999999995</v>
          </cell>
          <cell r="D353">
            <v>0.98650241999999999</v>
          </cell>
          <cell r="F353">
            <v>5.6043831000000002E-2</v>
          </cell>
          <cell r="G353">
            <v>0.93045858999999997</v>
          </cell>
        </row>
        <row r="354">
          <cell r="B354">
            <v>8442.8453000000009</v>
          </cell>
          <cell r="C354">
            <v>0.98918695999999995</v>
          </cell>
          <cell r="D354">
            <v>0.99186004999999999</v>
          </cell>
          <cell r="F354">
            <v>5.5497195999999999E-2</v>
          </cell>
          <cell r="G354">
            <v>0.93636286000000002</v>
          </cell>
        </row>
        <row r="355">
          <cell r="B355">
            <v>8444.0004000000008</v>
          </cell>
          <cell r="C355">
            <v>0.99211811000000005</v>
          </cell>
          <cell r="D355">
            <v>0.99783042</v>
          </cell>
          <cell r="F355">
            <v>5.4985059000000003E-2</v>
          </cell>
          <cell r="G355">
            <v>0.94284535999999997</v>
          </cell>
        </row>
        <row r="356">
          <cell r="B356">
            <v>8445.1558999999997</v>
          </cell>
          <cell r="C356">
            <v>0.99462287000000005</v>
          </cell>
          <cell r="D356">
            <v>1.0042257999999999</v>
          </cell>
          <cell r="F356">
            <v>5.4580874000000001E-2</v>
          </cell>
          <cell r="G356">
            <v>0.94964495999999998</v>
          </cell>
        </row>
        <row r="357">
          <cell r="B357">
            <v>8446.3456000000006</v>
          </cell>
          <cell r="C357">
            <v>0.99665585999999995</v>
          </cell>
          <cell r="D357">
            <v>1.0104</v>
          </cell>
          <cell r="F357">
            <v>5.4262924999999997E-2</v>
          </cell>
          <cell r="G357">
            <v>0.95613705999999998</v>
          </cell>
        </row>
        <row r="358">
          <cell r="B358">
            <v>8447.5357000000004</v>
          </cell>
          <cell r="C358">
            <v>0.99747182000000001</v>
          </cell>
          <cell r="D358">
            <v>1.0154449999999999</v>
          </cell>
          <cell r="F358">
            <v>5.3984362000000001E-2</v>
          </cell>
          <cell r="G358">
            <v>0.96146063000000004</v>
          </cell>
        </row>
        <row r="359">
          <cell r="B359">
            <v>8448.7260999999999</v>
          </cell>
          <cell r="C359">
            <v>0.99787018999999999</v>
          </cell>
          <cell r="D359">
            <v>1.0188431</v>
          </cell>
          <cell r="F359">
            <v>5.3711809999999999E-2</v>
          </cell>
          <cell r="G359">
            <v>0.96513132000000001</v>
          </cell>
        </row>
        <row r="360">
          <cell r="B360">
            <v>8449.9169000000002</v>
          </cell>
          <cell r="C360">
            <v>0.99716492999999995</v>
          </cell>
          <cell r="D360">
            <v>1.0200254</v>
          </cell>
          <cell r="F360">
            <v>5.3357518E-2</v>
          </cell>
          <cell r="G360">
            <v>0.96666788000000003</v>
          </cell>
        </row>
        <row r="361">
          <cell r="B361">
            <v>8451.1080000000002</v>
          </cell>
          <cell r="C361">
            <v>0.99581695000000003</v>
          </cell>
          <cell r="D361">
            <v>1.0190551999999999</v>
          </cell>
          <cell r="F361">
            <v>5.2905955999999997E-2</v>
          </cell>
          <cell r="G361">
            <v>0.96614920000000004</v>
          </cell>
        </row>
        <row r="362">
          <cell r="B362">
            <v>8452.3335000000006</v>
          </cell>
          <cell r="C362">
            <v>0.99392031999999997</v>
          </cell>
          <cell r="D362">
            <v>1.0160803</v>
          </cell>
          <cell r="F362">
            <v>5.2363618000000001E-2</v>
          </cell>
          <cell r="G362">
            <v>0.96371671999999997</v>
          </cell>
        </row>
        <row r="363">
          <cell r="B363">
            <v>8453.5252999999993</v>
          </cell>
          <cell r="C363">
            <v>0.99158221999999996</v>
          </cell>
          <cell r="D363">
            <v>1.0116235</v>
          </cell>
          <cell r="F363">
            <v>5.1814913999999997E-2</v>
          </cell>
          <cell r="G363">
            <v>0.95980858999999996</v>
          </cell>
        </row>
        <row r="364">
          <cell r="B364">
            <v>8454.7515999999996</v>
          </cell>
          <cell r="C364">
            <v>0.98872125</v>
          </cell>
          <cell r="D364">
            <v>1.005863</v>
          </cell>
          <cell r="F364">
            <v>5.1266748000000001E-2</v>
          </cell>
          <cell r="G364">
            <v>0.95459622</v>
          </cell>
        </row>
        <row r="365">
          <cell r="B365">
            <v>8455.9781999999996</v>
          </cell>
          <cell r="C365">
            <v>0.98592665999999995</v>
          </cell>
          <cell r="D365">
            <v>0.9989306</v>
          </cell>
          <cell r="F365">
            <v>5.0771760999999999E-2</v>
          </cell>
          <cell r="G365">
            <v>0.94815883999999995</v>
          </cell>
        </row>
        <row r="366">
          <cell r="B366">
            <v>8457.2052000000003</v>
          </cell>
          <cell r="C366">
            <v>0.98359753999999999</v>
          </cell>
          <cell r="D366">
            <v>0.99130642000000002</v>
          </cell>
          <cell r="F366">
            <v>5.0386883E-2</v>
          </cell>
          <cell r="G366">
            <v>0.94091954</v>
          </cell>
        </row>
        <row r="367">
          <cell r="B367">
            <v>8458.4665999999997</v>
          </cell>
          <cell r="C367">
            <v>0.98111928999999998</v>
          </cell>
          <cell r="D367">
            <v>0.98312312000000002</v>
          </cell>
          <cell r="F367">
            <v>5.0144368000000002E-2</v>
          </cell>
          <cell r="G367">
            <v>0.93297874999999997</v>
          </cell>
        </row>
        <row r="368">
          <cell r="B368">
            <v>8459.6942999999992</v>
          </cell>
          <cell r="C368">
            <v>0.97885758</v>
          </cell>
          <cell r="D368">
            <v>0.97512251999999999</v>
          </cell>
          <cell r="F368">
            <v>5.0040214999999999E-2</v>
          </cell>
          <cell r="G368">
            <v>0.92508230999999996</v>
          </cell>
        </row>
        <row r="369">
          <cell r="B369">
            <v>8460.9565000000002</v>
          </cell>
          <cell r="C369">
            <v>0.97769826999999998</v>
          </cell>
          <cell r="D369">
            <v>0.96731668000000004</v>
          </cell>
          <cell r="F369">
            <v>5.0073596999999997E-2</v>
          </cell>
          <cell r="G369">
            <v>0.91724307999999999</v>
          </cell>
        </row>
        <row r="370">
          <cell r="B370">
            <v>8462.2191000000003</v>
          </cell>
          <cell r="C370">
            <v>0.97692171000000005</v>
          </cell>
          <cell r="D370">
            <v>0.96033195000000005</v>
          </cell>
          <cell r="F370">
            <v>5.0225398999999997E-2</v>
          </cell>
          <cell r="G370">
            <v>0.91010654999999996</v>
          </cell>
        </row>
        <row r="371">
          <cell r="B371">
            <v>8463.5162</v>
          </cell>
          <cell r="C371">
            <v>0.97706738999999998</v>
          </cell>
          <cell r="D371">
            <v>0.95443893999999996</v>
          </cell>
          <cell r="F371">
            <v>5.0506508999999998E-2</v>
          </cell>
          <cell r="G371">
            <v>0.90393243000000001</v>
          </cell>
        </row>
        <row r="372">
          <cell r="B372">
            <v>8464.7795999999998</v>
          </cell>
          <cell r="C372">
            <v>0.97823976000000001</v>
          </cell>
          <cell r="D372">
            <v>0.95050446</v>
          </cell>
          <cell r="F372">
            <v>5.0862101E-2</v>
          </cell>
          <cell r="G372">
            <v>0.89964235999999997</v>
          </cell>
        </row>
        <row r="373">
          <cell r="B373">
            <v>8466.0432999999994</v>
          </cell>
          <cell r="C373">
            <v>0.98029337999999999</v>
          </cell>
          <cell r="D373">
            <v>0.94889009999999996</v>
          </cell>
          <cell r="F373">
            <v>5.1285530000000003E-2</v>
          </cell>
          <cell r="G373">
            <v>0.89760457000000005</v>
          </cell>
        </row>
        <row r="374">
          <cell r="B374">
            <v>8467.3415999999997</v>
          </cell>
          <cell r="C374">
            <v>0.98322050999999999</v>
          </cell>
          <cell r="D374">
            <v>0.94997622999999998</v>
          </cell>
          <cell r="F374">
            <v>5.1779934999999999E-2</v>
          </cell>
          <cell r="G374">
            <v>0.89819629000000001</v>
          </cell>
        </row>
        <row r="375">
          <cell r="B375">
            <v>8468.6404000000002</v>
          </cell>
          <cell r="C375">
            <v>0.98728855999999998</v>
          </cell>
          <cell r="D375">
            <v>0.95398941000000004</v>
          </cell>
          <cell r="F375">
            <v>5.2290543000000002E-2</v>
          </cell>
          <cell r="G375">
            <v>0.90169887000000004</v>
          </cell>
        </row>
        <row r="376">
          <cell r="B376">
            <v>8469.9395000000004</v>
          </cell>
          <cell r="C376">
            <v>0.99212814999999999</v>
          </cell>
          <cell r="D376">
            <v>0.96083138999999995</v>
          </cell>
          <cell r="F376">
            <v>5.2805649000000003E-2</v>
          </cell>
          <cell r="G376">
            <v>0.90802574999999996</v>
          </cell>
        </row>
        <row r="377">
          <cell r="B377">
            <v>8471.2733000000007</v>
          </cell>
          <cell r="C377">
            <v>0.99718251999999996</v>
          </cell>
          <cell r="D377">
            <v>0.97030786000000002</v>
          </cell>
          <cell r="F377">
            <v>5.3308029E-2</v>
          </cell>
          <cell r="G377">
            <v>0.91699982999999996</v>
          </cell>
        </row>
        <row r="378">
          <cell r="B378">
            <v>8472.5732000000007</v>
          </cell>
          <cell r="C378">
            <v>1.0024038</v>
          </cell>
          <cell r="D378">
            <v>0.98096561000000004</v>
          </cell>
          <cell r="F378">
            <v>5.3726997999999998E-2</v>
          </cell>
          <cell r="G378">
            <v>0.92723860999999996</v>
          </cell>
        </row>
        <row r="379">
          <cell r="B379">
            <v>8473.9078000000009</v>
          </cell>
          <cell r="C379">
            <v>1.0079320000000001</v>
          </cell>
          <cell r="D379">
            <v>0.99238389000000005</v>
          </cell>
          <cell r="F379">
            <v>5.4047361000000002E-2</v>
          </cell>
          <cell r="G379">
            <v>0.93833652999999995</v>
          </cell>
        </row>
        <row r="380">
          <cell r="B380">
            <v>8475.2428999999993</v>
          </cell>
          <cell r="C380">
            <v>1.0121557000000001</v>
          </cell>
          <cell r="D380">
            <v>1.0032662000000001</v>
          </cell>
          <cell r="F380">
            <v>5.4245016E-2</v>
          </cell>
          <cell r="G380">
            <v>0.94902116000000003</v>
          </cell>
        </row>
        <row r="381">
          <cell r="B381">
            <v>8476.5784000000003</v>
          </cell>
          <cell r="C381">
            <v>1.0162602000000001</v>
          </cell>
          <cell r="D381">
            <v>1.0127215000000001</v>
          </cell>
          <cell r="F381">
            <v>5.4315995999999998E-2</v>
          </cell>
          <cell r="G381">
            <v>0.95840548000000003</v>
          </cell>
        </row>
        <row r="382">
          <cell r="B382">
            <v>8477.9143000000004</v>
          </cell>
          <cell r="C382">
            <v>1.0195558</v>
          </cell>
          <cell r="D382">
            <v>1.0200655000000001</v>
          </cell>
          <cell r="F382">
            <v>5.4288845000000002E-2</v>
          </cell>
          <cell r="G382">
            <v>0.96577663000000002</v>
          </cell>
        </row>
        <row r="383">
          <cell r="B383">
            <v>8479.2849000000006</v>
          </cell>
          <cell r="C383">
            <v>1.0222229</v>
          </cell>
          <cell r="D383">
            <v>1.0249911</v>
          </cell>
          <cell r="F383">
            <v>5.4199753000000003E-2</v>
          </cell>
          <cell r="G383">
            <v>0.97079135999999999</v>
          </cell>
        </row>
        <row r="384">
          <cell r="B384">
            <v>8480.6216999999997</v>
          </cell>
          <cell r="C384">
            <v>1.0242</v>
          </cell>
          <cell r="D384">
            <v>1.0272045000000001</v>
          </cell>
          <cell r="F384">
            <v>5.4114299999999997E-2</v>
          </cell>
          <cell r="G384">
            <v>0.97309022000000001</v>
          </cell>
        </row>
        <row r="385">
          <cell r="B385">
            <v>8481.9932000000008</v>
          </cell>
          <cell r="C385">
            <v>1.0252067</v>
          </cell>
          <cell r="D385">
            <v>1.0271752999999999</v>
          </cell>
          <cell r="F385">
            <v>5.4095433999999998E-2</v>
          </cell>
          <cell r="G385">
            <v>0.97307982000000004</v>
          </cell>
        </row>
        <row r="386">
          <cell r="B386">
            <v>8483.3651000000009</v>
          </cell>
          <cell r="C386">
            <v>1.0258107000000001</v>
          </cell>
          <cell r="D386">
            <v>1.0256578000000001</v>
          </cell>
          <cell r="F386">
            <v>5.4231383000000001E-2</v>
          </cell>
          <cell r="G386">
            <v>0.97142645999999999</v>
          </cell>
        </row>
        <row r="387">
          <cell r="B387">
            <v>8484.7376000000004</v>
          </cell>
          <cell r="C387">
            <v>1.0260256000000001</v>
          </cell>
          <cell r="D387">
            <v>1.0233574000000001</v>
          </cell>
          <cell r="F387">
            <v>5.4590025E-2</v>
          </cell>
          <cell r="G387">
            <v>0.96876733999999998</v>
          </cell>
        </row>
        <row r="388">
          <cell r="B388">
            <v>8486.1448</v>
          </cell>
          <cell r="C388">
            <v>1.0263542000000001</v>
          </cell>
          <cell r="D388">
            <v>1.0210208000000001</v>
          </cell>
          <cell r="F388">
            <v>5.5185930000000001E-2</v>
          </cell>
          <cell r="G388">
            <v>0.96583485999999996</v>
          </cell>
        </row>
        <row r="389">
          <cell r="B389">
            <v>8487.5180999999993</v>
          </cell>
          <cell r="C389">
            <v>1.0264267</v>
          </cell>
          <cell r="D389">
            <v>1.0193915</v>
          </cell>
          <cell r="F389">
            <v>5.5973055000000001E-2</v>
          </cell>
          <cell r="G389">
            <v>0.96341845000000004</v>
          </cell>
        </row>
        <row r="390">
          <cell r="B390">
            <v>8488.9262999999992</v>
          </cell>
          <cell r="C390">
            <v>1.0263511000000001</v>
          </cell>
          <cell r="D390">
            <v>1.0187710999999999</v>
          </cell>
          <cell r="F390">
            <v>5.6909952E-2</v>
          </cell>
          <cell r="G390">
            <v>0.96186119000000003</v>
          </cell>
        </row>
        <row r="391">
          <cell r="B391">
            <v>8490.3348999999998</v>
          </cell>
          <cell r="C391">
            <v>1.0265333000000001</v>
          </cell>
          <cell r="D391">
            <v>1.0195151</v>
          </cell>
          <cell r="F391">
            <v>5.7841355999999997E-2</v>
          </cell>
          <cell r="G391">
            <v>0.96167371000000001</v>
          </cell>
        </row>
        <row r="392">
          <cell r="B392">
            <v>8491.7440000000006</v>
          </cell>
          <cell r="C392">
            <v>1.0266274</v>
          </cell>
          <cell r="D392">
            <v>1.0214521999999999</v>
          </cell>
          <cell r="F392">
            <v>5.8696878000000001E-2</v>
          </cell>
          <cell r="G392">
            <v>0.96275529000000004</v>
          </cell>
        </row>
        <row r="393">
          <cell r="B393">
            <v>8493.1535999999996</v>
          </cell>
          <cell r="C393">
            <v>1.0263327</v>
          </cell>
          <cell r="D393">
            <v>1.0240636999999999</v>
          </cell>
          <cell r="F393">
            <v>5.9380685000000002E-2</v>
          </cell>
          <cell r="G393">
            <v>0.96468301999999995</v>
          </cell>
        </row>
        <row r="394">
          <cell r="B394">
            <v>8494.5980999999992</v>
          </cell>
          <cell r="C394">
            <v>1.0263291000000001</v>
          </cell>
          <cell r="D394">
            <v>1.0270714000000001</v>
          </cell>
          <cell r="F394">
            <v>5.9901625E-2</v>
          </cell>
          <cell r="G394">
            <v>0.96716981000000002</v>
          </cell>
        </row>
        <row r="395">
          <cell r="B395">
            <v>8496.0431000000008</v>
          </cell>
          <cell r="C395">
            <v>1.0258334</v>
          </cell>
          <cell r="D395">
            <v>1.0300597</v>
          </cell>
          <cell r="F395">
            <v>6.0248454E-2</v>
          </cell>
          <cell r="G395">
            <v>0.96981128999999999</v>
          </cell>
        </row>
        <row r="396">
          <cell r="B396">
            <v>8497.4886000000006</v>
          </cell>
          <cell r="C396">
            <v>1.0247417999999999</v>
          </cell>
          <cell r="D396">
            <v>1.0327328</v>
          </cell>
          <cell r="F396">
            <v>6.0474503999999998E-2</v>
          </cell>
          <cell r="G396">
            <v>0.97225834</v>
          </cell>
        </row>
        <row r="397">
          <cell r="B397">
            <v>8498.9346000000005</v>
          </cell>
          <cell r="C397">
            <v>1.0235486</v>
          </cell>
          <cell r="D397">
            <v>1.0349668000000001</v>
          </cell>
          <cell r="F397">
            <v>6.0618300999999999E-2</v>
          </cell>
          <cell r="G397">
            <v>0.97434845999999997</v>
          </cell>
        </row>
        <row r="398">
          <cell r="B398">
            <v>8500.3811000000005</v>
          </cell>
          <cell r="C398">
            <v>1.0219456</v>
          </cell>
          <cell r="D398">
            <v>1.0365120999999999</v>
          </cell>
          <cell r="F398">
            <v>6.0690762000000002E-2</v>
          </cell>
          <cell r="G398">
            <v>0.97582135000000003</v>
          </cell>
        </row>
        <row r="399">
          <cell r="B399">
            <v>8501.8281000000006</v>
          </cell>
          <cell r="C399">
            <v>1.0195684</v>
          </cell>
          <cell r="D399">
            <v>1.0371193999999999</v>
          </cell>
          <cell r="F399">
            <v>6.0661610999999997E-2</v>
          </cell>
          <cell r="G399">
            <v>0.97645784000000002</v>
          </cell>
        </row>
        <row r="400">
          <cell r="B400">
            <v>8503.3101000000006</v>
          </cell>
          <cell r="C400">
            <v>1.0171026999999999</v>
          </cell>
          <cell r="D400">
            <v>1.0364613</v>
          </cell>
          <cell r="F400">
            <v>6.0506935999999997E-2</v>
          </cell>
          <cell r="G400">
            <v>0.97595436000000002</v>
          </cell>
        </row>
        <row r="401">
          <cell r="B401">
            <v>8504.7926000000007</v>
          </cell>
          <cell r="C401">
            <v>1.0137684</v>
          </cell>
          <cell r="D401">
            <v>1.0345248</v>
          </cell>
          <cell r="F401">
            <v>6.0203929000000003E-2</v>
          </cell>
          <cell r="G401">
            <v>0.97432087000000001</v>
          </cell>
        </row>
        <row r="402">
          <cell r="B402">
            <v>8506.2757000000001</v>
          </cell>
          <cell r="C402">
            <v>1.0105295000000001</v>
          </cell>
          <cell r="D402">
            <v>1.0314462</v>
          </cell>
          <cell r="F402">
            <v>5.9736221999999999E-2</v>
          </cell>
          <cell r="G402">
            <v>0.97171001000000001</v>
          </cell>
        </row>
        <row r="403">
          <cell r="B403">
            <v>8507.7592999999997</v>
          </cell>
          <cell r="C403">
            <v>1.0071345</v>
          </cell>
          <cell r="D403">
            <v>1.0272672</v>
          </cell>
          <cell r="F403">
            <v>5.9133907999999999E-2</v>
          </cell>
          <cell r="G403">
            <v>0.96813329000000004</v>
          </cell>
        </row>
        <row r="404">
          <cell r="B404">
            <v>8509.2433999999994</v>
          </cell>
          <cell r="C404">
            <v>1.0031794000000001</v>
          </cell>
          <cell r="D404">
            <v>1.0220248000000001</v>
          </cell>
          <cell r="F404">
            <v>5.8399160999999998E-2</v>
          </cell>
          <cell r="G404">
            <v>0.96362568000000004</v>
          </cell>
        </row>
        <row r="405">
          <cell r="B405">
            <v>8510.7626</v>
          </cell>
          <cell r="C405">
            <v>0.99882318999999997</v>
          </cell>
          <cell r="D405">
            <v>1.0156879999999999</v>
          </cell>
          <cell r="F405">
            <v>5.7536265000000003E-2</v>
          </cell>
          <cell r="G405">
            <v>0.95815176000000002</v>
          </cell>
        </row>
        <row r="406">
          <cell r="B406">
            <v>8512.2477999999992</v>
          </cell>
          <cell r="C406">
            <v>0.99514287999999995</v>
          </cell>
          <cell r="D406">
            <v>1.0086653999999999</v>
          </cell>
          <cell r="F406">
            <v>5.6597399E-2</v>
          </cell>
          <cell r="G406">
            <v>0.95206805000000005</v>
          </cell>
        </row>
        <row r="407">
          <cell r="B407">
            <v>8513.7680999999993</v>
          </cell>
          <cell r="C407">
            <v>0.99083438999999995</v>
          </cell>
          <cell r="D407">
            <v>1.0007367</v>
          </cell>
          <cell r="F407">
            <v>5.5536917999999998E-2</v>
          </cell>
          <cell r="G407">
            <v>0.94519980999999997</v>
          </cell>
        </row>
        <row r="408">
          <cell r="B408">
            <v>8515.2888999999996</v>
          </cell>
          <cell r="C408">
            <v>0.98701406999999997</v>
          </cell>
          <cell r="D408">
            <v>0.99227409</v>
          </cell>
          <cell r="F408">
            <v>5.4439754999999999E-2</v>
          </cell>
          <cell r="G408">
            <v>0.93783433999999999</v>
          </cell>
        </row>
        <row r="409">
          <cell r="B409">
            <v>8516.8449000000001</v>
          </cell>
          <cell r="C409">
            <v>0.98327251000000004</v>
          </cell>
          <cell r="D409">
            <v>0.98322180000000003</v>
          </cell>
          <cell r="F409">
            <v>5.3309312999999997E-2</v>
          </cell>
          <cell r="G409">
            <v>0.92991248000000004</v>
          </cell>
        </row>
        <row r="410">
          <cell r="B410">
            <v>8518.3669000000009</v>
          </cell>
          <cell r="C410">
            <v>0.98037191999999995</v>
          </cell>
          <cell r="D410">
            <v>0.97419199999999995</v>
          </cell>
          <cell r="F410">
            <v>5.2263362000000001E-2</v>
          </cell>
          <cell r="G410">
            <v>0.92192863999999997</v>
          </cell>
        </row>
        <row r="411">
          <cell r="B411">
            <v>8519.9240000000009</v>
          </cell>
          <cell r="C411">
            <v>0.97711117999999997</v>
          </cell>
          <cell r="D411">
            <v>0.96528016000000005</v>
          </cell>
          <cell r="F411">
            <v>5.1336422E-2</v>
          </cell>
          <cell r="G411">
            <v>0.91394374</v>
          </cell>
        </row>
        <row r="412">
          <cell r="B412">
            <v>8521.4817999999996</v>
          </cell>
          <cell r="C412">
            <v>0.97473999</v>
          </cell>
          <cell r="D412">
            <v>0.95712448000000006</v>
          </cell>
          <cell r="F412">
            <v>5.0596425E-2</v>
          </cell>
          <cell r="G412">
            <v>0.90652805000000003</v>
          </cell>
        </row>
        <row r="413">
          <cell r="B413">
            <v>8523.0401000000002</v>
          </cell>
          <cell r="C413">
            <v>0.97306926999999999</v>
          </cell>
          <cell r="D413">
            <v>0.95013840999999999</v>
          </cell>
          <cell r="F413">
            <v>5.0123310999999997E-2</v>
          </cell>
          <cell r="G413">
            <v>0.90001509999999996</v>
          </cell>
        </row>
        <row r="414">
          <cell r="B414">
            <v>8524.5990000000002</v>
          </cell>
          <cell r="C414">
            <v>0.97238705000000003</v>
          </cell>
          <cell r="D414">
            <v>0.94481442000000004</v>
          </cell>
          <cell r="F414">
            <v>4.9925675000000003E-2</v>
          </cell>
          <cell r="G414">
            <v>0.89488873999999996</v>
          </cell>
        </row>
        <row r="415">
          <cell r="B415">
            <v>8526.1584999999995</v>
          </cell>
          <cell r="C415">
            <v>0.97229544999999995</v>
          </cell>
          <cell r="D415">
            <v>0.94142130000000002</v>
          </cell>
          <cell r="F415">
            <v>4.9992349999999998E-2</v>
          </cell>
          <cell r="G415">
            <v>0.89142895</v>
          </cell>
        </row>
        <row r="416">
          <cell r="B416">
            <v>8527.7533000000003</v>
          </cell>
          <cell r="C416">
            <v>0.97305167000000004</v>
          </cell>
          <cell r="D416">
            <v>0.94015526000000005</v>
          </cell>
          <cell r="F416">
            <v>5.0324860999999999E-2</v>
          </cell>
          <cell r="G416">
            <v>0.88983040000000002</v>
          </cell>
        </row>
        <row r="417">
          <cell r="B417">
            <v>8529.3138999999992</v>
          </cell>
          <cell r="C417">
            <v>0.97484192000000003</v>
          </cell>
          <cell r="D417">
            <v>0.94110645999999998</v>
          </cell>
          <cell r="F417">
            <v>5.0829408999999999E-2</v>
          </cell>
          <cell r="G417">
            <v>0.89027705999999995</v>
          </cell>
        </row>
        <row r="418">
          <cell r="B418">
            <v>8530.9099000000006</v>
          </cell>
          <cell r="C418">
            <v>0.97731802000000001</v>
          </cell>
          <cell r="D418">
            <v>0.94451746999999997</v>
          </cell>
          <cell r="F418">
            <v>5.1493399000000002E-2</v>
          </cell>
          <cell r="G418">
            <v>0.89302406999999995</v>
          </cell>
        </row>
        <row r="419">
          <cell r="B419">
            <v>8532.5064999999995</v>
          </cell>
          <cell r="C419">
            <v>0.98042222999999995</v>
          </cell>
          <cell r="D419">
            <v>0.95006157000000002</v>
          </cell>
          <cell r="F419">
            <v>5.221108E-2</v>
          </cell>
          <cell r="G419">
            <v>0.89785048999999995</v>
          </cell>
        </row>
        <row r="420">
          <cell r="B420">
            <v>8534.1036999999997</v>
          </cell>
          <cell r="C420">
            <v>0.98352761</v>
          </cell>
          <cell r="D420">
            <v>0.95730384000000002</v>
          </cell>
          <cell r="F420">
            <v>5.2922581000000003E-2</v>
          </cell>
          <cell r="G420">
            <v>0.90438125999999996</v>
          </cell>
        </row>
        <row r="421">
          <cell r="B421">
            <v>8535.7363000000005</v>
          </cell>
          <cell r="C421">
            <v>0.98740127</v>
          </cell>
          <cell r="D421">
            <v>0.96604924999999997</v>
          </cell>
          <cell r="F421">
            <v>5.3623770000000001E-2</v>
          </cell>
          <cell r="G421">
            <v>0.91242548000000001</v>
          </cell>
        </row>
        <row r="422">
          <cell r="B422">
            <v>8537.3346999999994</v>
          </cell>
          <cell r="C422">
            <v>0.99099813999999997</v>
          </cell>
          <cell r="D422">
            <v>0.97516153000000005</v>
          </cell>
          <cell r="F422">
            <v>5.4238250000000002E-2</v>
          </cell>
          <cell r="G422">
            <v>0.92092328000000001</v>
          </cell>
        </row>
        <row r="423">
          <cell r="B423">
            <v>8538.9685000000009</v>
          </cell>
          <cell r="C423">
            <v>0.99475767000000004</v>
          </cell>
          <cell r="D423">
            <v>0.9846665</v>
          </cell>
          <cell r="F423">
            <v>5.4782888000000002E-2</v>
          </cell>
          <cell r="G423">
            <v>0.92988360999999997</v>
          </cell>
        </row>
        <row r="424">
          <cell r="B424">
            <v>8540.6029999999992</v>
          </cell>
          <cell r="C424">
            <v>0.99840507000000001</v>
          </cell>
          <cell r="D424">
            <v>0.99362185000000003</v>
          </cell>
          <cell r="F424">
            <v>5.5227093999999997E-2</v>
          </cell>
          <cell r="G424">
            <v>0.93839475000000006</v>
          </cell>
        </row>
        <row r="425">
          <cell r="B425">
            <v>8542.2381000000005</v>
          </cell>
          <cell r="C425">
            <v>1.0016552000000001</v>
          </cell>
          <cell r="D425">
            <v>1.0015845000000001</v>
          </cell>
          <cell r="F425">
            <v>5.5544582000000002E-2</v>
          </cell>
          <cell r="G425">
            <v>0.94603990999999998</v>
          </cell>
        </row>
        <row r="426">
          <cell r="B426">
            <v>8543.9087</v>
          </cell>
          <cell r="C426">
            <v>1.0045383000000001</v>
          </cell>
          <cell r="D426">
            <v>1.0087980999999999</v>
          </cell>
          <cell r="F426">
            <v>5.5736888999999998E-2</v>
          </cell>
          <cell r="G426">
            <v>0.95306120999999999</v>
          </cell>
        </row>
        <row r="427">
          <cell r="B427">
            <v>8545.5450999999994</v>
          </cell>
          <cell r="C427">
            <v>1.0067721999999999</v>
          </cell>
          <cell r="D427">
            <v>1.0145126</v>
          </cell>
          <cell r="F427">
            <v>5.5817321000000003E-2</v>
          </cell>
          <cell r="G427">
            <v>0.95869530999999997</v>
          </cell>
        </row>
        <row r="428">
          <cell r="B428">
            <v>8547.2170000000006</v>
          </cell>
          <cell r="C428">
            <v>1.0087759000000001</v>
          </cell>
          <cell r="D428">
            <v>1.0190532999999999</v>
          </cell>
          <cell r="F428">
            <v>5.5807862999999999E-2</v>
          </cell>
          <cell r="G428">
            <v>0.96324547999999999</v>
          </cell>
        </row>
        <row r="429">
          <cell r="B429">
            <v>8548.8896000000004</v>
          </cell>
          <cell r="C429">
            <v>1.0101585</v>
          </cell>
          <cell r="D429">
            <v>1.0222812999999999</v>
          </cell>
          <cell r="F429">
            <v>5.5757980999999998E-2</v>
          </cell>
          <cell r="G429">
            <v>0.96652331999999996</v>
          </cell>
        </row>
        <row r="430">
          <cell r="B430">
            <v>8550.5627999999997</v>
          </cell>
          <cell r="C430">
            <v>1.0110608000000001</v>
          </cell>
          <cell r="D430">
            <v>1.0242173000000001</v>
          </cell>
          <cell r="F430">
            <v>5.5681798999999997E-2</v>
          </cell>
          <cell r="G430">
            <v>0.96853551999999998</v>
          </cell>
        </row>
        <row r="431">
          <cell r="B431">
            <v>8552.2368000000006</v>
          </cell>
          <cell r="C431">
            <v>1.0116516</v>
          </cell>
          <cell r="D431">
            <v>1.0251041999999999</v>
          </cell>
          <cell r="F431">
            <v>5.5597432000000002E-2</v>
          </cell>
          <cell r="G431">
            <v>0.96950672000000004</v>
          </cell>
        </row>
        <row r="432">
          <cell r="B432">
            <v>8553.9112999999998</v>
          </cell>
          <cell r="C432">
            <v>1.0116615</v>
          </cell>
          <cell r="D432">
            <v>1.0250303999999999</v>
          </cell>
          <cell r="F432">
            <v>5.5488113999999998E-2</v>
          </cell>
          <cell r="G432">
            <v>0.96954229999999997</v>
          </cell>
        </row>
        <row r="433">
          <cell r="B433">
            <v>8555.6214999999993</v>
          </cell>
          <cell r="C433">
            <v>1.0115784000000001</v>
          </cell>
          <cell r="D433">
            <v>1.0241784</v>
          </cell>
          <cell r="F433">
            <v>5.5366712999999998E-2</v>
          </cell>
          <cell r="G433">
            <v>0.96881163999999997</v>
          </cell>
        </row>
        <row r="434">
          <cell r="B434">
            <v>8557.3323999999993</v>
          </cell>
          <cell r="C434">
            <v>1.0113656</v>
          </cell>
          <cell r="D434">
            <v>1.0228254999999999</v>
          </cell>
          <cell r="F434">
            <v>5.5200444000000001E-2</v>
          </cell>
          <cell r="G434">
            <v>0.96762508999999997</v>
          </cell>
        </row>
        <row r="435">
          <cell r="B435">
            <v>8559.0439999999999</v>
          </cell>
          <cell r="C435">
            <v>1.0104854999999999</v>
          </cell>
          <cell r="D435">
            <v>1.0211353999999999</v>
          </cell>
          <cell r="F435">
            <v>5.4986636999999998E-2</v>
          </cell>
          <cell r="G435">
            <v>0.96614875</v>
          </cell>
        </row>
        <row r="436">
          <cell r="B436">
            <v>8560.7562999999991</v>
          </cell>
          <cell r="C436">
            <v>1.0098555</v>
          </cell>
          <cell r="D436">
            <v>1.0192607</v>
          </cell>
          <cell r="F436">
            <v>5.4800469999999997E-2</v>
          </cell>
          <cell r="G436">
            <v>0.96446023999999997</v>
          </cell>
        </row>
        <row r="437">
          <cell r="B437">
            <v>8562.4693000000007</v>
          </cell>
          <cell r="C437">
            <v>1.0090562000000001</v>
          </cell>
          <cell r="D437">
            <v>1.0174126999999999</v>
          </cell>
          <cell r="F437">
            <v>5.4680632E-2</v>
          </cell>
          <cell r="G437">
            <v>0.96273209000000004</v>
          </cell>
        </row>
        <row r="438">
          <cell r="B438">
            <v>8564.1830000000009</v>
          </cell>
          <cell r="C438">
            <v>1.0083055999999999</v>
          </cell>
          <cell r="D438">
            <v>1.0156632000000001</v>
          </cell>
          <cell r="F438">
            <v>5.4703017999999999E-2</v>
          </cell>
          <cell r="G438">
            <v>0.96096018000000005</v>
          </cell>
        </row>
        <row r="439">
          <cell r="B439">
            <v>8565.9323999999997</v>
          </cell>
          <cell r="C439">
            <v>1.0077031999999999</v>
          </cell>
          <cell r="D439">
            <v>1.0141775</v>
          </cell>
          <cell r="F439">
            <v>5.4898704E-2</v>
          </cell>
          <cell r="G439">
            <v>0.95927879000000005</v>
          </cell>
        </row>
        <row r="440">
          <cell r="B440">
            <v>8567.6825000000008</v>
          </cell>
          <cell r="C440">
            <v>1.0070714999999999</v>
          </cell>
          <cell r="D440">
            <v>1.0130926</v>
          </cell>
          <cell r="F440">
            <v>5.5289689000000003E-2</v>
          </cell>
          <cell r="G440">
            <v>0.95780286999999997</v>
          </cell>
        </row>
        <row r="441">
          <cell r="B441">
            <v>8569.4333999999999</v>
          </cell>
          <cell r="C441">
            <v>1.0064441</v>
          </cell>
          <cell r="D441">
            <v>1.0122127000000001</v>
          </cell>
          <cell r="F441">
            <v>5.5841697000000003E-2</v>
          </cell>
          <cell r="G441">
            <v>0.95637099999999997</v>
          </cell>
        </row>
        <row r="442">
          <cell r="B442">
            <v>8571.1849999999995</v>
          </cell>
          <cell r="C442">
            <v>1.0059374000000001</v>
          </cell>
          <cell r="D442">
            <v>1.0114774</v>
          </cell>
          <cell r="F442">
            <v>5.6443539000000001E-2</v>
          </cell>
          <cell r="G442">
            <v>0.95503384000000002</v>
          </cell>
        </row>
        <row r="443">
          <cell r="B443">
            <v>8572.9374000000007</v>
          </cell>
          <cell r="C443">
            <v>1.0056873</v>
          </cell>
          <cell r="D443">
            <v>1.0108018000000001</v>
          </cell>
          <cell r="F443">
            <v>5.7022841999999997E-2</v>
          </cell>
          <cell r="G443">
            <v>0.95377900999999998</v>
          </cell>
        </row>
        <row r="444">
          <cell r="B444">
            <v>8574.7255000000005</v>
          </cell>
          <cell r="C444">
            <v>1.0052729</v>
          </cell>
          <cell r="D444">
            <v>1.0098682000000001</v>
          </cell>
          <cell r="F444">
            <v>5.7528896000000003E-2</v>
          </cell>
          <cell r="G444">
            <v>0.95233928999999995</v>
          </cell>
        </row>
        <row r="445">
          <cell r="B445">
            <v>8576.4793000000009</v>
          </cell>
          <cell r="C445">
            <v>1.0050802000000001</v>
          </cell>
          <cell r="D445">
            <v>1.0087572</v>
          </cell>
          <cell r="F445">
            <v>5.7930141999999997E-2</v>
          </cell>
          <cell r="G445">
            <v>0.95082707</v>
          </cell>
        </row>
        <row r="446">
          <cell r="B446">
            <v>8578.2690000000002</v>
          </cell>
          <cell r="C446">
            <v>1.0050056000000001</v>
          </cell>
          <cell r="D446">
            <v>1.0075546</v>
          </cell>
          <cell r="F446">
            <v>5.8259263999999998E-2</v>
          </cell>
          <cell r="G446">
            <v>0.94929532000000005</v>
          </cell>
        </row>
        <row r="447">
          <cell r="B447">
            <v>8580.0594999999994</v>
          </cell>
          <cell r="C447">
            <v>1.0046282</v>
          </cell>
          <cell r="D447">
            <v>1.0062698999999999</v>
          </cell>
          <cell r="F447">
            <v>5.8498840000000003E-2</v>
          </cell>
          <cell r="G447">
            <v>0.94777107999999999</v>
          </cell>
        </row>
        <row r="448">
          <cell r="B448">
            <v>8581.8507000000009</v>
          </cell>
          <cell r="C448">
            <v>1.0041357</v>
          </cell>
          <cell r="D448">
            <v>1.0051127</v>
          </cell>
          <cell r="F448">
            <v>5.8656897999999999E-2</v>
          </cell>
          <cell r="G448">
            <v>0.94645579999999996</v>
          </cell>
        </row>
        <row r="449">
          <cell r="B449">
            <v>8583.6777999999995</v>
          </cell>
          <cell r="C449">
            <v>1.0040576000000001</v>
          </cell>
          <cell r="D449">
            <v>1.0039699</v>
          </cell>
          <cell r="F449">
            <v>5.8709529000000003E-2</v>
          </cell>
          <cell r="G449">
            <v>0.94526034000000003</v>
          </cell>
        </row>
        <row r="450">
          <cell r="B450">
            <v>8585.4704999999994</v>
          </cell>
          <cell r="C450">
            <v>1.0036798</v>
          </cell>
          <cell r="D450">
            <v>1.0029891</v>
          </cell>
          <cell r="F450">
            <v>5.8658506999999999E-2</v>
          </cell>
          <cell r="G450">
            <v>0.94433062000000001</v>
          </cell>
        </row>
        <row r="451">
          <cell r="B451">
            <v>8587.2993000000006</v>
          </cell>
          <cell r="C451">
            <v>1.0033955000000001</v>
          </cell>
          <cell r="D451">
            <v>1.0022180000000001</v>
          </cell>
          <cell r="F451">
            <v>5.8482447999999999E-2</v>
          </cell>
          <cell r="G451">
            <v>0.94373556000000003</v>
          </cell>
        </row>
        <row r="452">
          <cell r="B452">
            <v>8589.1288000000004</v>
          </cell>
          <cell r="C452">
            <v>1.0032219</v>
          </cell>
          <cell r="D452">
            <v>1.0015836</v>
          </cell>
          <cell r="F452">
            <v>5.8184325000000002E-2</v>
          </cell>
          <cell r="G452">
            <v>0.94339925999999996</v>
          </cell>
        </row>
        <row r="453">
          <cell r="B453">
            <v>8590.9591</v>
          </cell>
          <cell r="C453">
            <v>1.0027394000000001</v>
          </cell>
          <cell r="D453">
            <v>1.0010135</v>
          </cell>
          <cell r="F453">
            <v>5.7765655999999999E-2</v>
          </cell>
          <cell r="G453">
            <v>0.94324788999999998</v>
          </cell>
        </row>
        <row r="454">
          <cell r="B454">
            <v>8592.7901999999995</v>
          </cell>
          <cell r="C454">
            <v>1.0021891999999999</v>
          </cell>
          <cell r="D454">
            <v>1.0002591000000001</v>
          </cell>
          <cell r="F454">
            <v>5.7242652999999998E-2</v>
          </cell>
          <cell r="G454">
            <v>0.94301643000000002</v>
          </cell>
        </row>
        <row r="455">
          <cell r="B455">
            <v>8594.6573000000008</v>
          </cell>
          <cell r="C455">
            <v>1.0017441</v>
          </cell>
          <cell r="D455">
            <v>0.99920566</v>
          </cell>
          <cell r="F455">
            <v>5.6651142000000002E-2</v>
          </cell>
          <cell r="G455">
            <v>0.94255451999999995</v>
          </cell>
        </row>
        <row r="456">
          <cell r="B456">
            <v>8596.4901000000009</v>
          </cell>
          <cell r="C456">
            <v>1.0009277999999999</v>
          </cell>
          <cell r="D456">
            <v>0.99778880999999997</v>
          </cell>
          <cell r="F456">
            <v>5.6048255999999998E-2</v>
          </cell>
          <cell r="G456">
            <v>0.94174055000000001</v>
          </cell>
        </row>
        <row r="457">
          <cell r="B457">
            <v>8598.3588999999993</v>
          </cell>
          <cell r="C457">
            <v>1.0002032999999999</v>
          </cell>
          <cell r="D457">
            <v>0.99594758999999999</v>
          </cell>
          <cell r="F457">
            <v>5.5458753999999999E-2</v>
          </cell>
          <cell r="G457">
            <v>0.94048883000000005</v>
          </cell>
        </row>
        <row r="458">
          <cell r="B458">
            <v>8600.2284999999993</v>
          </cell>
          <cell r="C458">
            <v>0.99979580999999995</v>
          </cell>
          <cell r="D458">
            <v>0.99386781999999996</v>
          </cell>
          <cell r="F458">
            <v>5.4912073999999998E-2</v>
          </cell>
          <cell r="G458">
            <v>0.93895574999999998</v>
          </cell>
        </row>
        <row r="459">
          <cell r="B459">
            <v>8602.0990000000002</v>
          </cell>
          <cell r="C459">
            <v>0.99927049000000001</v>
          </cell>
          <cell r="D459">
            <v>0.99177788</v>
          </cell>
          <cell r="F459">
            <v>5.4450868999999999E-2</v>
          </cell>
          <cell r="G459">
            <v>0.93732700999999996</v>
          </cell>
        </row>
        <row r="460">
          <cell r="B460">
            <v>8603.9703000000009</v>
          </cell>
          <cell r="C460">
            <v>0.99866016000000002</v>
          </cell>
          <cell r="D460">
            <v>0.98976794999999995</v>
          </cell>
          <cell r="F460">
            <v>5.4078770999999998E-2</v>
          </cell>
          <cell r="G460">
            <v>0.93568918000000001</v>
          </cell>
        </row>
        <row r="461">
          <cell r="B461">
            <v>8605.8778000000002</v>
          </cell>
          <cell r="C461">
            <v>0.99834493000000002</v>
          </cell>
          <cell r="D461">
            <v>0.98809669</v>
          </cell>
          <cell r="F461">
            <v>5.3807061000000003E-2</v>
          </cell>
          <cell r="G461">
            <v>0.93428962999999998</v>
          </cell>
        </row>
        <row r="462">
          <cell r="B462">
            <v>8607.7507999999998</v>
          </cell>
          <cell r="C462">
            <v>0.99815310999999995</v>
          </cell>
          <cell r="D462">
            <v>0.98684932000000003</v>
          </cell>
          <cell r="F462">
            <v>5.3656442999999998E-2</v>
          </cell>
          <cell r="G462">
            <v>0.93319288</v>
          </cell>
        </row>
        <row r="463">
          <cell r="B463">
            <v>8609.66</v>
          </cell>
          <cell r="C463">
            <v>0.99813485000000002</v>
          </cell>
          <cell r="D463">
            <v>0.98614305999999996</v>
          </cell>
          <cell r="F463">
            <v>5.3608324999999998E-2</v>
          </cell>
          <cell r="G463">
            <v>0.93253472999999998</v>
          </cell>
        </row>
        <row r="464">
          <cell r="B464">
            <v>8611.5701000000008</v>
          </cell>
          <cell r="C464">
            <v>0.99815754999999995</v>
          </cell>
          <cell r="D464">
            <v>0.98602975000000004</v>
          </cell>
          <cell r="F464">
            <v>5.3634034999999997E-2</v>
          </cell>
          <cell r="G464">
            <v>0.93239572000000004</v>
          </cell>
        </row>
        <row r="465">
          <cell r="B465">
            <v>8613.4809999999998</v>
          </cell>
          <cell r="C465">
            <v>0.99814356999999998</v>
          </cell>
          <cell r="D465">
            <v>0.98638596000000001</v>
          </cell>
          <cell r="F465">
            <v>5.3719292000000002E-2</v>
          </cell>
          <cell r="G465">
            <v>0.93266667000000003</v>
          </cell>
        </row>
        <row r="466">
          <cell r="B466">
            <v>8615.3929000000007</v>
          </cell>
          <cell r="C466">
            <v>0.99833183999999997</v>
          </cell>
          <cell r="D466">
            <v>0.98736800999999996</v>
          </cell>
          <cell r="F466">
            <v>5.3793388999999997E-2</v>
          </cell>
          <cell r="G466">
            <v>0.93357462999999996</v>
          </cell>
        </row>
        <row r="467">
          <cell r="B467">
            <v>8617.3410000000003</v>
          </cell>
          <cell r="C467">
            <v>0.99848075000000003</v>
          </cell>
          <cell r="D467">
            <v>0.98862958999999995</v>
          </cell>
          <cell r="F467">
            <v>5.3859549999999999E-2</v>
          </cell>
          <cell r="G467">
            <v>0.93477003999999997</v>
          </cell>
        </row>
        <row r="468">
          <cell r="B468">
            <v>8619.2546000000002</v>
          </cell>
          <cell r="C468">
            <v>0.99871803000000003</v>
          </cell>
          <cell r="D468">
            <v>0.99033654999999998</v>
          </cell>
          <cell r="F468">
            <v>5.3909660999999998E-2</v>
          </cell>
          <cell r="G468">
            <v>0.93642689000000001</v>
          </cell>
        </row>
        <row r="469">
          <cell r="B469">
            <v>8621.2044999999998</v>
          </cell>
          <cell r="C469">
            <v>0.99892884000000004</v>
          </cell>
          <cell r="D469">
            <v>0.99228422999999999</v>
          </cell>
          <cell r="F469">
            <v>5.3970118999999997E-2</v>
          </cell>
          <cell r="G469">
            <v>0.93831410999999998</v>
          </cell>
        </row>
        <row r="470">
          <cell r="B470">
            <v>8623.1553000000004</v>
          </cell>
          <cell r="C470">
            <v>0.99925682999999998</v>
          </cell>
          <cell r="D470">
            <v>0.99446592</v>
          </cell>
          <cell r="F470">
            <v>5.4022052000000001E-2</v>
          </cell>
          <cell r="G470">
            <v>0.94044386999999996</v>
          </cell>
        </row>
        <row r="471">
          <cell r="B471">
            <v>8625.1070999999993</v>
          </cell>
          <cell r="C471">
            <v>0.99970649</v>
          </cell>
          <cell r="D471">
            <v>0.99676376</v>
          </cell>
          <cell r="F471">
            <v>5.4064527000000001E-2</v>
          </cell>
          <cell r="G471">
            <v>0.94269924000000005</v>
          </cell>
        </row>
        <row r="472">
          <cell r="B472">
            <v>8627.0596999999998</v>
          </cell>
          <cell r="C472">
            <v>1.0001272999999999</v>
          </cell>
          <cell r="D472">
            <v>0.99905670000000002</v>
          </cell>
          <cell r="F472">
            <v>5.4106500000000002E-2</v>
          </cell>
          <cell r="G472">
            <v>0.94495019999999996</v>
          </cell>
        </row>
        <row r="473">
          <cell r="B473">
            <v>8629.0488000000005</v>
          </cell>
          <cell r="C473">
            <v>1.0001641999999999</v>
          </cell>
          <cell r="D473">
            <v>1.0014331999999999</v>
          </cell>
          <cell r="F473">
            <v>5.4190383000000002E-2</v>
          </cell>
          <cell r="G473">
            <v>0.94724279</v>
          </cell>
        </row>
        <row r="474">
          <cell r="B474">
            <v>8631.0033000000003</v>
          </cell>
          <cell r="C474">
            <v>1.0001576000000001</v>
          </cell>
          <cell r="D474">
            <v>1.0035987</v>
          </cell>
          <cell r="F474">
            <v>5.4286820999999999E-2</v>
          </cell>
          <cell r="G474">
            <v>0.94931184000000002</v>
          </cell>
        </row>
        <row r="475">
          <cell r="B475">
            <v>8632.9941999999992</v>
          </cell>
          <cell r="C475">
            <v>1.0002504000000001</v>
          </cell>
          <cell r="D475">
            <v>1.0055886000000001</v>
          </cell>
          <cell r="F475">
            <v>5.4436731000000002E-2</v>
          </cell>
          <cell r="G475">
            <v>0.95115187999999995</v>
          </cell>
        </row>
        <row r="476">
          <cell r="B476">
            <v>8634.9861000000001</v>
          </cell>
          <cell r="C476">
            <v>1.0002359000000001</v>
          </cell>
          <cell r="D476">
            <v>1.0071038999999999</v>
          </cell>
          <cell r="F476">
            <v>5.4609375000000002E-2</v>
          </cell>
          <cell r="G476">
            <v>0.95249448000000003</v>
          </cell>
        </row>
        <row r="477">
          <cell r="B477">
            <v>8636.9789999999994</v>
          </cell>
          <cell r="C477">
            <v>0.99995515000000001</v>
          </cell>
          <cell r="D477">
            <v>1.0082015</v>
          </cell>
          <cell r="F477">
            <v>5.4807622E-2</v>
          </cell>
          <cell r="G477">
            <v>0.95339388999999997</v>
          </cell>
        </row>
        <row r="478">
          <cell r="B478">
            <v>8639.0084000000006</v>
          </cell>
          <cell r="C478">
            <v>0.99975208000000004</v>
          </cell>
          <cell r="D478">
            <v>1.0089774</v>
          </cell>
          <cell r="F478">
            <v>5.5021230999999997E-2</v>
          </cell>
          <cell r="G478">
            <v>0.95395618999999998</v>
          </cell>
        </row>
        <row r="479">
          <cell r="B479">
            <v>8641.0030999999999</v>
          </cell>
          <cell r="C479">
            <v>0.99971248999999995</v>
          </cell>
          <cell r="D479">
            <v>1.0092937</v>
          </cell>
          <cell r="F479">
            <v>5.5242739999999999E-2</v>
          </cell>
          <cell r="G479">
            <v>0.95405092000000002</v>
          </cell>
        </row>
        <row r="480">
          <cell r="B480">
            <v>8643.0344000000005</v>
          </cell>
          <cell r="C480">
            <v>0.99944944999999996</v>
          </cell>
          <cell r="D480">
            <v>1.0093802999999999</v>
          </cell>
          <cell r="F480">
            <v>5.5396146E-2</v>
          </cell>
          <cell r="G480">
            <v>0.95398415000000003</v>
          </cell>
        </row>
        <row r="481">
          <cell r="B481">
            <v>8645.0311000000002</v>
          </cell>
          <cell r="C481">
            <v>0.99876856999999997</v>
          </cell>
          <cell r="D481">
            <v>1.0090994</v>
          </cell>
          <cell r="F481">
            <v>5.5566917E-2</v>
          </cell>
          <cell r="G481">
            <v>0.95353251999999999</v>
          </cell>
        </row>
        <row r="482">
          <cell r="B482">
            <v>8647.0643999999993</v>
          </cell>
          <cell r="C482">
            <v>0.99838821</v>
          </cell>
          <cell r="D482">
            <v>1.0083738</v>
          </cell>
          <cell r="F482">
            <v>5.5705091999999998E-2</v>
          </cell>
          <cell r="G482">
            <v>0.95266872000000002</v>
          </cell>
        </row>
        <row r="483">
          <cell r="B483">
            <v>8649.0987000000005</v>
          </cell>
          <cell r="C483">
            <v>0.99762318000000005</v>
          </cell>
          <cell r="D483">
            <v>1.0073114999999999</v>
          </cell>
          <cell r="F483">
            <v>5.5821717E-2</v>
          </cell>
          <cell r="G483">
            <v>0.95148975999999996</v>
          </cell>
        </row>
        <row r="484">
          <cell r="B484">
            <v>8651.1695999999993</v>
          </cell>
          <cell r="C484">
            <v>0.99701563000000004</v>
          </cell>
          <cell r="D484">
            <v>1.0057339000000001</v>
          </cell>
          <cell r="F484">
            <v>5.5924819000000001E-2</v>
          </cell>
          <cell r="G484">
            <v>0.94980903999999999</v>
          </cell>
        </row>
        <row r="485">
          <cell r="B485">
            <v>8653.2059000000008</v>
          </cell>
          <cell r="C485">
            <v>0.99651743999999998</v>
          </cell>
          <cell r="D485">
            <v>1.0037335999999999</v>
          </cell>
          <cell r="F485">
            <v>5.6021085999999998E-2</v>
          </cell>
          <cell r="G485">
            <v>0.94771251999999995</v>
          </cell>
        </row>
        <row r="486">
          <cell r="B486">
            <v>8655.2788999999993</v>
          </cell>
          <cell r="C486">
            <v>0.99620089999999994</v>
          </cell>
          <cell r="D486">
            <v>1.0013474</v>
          </cell>
          <cell r="F486">
            <v>5.6142520000000001E-2</v>
          </cell>
          <cell r="G486">
            <v>0.94520484000000005</v>
          </cell>
        </row>
        <row r="487">
          <cell r="B487">
            <v>8657.3171000000002</v>
          </cell>
          <cell r="C487">
            <v>0.99586962999999995</v>
          </cell>
          <cell r="D487">
            <v>0.99893184999999995</v>
          </cell>
          <cell r="F487">
            <v>5.6241909999999999E-2</v>
          </cell>
          <cell r="G487">
            <v>0.94268993999999995</v>
          </cell>
        </row>
        <row r="488">
          <cell r="B488">
            <v>8659.3922000000002</v>
          </cell>
          <cell r="C488">
            <v>0.99558873999999997</v>
          </cell>
          <cell r="D488">
            <v>0.99655287000000004</v>
          </cell>
          <cell r="F488">
            <v>5.6364498999999998E-2</v>
          </cell>
          <cell r="G488">
            <v>0.94018837</v>
          </cell>
        </row>
        <row r="489">
          <cell r="B489">
            <v>8661.4681999999993</v>
          </cell>
          <cell r="C489">
            <v>0.99535225000000005</v>
          </cell>
          <cell r="D489">
            <v>0.99447335999999997</v>
          </cell>
          <cell r="F489">
            <v>5.6506063000000002E-2</v>
          </cell>
          <cell r="G489">
            <v>0.93796729999999995</v>
          </cell>
        </row>
        <row r="490">
          <cell r="B490">
            <v>8663.5810999999994</v>
          </cell>
          <cell r="C490">
            <v>0.99547945999999998</v>
          </cell>
          <cell r="D490">
            <v>0.99304981000000003</v>
          </cell>
          <cell r="F490">
            <v>5.6677617999999999E-2</v>
          </cell>
          <cell r="G490">
            <v>0.93637219000000005</v>
          </cell>
        </row>
        <row r="491">
          <cell r="B491">
            <v>8665.6592000000001</v>
          </cell>
          <cell r="C491">
            <v>0.99550722999999997</v>
          </cell>
          <cell r="D491">
            <v>0.99216377</v>
          </cell>
          <cell r="F491">
            <v>5.6853850999999997E-2</v>
          </cell>
          <cell r="G491">
            <v>0.93530992000000002</v>
          </cell>
        </row>
        <row r="492">
          <cell r="B492">
            <v>8667.7741999999998</v>
          </cell>
          <cell r="C492">
            <v>0.99559712</v>
          </cell>
          <cell r="D492">
            <v>0.99184002999999998</v>
          </cell>
          <cell r="F492">
            <v>5.7010681000000001E-2</v>
          </cell>
          <cell r="G492">
            <v>0.93482935</v>
          </cell>
        </row>
        <row r="493">
          <cell r="B493">
            <v>8669.8544000000002</v>
          </cell>
          <cell r="C493">
            <v>0.99583648999999996</v>
          </cell>
          <cell r="D493">
            <v>0.99211981999999999</v>
          </cell>
          <cell r="F493">
            <v>5.7108942000000003E-2</v>
          </cell>
          <cell r="G493">
            <v>0.93501087999999999</v>
          </cell>
        </row>
        <row r="494">
          <cell r="B494">
            <v>8671.9714999999997</v>
          </cell>
          <cell r="C494">
            <v>0.99625803000000002</v>
          </cell>
          <cell r="D494">
            <v>0.99252306000000001</v>
          </cell>
          <cell r="F494">
            <v>5.7142569999999997E-2</v>
          </cell>
          <cell r="G494">
            <v>0.93538049000000001</v>
          </cell>
        </row>
        <row r="495">
          <cell r="B495">
            <v>8674.0895999999993</v>
          </cell>
          <cell r="C495">
            <v>0.99668873000000002</v>
          </cell>
          <cell r="D495">
            <v>0.99322220000000006</v>
          </cell>
          <cell r="F495">
            <v>5.7103185000000001E-2</v>
          </cell>
          <cell r="G495">
            <v>0.93611900999999997</v>
          </cell>
        </row>
        <row r="496">
          <cell r="B496">
            <v>8676.2448000000004</v>
          </cell>
          <cell r="C496">
            <v>0.99705973999999997</v>
          </cell>
          <cell r="D496">
            <v>0.99384870999999997</v>
          </cell>
          <cell r="F496">
            <v>5.6991222000000001E-2</v>
          </cell>
          <cell r="G496">
            <v>0.93685748999999996</v>
          </cell>
        </row>
        <row r="497">
          <cell r="B497">
            <v>8678.3651000000009</v>
          </cell>
          <cell r="C497">
            <v>0.99748051999999998</v>
          </cell>
          <cell r="D497">
            <v>0.99428757000000001</v>
          </cell>
          <cell r="F497">
            <v>5.6835825E-2</v>
          </cell>
          <cell r="G497">
            <v>0.93745173999999998</v>
          </cell>
        </row>
        <row r="498">
          <cell r="B498">
            <v>8680.4863999999998</v>
          </cell>
          <cell r="C498">
            <v>0.99760917000000005</v>
          </cell>
          <cell r="D498">
            <v>0.99470084999999997</v>
          </cell>
          <cell r="F498">
            <v>5.6646332000000001E-2</v>
          </cell>
          <cell r="G498">
            <v>0.93805452</v>
          </cell>
        </row>
        <row r="499">
          <cell r="B499">
            <v>8682.6448999999993</v>
          </cell>
          <cell r="C499">
            <v>0.99796448000000004</v>
          </cell>
          <cell r="D499">
            <v>0.99477687000000004</v>
          </cell>
          <cell r="F499">
            <v>5.6416236000000002E-2</v>
          </cell>
          <cell r="G499">
            <v>0.93836063000000003</v>
          </cell>
        </row>
        <row r="500">
          <cell r="B500">
            <v>8684.8044000000009</v>
          </cell>
          <cell r="C500">
            <v>0.99840790000000001</v>
          </cell>
          <cell r="D500">
            <v>0.99472616999999997</v>
          </cell>
          <cell r="F500">
            <v>5.6173230999999997E-2</v>
          </cell>
          <cell r="G500">
            <v>0.93855294</v>
          </cell>
        </row>
        <row r="501">
          <cell r="B501">
            <v>8686.9650000000001</v>
          </cell>
          <cell r="C501">
            <v>0.99881255999999996</v>
          </cell>
          <cell r="D501">
            <v>0.99452810000000003</v>
          </cell>
          <cell r="F501">
            <v>5.5930682000000002E-2</v>
          </cell>
          <cell r="G501">
            <v>0.93859742000000002</v>
          </cell>
        </row>
        <row r="502">
          <cell r="B502">
            <v>8689.1267000000007</v>
          </cell>
          <cell r="C502">
            <v>0.99906459999999997</v>
          </cell>
          <cell r="D502">
            <v>0.99457110999999998</v>
          </cell>
          <cell r="F502">
            <v>5.5728450999999998E-2</v>
          </cell>
          <cell r="G502">
            <v>0.93884266000000005</v>
          </cell>
        </row>
        <row r="503">
          <cell r="B503">
            <v>8691.3256000000001</v>
          </cell>
          <cell r="C503">
            <v>0.99967046000000004</v>
          </cell>
          <cell r="D503">
            <v>0.99480615999999999</v>
          </cell>
          <cell r="F503">
            <v>5.5574881E-2</v>
          </cell>
          <cell r="G503">
            <v>0.93923126999999995</v>
          </cell>
        </row>
        <row r="504">
          <cell r="B504">
            <v>8693.4896000000008</v>
          </cell>
          <cell r="C504">
            <v>0.99991514999999997</v>
          </cell>
          <cell r="D504">
            <v>0.99549947000000005</v>
          </cell>
          <cell r="F504">
            <v>5.5497692000000001E-2</v>
          </cell>
          <cell r="G504">
            <v>0.94000178000000001</v>
          </cell>
        </row>
        <row r="505">
          <cell r="B505">
            <v>8695.6908000000003</v>
          </cell>
          <cell r="C505">
            <v>1.0007767999999999</v>
          </cell>
          <cell r="D505">
            <v>0.99658435999999995</v>
          </cell>
          <cell r="F505">
            <v>5.5530960999999997E-2</v>
          </cell>
          <cell r="G505">
            <v>0.94105340000000004</v>
          </cell>
        </row>
        <row r="506">
          <cell r="B506">
            <v>8697.8930999999993</v>
          </cell>
          <cell r="C506">
            <v>1.000896</v>
          </cell>
          <cell r="D506">
            <v>0.99799881000000001</v>
          </cell>
          <cell r="F506">
            <v>5.5537962000000003E-2</v>
          </cell>
          <cell r="G506">
            <v>0.94246085000000002</v>
          </cell>
        </row>
        <row r="507">
          <cell r="B507">
            <v>8700.0964999999997</v>
          </cell>
          <cell r="C507">
            <v>1.0014751</v>
          </cell>
          <cell r="D507">
            <v>0.99947761999999996</v>
          </cell>
          <cell r="F507">
            <v>5.5600964000000003E-2</v>
          </cell>
          <cell r="G507">
            <v>0.94387666000000003</v>
          </cell>
        </row>
        <row r="508">
          <cell r="B508">
            <v>8702.3011000000006</v>
          </cell>
          <cell r="C508">
            <v>1.0018838000000001</v>
          </cell>
          <cell r="D508">
            <v>1.0010638000000001</v>
          </cell>
          <cell r="F508">
            <v>5.5666326000000002E-2</v>
          </cell>
          <cell r="G508">
            <v>0.94539744999999997</v>
          </cell>
        </row>
        <row r="509">
          <cell r="B509">
            <v>8704.5069000000003</v>
          </cell>
          <cell r="C509">
            <v>1.0019754999999999</v>
          </cell>
          <cell r="D509">
            <v>1.0025105000000001</v>
          </cell>
          <cell r="F509">
            <v>5.5674932000000003E-2</v>
          </cell>
          <cell r="G509">
            <v>0.9468356</v>
          </cell>
        </row>
        <row r="510">
          <cell r="B510">
            <v>8706.7137999999995</v>
          </cell>
          <cell r="C510">
            <v>1.0020488000000001</v>
          </cell>
          <cell r="D510">
            <v>1.0038389000000001</v>
          </cell>
          <cell r="F510">
            <v>5.5628321000000001E-2</v>
          </cell>
          <cell r="G510">
            <v>0.94821058000000003</v>
          </cell>
        </row>
        <row r="511">
          <cell r="B511">
            <v>8708.9580000000005</v>
          </cell>
          <cell r="C511">
            <v>1.0024128999999999</v>
          </cell>
          <cell r="D511">
            <v>1.0050706</v>
          </cell>
          <cell r="F511">
            <v>5.5499908000000001E-2</v>
          </cell>
          <cell r="G511">
            <v>0.94957064999999996</v>
          </cell>
        </row>
        <row r="512">
          <cell r="B512">
            <v>8711.2034999999996</v>
          </cell>
          <cell r="C512">
            <v>1.0022812000000001</v>
          </cell>
          <cell r="D512">
            <v>1.0060773999999999</v>
          </cell>
          <cell r="F512">
            <v>5.5313462000000001E-2</v>
          </cell>
          <cell r="G512">
            <v>0.95076391000000005</v>
          </cell>
        </row>
        <row r="513">
          <cell r="B513">
            <v>8713.4501</v>
          </cell>
          <cell r="C513">
            <v>1.0021093000000001</v>
          </cell>
          <cell r="D513">
            <v>1.0068596000000001</v>
          </cell>
          <cell r="F513">
            <v>5.5108072000000001E-2</v>
          </cell>
          <cell r="G513">
            <v>0.95175149999999997</v>
          </cell>
        </row>
        <row r="514">
          <cell r="B514">
            <v>8715.6978999999992</v>
          </cell>
          <cell r="C514">
            <v>1.0021731</v>
          </cell>
          <cell r="D514">
            <v>1.0074719000000001</v>
          </cell>
          <cell r="F514">
            <v>5.4920542000000003E-2</v>
          </cell>
          <cell r="G514">
            <v>0.95255137000000001</v>
          </cell>
        </row>
        <row r="515">
          <cell r="B515">
            <v>8717.9469000000008</v>
          </cell>
          <cell r="C515">
            <v>1.0017851</v>
          </cell>
          <cell r="D515">
            <v>1.0078678000000001</v>
          </cell>
          <cell r="F515">
            <v>5.4820259000000003E-2</v>
          </cell>
          <cell r="G515">
            <v>0.95304752000000004</v>
          </cell>
        </row>
        <row r="516">
          <cell r="B516">
            <v>8720.1972000000005</v>
          </cell>
          <cell r="C516">
            <v>1.0014940000000001</v>
          </cell>
          <cell r="D516">
            <v>1.0079362000000001</v>
          </cell>
          <cell r="F516">
            <v>5.4841572999999998E-2</v>
          </cell>
          <cell r="G516">
            <v>0.95309460999999995</v>
          </cell>
        </row>
        <row r="517">
          <cell r="B517">
            <v>8722.4848999999995</v>
          </cell>
          <cell r="C517">
            <v>1.0009627000000001</v>
          </cell>
          <cell r="D517">
            <v>1.0075399</v>
          </cell>
          <cell r="F517">
            <v>5.4840923999999999E-2</v>
          </cell>
          <cell r="G517">
            <v>0.95269897999999997</v>
          </cell>
        </row>
        <row r="518">
          <cell r="B518">
            <v>8724.7738000000008</v>
          </cell>
          <cell r="C518">
            <v>1.0002443000000001</v>
          </cell>
          <cell r="D518">
            <v>1.0068889000000001</v>
          </cell>
          <cell r="F518">
            <v>5.4889368000000001E-2</v>
          </cell>
          <cell r="G518">
            <v>0.95199951000000005</v>
          </cell>
        </row>
        <row r="519">
          <cell r="B519">
            <v>8727.0277000000006</v>
          </cell>
          <cell r="C519">
            <v>0.99993368999999999</v>
          </cell>
          <cell r="D519">
            <v>1.0060211999999999</v>
          </cell>
          <cell r="F519">
            <v>5.4916709000000001E-2</v>
          </cell>
          <cell r="G519">
            <v>0.95110446999999998</v>
          </cell>
        </row>
        <row r="520">
          <cell r="B520">
            <v>8729.3191000000006</v>
          </cell>
          <cell r="C520">
            <v>0.99938335</v>
          </cell>
          <cell r="D520">
            <v>1.0048376999999999</v>
          </cell>
          <cell r="F520">
            <v>5.4960462000000002E-2</v>
          </cell>
          <cell r="G520">
            <v>0.94987721999999997</v>
          </cell>
        </row>
        <row r="521">
          <cell r="B521">
            <v>8731.6481000000003</v>
          </cell>
          <cell r="C521">
            <v>0.99888063999999999</v>
          </cell>
          <cell r="D521">
            <v>1.0033502000000001</v>
          </cell>
          <cell r="F521">
            <v>5.5000938999999999E-2</v>
          </cell>
          <cell r="G521">
            <v>0.94834927000000002</v>
          </cell>
        </row>
        <row r="522">
          <cell r="B522">
            <v>8733.9419999999991</v>
          </cell>
          <cell r="C522">
            <v>0.99831117999999996</v>
          </cell>
          <cell r="D522">
            <v>1.0019579999999999</v>
          </cell>
          <cell r="F522">
            <v>5.5071631000000003E-2</v>
          </cell>
          <cell r="G522">
            <v>0.94688633</v>
          </cell>
        </row>
        <row r="523">
          <cell r="B523">
            <v>8736.2371999999996</v>
          </cell>
          <cell r="C523">
            <v>0.99773283999999995</v>
          </cell>
          <cell r="D523">
            <v>1.000299</v>
          </cell>
          <cell r="F523">
            <v>5.5132246000000003E-2</v>
          </cell>
          <cell r="G523">
            <v>0.94516672999999995</v>
          </cell>
        </row>
        <row r="524">
          <cell r="B524">
            <v>8738.57</v>
          </cell>
          <cell r="C524">
            <v>0.99721506999999998</v>
          </cell>
          <cell r="D524">
            <v>0.99836871000000005</v>
          </cell>
          <cell r="F524">
            <v>5.5194757999999997E-2</v>
          </cell>
          <cell r="G524">
            <v>0.94317395000000004</v>
          </cell>
        </row>
        <row r="525">
          <cell r="B525">
            <v>8740.9042000000009</v>
          </cell>
          <cell r="C525">
            <v>0.99694318999999998</v>
          </cell>
          <cell r="D525">
            <v>0.99654653000000004</v>
          </cell>
          <cell r="F525">
            <v>5.5272971999999997E-2</v>
          </cell>
          <cell r="G525">
            <v>0.94127355999999995</v>
          </cell>
        </row>
        <row r="526">
          <cell r="B526">
            <v>8743.2396000000008</v>
          </cell>
          <cell r="C526">
            <v>0.99670985999999995</v>
          </cell>
          <cell r="D526">
            <v>0.99487859000000001</v>
          </cell>
          <cell r="F526">
            <v>5.5361336999999997E-2</v>
          </cell>
          <cell r="G526">
            <v>0.93951724999999997</v>
          </cell>
        </row>
        <row r="527">
          <cell r="B527">
            <v>8745.5763000000006</v>
          </cell>
          <cell r="C527">
            <v>0.99654527999999998</v>
          </cell>
          <cell r="D527">
            <v>0.99354947999999998</v>
          </cell>
          <cell r="F527">
            <v>5.5450594999999998E-2</v>
          </cell>
          <cell r="G527">
            <v>0.93809887999999997</v>
          </cell>
        </row>
        <row r="528">
          <cell r="B528">
            <v>8747.9141999999993</v>
          </cell>
          <cell r="C528">
            <v>0.99641807999999998</v>
          </cell>
          <cell r="D528">
            <v>0.99269034</v>
          </cell>
          <cell r="F528">
            <v>5.5546729000000003E-2</v>
          </cell>
          <cell r="G528">
            <v>0.93714361000000002</v>
          </cell>
        </row>
        <row r="529">
          <cell r="B529">
            <v>8750.2535000000007</v>
          </cell>
          <cell r="C529">
            <v>0.99638541999999997</v>
          </cell>
          <cell r="D529">
            <v>0.99246593999999999</v>
          </cell>
          <cell r="F529">
            <v>5.5645577000000002E-2</v>
          </cell>
          <cell r="G529">
            <v>0.93682036999999996</v>
          </cell>
        </row>
        <row r="530">
          <cell r="B530">
            <v>8752.6306000000004</v>
          </cell>
          <cell r="C530">
            <v>0.99655910000000003</v>
          </cell>
          <cell r="D530">
            <v>0.99256334000000002</v>
          </cell>
          <cell r="F530">
            <v>5.5747417E-2</v>
          </cell>
          <cell r="G530">
            <v>0.93681592999999996</v>
          </cell>
        </row>
        <row r="531">
          <cell r="B531">
            <v>8755.0090999999993</v>
          </cell>
          <cell r="C531">
            <v>0.99681799999999998</v>
          </cell>
          <cell r="D531">
            <v>0.99304751999999996</v>
          </cell>
          <cell r="F531">
            <v>5.5872719000000001E-2</v>
          </cell>
          <cell r="G531">
            <v>0.93717481000000002</v>
          </cell>
        </row>
        <row r="532">
          <cell r="B532">
            <v>8757.3521999999994</v>
          </cell>
          <cell r="C532">
            <v>0.99709886000000003</v>
          </cell>
          <cell r="D532">
            <v>0.99396728999999995</v>
          </cell>
          <cell r="F532">
            <v>5.5957393000000001E-2</v>
          </cell>
          <cell r="G532">
            <v>0.93800989999999995</v>
          </cell>
        </row>
        <row r="533">
          <cell r="B533">
            <v>8759.7332999999999</v>
          </cell>
          <cell r="C533">
            <v>0.99718322000000004</v>
          </cell>
          <cell r="D533">
            <v>0.99497754000000005</v>
          </cell>
          <cell r="F533">
            <v>5.6058779000000003E-2</v>
          </cell>
          <cell r="G533">
            <v>0.93891875999999996</v>
          </cell>
        </row>
        <row r="534">
          <cell r="B534">
            <v>8762.1524000000009</v>
          </cell>
          <cell r="C534">
            <v>0.99746970999999995</v>
          </cell>
          <cell r="D534">
            <v>0.99603834000000002</v>
          </cell>
          <cell r="F534">
            <v>5.6171266999999997E-2</v>
          </cell>
          <cell r="G534">
            <v>0.93986707999999997</v>
          </cell>
        </row>
        <row r="535">
          <cell r="B535">
            <v>8764.5360999999994</v>
          </cell>
          <cell r="C535">
            <v>0.99731183999999995</v>
          </cell>
          <cell r="D535">
            <v>0.99683032000000005</v>
          </cell>
          <cell r="F535">
            <v>5.6237291000000002E-2</v>
          </cell>
          <cell r="G535">
            <v>0.94059303000000005</v>
          </cell>
        </row>
        <row r="536">
          <cell r="B536">
            <v>8766.9212000000007</v>
          </cell>
          <cell r="C536">
            <v>0.99764726999999997</v>
          </cell>
          <cell r="D536">
            <v>0.99751581</v>
          </cell>
          <cell r="F536">
            <v>5.6318635999999998E-2</v>
          </cell>
          <cell r="G536">
            <v>0.94119717000000003</v>
          </cell>
        </row>
        <row r="537">
          <cell r="B537">
            <v>8769.3444</v>
          </cell>
          <cell r="C537">
            <v>0.99790833999999995</v>
          </cell>
          <cell r="D537">
            <v>0.99787197999999999</v>
          </cell>
          <cell r="F537">
            <v>5.6399025999999998E-2</v>
          </cell>
          <cell r="G537">
            <v>0.94147294999999998</v>
          </cell>
        </row>
        <row r="538">
          <cell r="B538">
            <v>8771.7688999999991</v>
          </cell>
          <cell r="C538">
            <v>0.99792102999999999</v>
          </cell>
          <cell r="D538">
            <v>0.99806651000000002</v>
          </cell>
          <cell r="F538">
            <v>5.6470644E-2</v>
          </cell>
          <cell r="G538">
            <v>0.94159587</v>
          </cell>
        </row>
        <row r="539">
          <cell r="B539">
            <v>8774.1947999999993</v>
          </cell>
          <cell r="C539">
            <v>0.99809557000000004</v>
          </cell>
          <cell r="D539">
            <v>0.99815297999999997</v>
          </cell>
          <cell r="F539">
            <v>5.6518959000000001E-2</v>
          </cell>
          <cell r="G539">
            <v>0.94163401999999996</v>
          </cell>
        </row>
        <row r="540">
          <cell r="B540">
            <v>8776.6221000000005</v>
          </cell>
          <cell r="C540">
            <v>0.99845052000000001</v>
          </cell>
          <cell r="D540">
            <v>0.99819915999999997</v>
          </cell>
          <cell r="F540">
            <v>5.6541935000000001E-2</v>
          </cell>
          <cell r="G540">
            <v>0.94165723000000001</v>
          </cell>
        </row>
        <row r="541">
          <cell r="B541">
            <v>8779.0508000000009</v>
          </cell>
          <cell r="C541">
            <v>0.99883549000000005</v>
          </cell>
          <cell r="D541">
            <v>0.99822734000000002</v>
          </cell>
          <cell r="F541">
            <v>5.6551759E-2</v>
          </cell>
          <cell r="G541">
            <v>0.94167557999999996</v>
          </cell>
        </row>
        <row r="542">
          <cell r="B542">
            <v>8781.4809000000005</v>
          </cell>
          <cell r="C542">
            <v>0.99891326000000003</v>
          </cell>
          <cell r="D542">
            <v>0.99815933000000001</v>
          </cell>
          <cell r="F542">
            <v>5.6527287000000002E-2</v>
          </cell>
          <cell r="G542">
            <v>0.94163205000000005</v>
          </cell>
        </row>
        <row r="543">
          <cell r="B543">
            <v>8783.9490999999998</v>
          </cell>
          <cell r="C543">
            <v>0.99890482000000003</v>
          </cell>
          <cell r="D543">
            <v>0.99814592999999996</v>
          </cell>
          <cell r="F543">
            <v>5.6476714999999997E-2</v>
          </cell>
          <cell r="G543">
            <v>0.94166921000000003</v>
          </cell>
        </row>
        <row r="544">
          <cell r="B544">
            <v>8786.3819999999996</v>
          </cell>
          <cell r="C544">
            <v>0.99904660999999995</v>
          </cell>
          <cell r="D544">
            <v>0.99811939000000005</v>
          </cell>
          <cell r="F544">
            <v>5.6389429999999997E-2</v>
          </cell>
          <cell r="G544">
            <v>0.94172995999999998</v>
          </cell>
        </row>
        <row r="545">
          <cell r="B545">
            <v>8788.8531000000003</v>
          </cell>
          <cell r="C545">
            <v>0.99912992</v>
          </cell>
          <cell r="D545">
            <v>0.99813182</v>
          </cell>
          <cell r="F545">
            <v>5.6272368000000003E-2</v>
          </cell>
          <cell r="G545">
            <v>0.94185945000000004</v>
          </cell>
        </row>
        <row r="546">
          <cell r="B546">
            <v>8791.3256000000001</v>
          </cell>
          <cell r="C546">
            <v>0.99915544999999995</v>
          </cell>
          <cell r="D546">
            <v>0.99816243999999998</v>
          </cell>
          <cell r="F546">
            <v>5.6135917E-2</v>
          </cell>
          <cell r="G546">
            <v>0.94202653000000003</v>
          </cell>
        </row>
        <row r="547">
          <cell r="B547">
            <v>8793.7996000000003</v>
          </cell>
          <cell r="C547">
            <v>0.99916435999999997</v>
          </cell>
          <cell r="D547">
            <v>0.99825741000000001</v>
          </cell>
          <cell r="F547">
            <v>5.6011474999999998E-2</v>
          </cell>
          <cell r="G547">
            <v>0.94224593999999995</v>
          </cell>
        </row>
        <row r="548">
          <cell r="B548">
            <v>8796.2749999999996</v>
          </cell>
          <cell r="C548">
            <v>0.99933254999999999</v>
          </cell>
          <cell r="D548">
            <v>0.99843753999999996</v>
          </cell>
          <cell r="F548">
            <v>5.5906764999999997E-2</v>
          </cell>
          <cell r="G548">
            <v>0.94253076999999996</v>
          </cell>
        </row>
        <row r="549">
          <cell r="B549">
            <v>8798.7888000000003</v>
          </cell>
          <cell r="C549">
            <v>0.99958691</v>
          </cell>
          <cell r="D549">
            <v>0.99871113</v>
          </cell>
          <cell r="F549">
            <v>5.5815219999999999E-2</v>
          </cell>
          <cell r="G549">
            <v>0.94289590999999995</v>
          </cell>
        </row>
        <row r="550">
          <cell r="B550">
            <v>8801.2670999999991</v>
          </cell>
          <cell r="C550">
            <v>0.99974220000000003</v>
          </cell>
          <cell r="D550">
            <v>0.99912836999999999</v>
          </cell>
          <cell r="F550">
            <v>5.5781834000000002E-2</v>
          </cell>
          <cell r="G550">
            <v>0.94334653999999996</v>
          </cell>
        </row>
        <row r="551">
          <cell r="B551">
            <v>8803.7839000000004</v>
          </cell>
          <cell r="C551">
            <v>0.99984293999999996</v>
          </cell>
          <cell r="D551">
            <v>0.99962167000000002</v>
          </cell>
          <cell r="F551">
            <v>5.5772548999999998E-2</v>
          </cell>
          <cell r="G551">
            <v>0.94384911999999999</v>
          </cell>
        </row>
        <row r="552">
          <cell r="B552">
            <v>8806.3021000000008</v>
          </cell>
          <cell r="C552">
            <v>0.99973115999999995</v>
          </cell>
          <cell r="D552">
            <v>0.99999835999999998</v>
          </cell>
          <cell r="F552">
            <v>5.5777702999999998E-2</v>
          </cell>
          <cell r="G552">
            <v>0.94422066000000004</v>
          </cell>
        </row>
        <row r="553">
          <cell r="B553">
            <v>8808.8217999999997</v>
          </cell>
          <cell r="C553">
            <v>1.0001637000000001</v>
          </cell>
          <cell r="D553">
            <v>1.0006894</v>
          </cell>
          <cell r="F553">
            <v>5.5800886000000001E-2</v>
          </cell>
          <cell r="G553">
            <v>0.94488854</v>
          </cell>
        </row>
        <row r="554">
          <cell r="B554">
            <v>8811.3430000000008</v>
          </cell>
          <cell r="C554">
            <v>1.000518</v>
          </cell>
          <cell r="D554">
            <v>1.0007699999999999</v>
          </cell>
          <cell r="F554">
            <v>5.5892073E-2</v>
          </cell>
          <cell r="G554">
            <v>0.94487789</v>
          </cell>
        </row>
        <row r="555">
          <cell r="B555">
            <v>8813.8655999999992</v>
          </cell>
          <cell r="C555">
            <v>1.0004356999999999</v>
          </cell>
          <cell r="D555">
            <v>1.0018875</v>
          </cell>
          <cell r="F555">
            <v>5.5893224999999998E-2</v>
          </cell>
          <cell r="G555">
            <v>0.94599425999999998</v>
          </cell>
        </row>
        <row r="556">
          <cell r="B556">
            <v>8816.3898000000008</v>
          </cell>
          <cell r="C556">
            <v>1.0005442</v>
          </cell>
          <cell r="D556">
            <v>1.0028121999999999</v>
          </cell>
          <cell r="F556">
            <v>5.5928417000000001E-2</v>
          </cell>
          <cell r="G556">
            <v>0.94688377000000001</v>
          </cell>
        </row>
        <row r="557">
          <cell r="B557">
            <v>8818.9526000000005</v>
          </cell>
          <cell r="C557">
            <v>1.0005674</v>
          </cell>
          <cell r="D557">
            <v>1.0033768000000001</v>
          </cell>
          <cell r="F557">
            <v>5.5941500999999998E-2</v>
          </cell>
          <cell r="G557">
            <v>0.94743531000000003</v>
          </cell>
        </row>
        <row r="558">
          <cell r="B558">
            <v>8821.4796999999999</v>
          </cell>
          <cell r="C558">
            <v>1.0007992999999999</v>
          </cell>
          <cell r="D558">
            <v>1.0037883999999999</v>
          </cell>
          <cell r="F558">
            <v>5.5934738999999997E-2</v>
          </cell>
          <cell r="G558">
            <v>0.94785368999999997</v>
          </cell>
        </row>
        <row r="559">
          <cell r="B559">
            <v>8824.0455000000002</v>
          </cell>
          <cell r="C559">
            <v>1.0007701</v>
          </cell>
          <cell r="D559">
            <v>1.0039342</v>
          </cell>
          <cell r="F559">
            <v>5.5922080999999998E-2</v>
          </cell>
          <cell r="G559">
            <v>0.94801208999999997</v>
          </cell>
        </row>
        <row r="560">
          <cell r="B560">
            <v>8826.6129000000001</v>
          </cell>
          <cell r="C560">
            <v>1.0007869</v>
          </cell>
          <cell r="D560">
            <v>1.0038691</v>
          </cell>
          <cell r="F560">
            <v>5.5874403000000003E-2</v>
          </cell>
          <cell r="G560">
            <v>0.94799473999999995</v>
          </cell>
        </row>
        <row r="561">
          <cell r="B561">
            <v>8829.1818000000003</v>
          </cell>
          <cell r="C561">
            <v>1.0007374</v>
          </cell>
          <cell r="D561">
            <v>1.0035423999999999</v>
          </cell>
          <cell r="F561">
            <v>5.5807810999999999E-2</v>
          </cell>
          <cell r="G561">
            <v>0.94773461000000003</v>
          </cell>
        </row>
        <row r="562">
          <cell r="B562">
            <v>8831.7895000000008</v>
          </cell>
          <cell r="C562">
            <v>1.0007401</v>
          </cell>
          <cell r="D562">
            <v>1.0031387</v>
          </cell>
          <cell r="F562">
            <v>5.5721331999999998E-2</v>
          </cell>
          <cell r="G562">
            <v>0.94741739999999997</v>
          </cell>
        </row>
        <row r="563">
          <cell r="B563">
            <v>8834.3615000000009</v>
          </cell>
          <cell r="C563">
            <v>1.0008634999999999</v>
          </cell>
          <cell r="D563">
            <v>1.002786</v>
          </cell>
          <cell r="F563">
            <v>5.5658138000000003E-2</v>
          </cell>
          <cell r="G563">
            <v>0.94712790999999996</v>
          </cell>
        </row>
        <row r="564">
          <cell r="B564">
            <v>8836.9722999999994</v>
          </cell>
          <cell r="C564">
            <v>1.000508</v>
          </cell>
          <cell r="D564">
            <v>1.0022705999999999</v>
          </cell>
          <cell r="F564">
            <v>5.5625304E-2</v>
          </cell>
          <cell r="G564">
            <v>0.94664530000000002</v>
          </cell>
        </row>
        <row r="565">
          <cell r="B565">
            <v>8839.5473999999995</v>
          </cell>
          <cell r="C565">
            <v>1.000705</v>
          </cell>
          <cell r="D565">
            <v>1.0018317000000001</v>
          </cell>
          <cell r="F565">
            <v>5.5599185000000002E-2</v>
          </cell>
          <cell r="G565">
            <v>0.94623254999999995</v>
          </cell>
        </row>
        <row r="566">
          <cell r="B566">
            <v>8842.1614000000009</v>
          </cell>
          <cell r="C566">
            <v>1.0005611999999999</v>
          </cell>
          <cell r="D566">
            <v>1.0013717</v>
          </cell>
          <cell r="F566">
            <v>5.5592623000000001E-2</v>
          </cell>
          <cell r="G566">
            <v>0.94577909000000004</v>
          </cell>
        </row>
        <row r="567">
          <cell r="B567">
            <v>8844.7769000000008</v>
          </cell>
          <cell r="C567">
            <v>1.0004891</v>
          </cell>
          <cell r="D567">
            <v>1.0009410999999999</v>
          </cell>
          <cell r="F567">
            <v>5.5581307000000003E-2</v>
          </cell>
          <cell r="G567">
            <v>0.94535975999999999</v>
          </cell>
        </row>
        <row r="568">
          <cell r="B568">
            <v>8847.3940999999995</v>
          </cell>
          <cell r="C568">
            <v>1.0003808000000001</v>
          </cell>
          <cell r="D568">
            <v>1.0004531000000001</v>
          </cell>
          <cell r="F568">
            <v>5.5570680999999997E-2</v>
          </cell>
          <cell r="G568">
            <v>0.94488236999999997</v>
          </cell>
        </row>
        <row r="569">
          <cell r="B569">
            <v>8850.0128000000004</v>
          </cell>
          <cell r="C569">
            <v>1.0001796999999999</v>
          </cell>
          <cell r="D569">
            <v>0.99993942999999996</v>
          </cell>
          <cell r="F569">
            <v>5.5552904E-2</v>
          </cell>
          <cell r="G569">
            <v>0.94438652999999995</v>
          </cell>
        </row>
        <row r="570">
          <cell r="B570">
            <v>8852.6705999999995</v>
          </cell>
          <cell r="C570">
            <v>1.0001062999999999</v>
          </cell>
          <cell r="D570">
            <v>0.99944915000000001</v>
          </cell>
          <cell r="F570">
            <v>5.5535537000000003E-2</v>
          </cell>
          <cell r="G570">
            <v>0.94391360999999996</v>
          </cell>
        </row>
        <row r="571">
          <cell r="B571">
            <v>8855.2926000000007</v>
          </cell>
          <cell r="C571">
            <v>1.000216</v>
          </cell>
          <cell r="D571">
            <v>0.99904373999999996</v>
          </cell>
          <cell r="F571">
            <v>5.5526328999999999E-2</v>
          </cell>
          <cell r="G571">
            <v>0.94351741</v>
          </cell>
        </row>
        <row r="572">
          <cell r="B572">
            <v>8857.9536000000007</v>
          </cell>
          <cell r="C572">
            <v>1.0000207999999999</v>
          </cell>
          <cell r="D572">
            <v>0.99866321999999996</v>
          </cell>
          <cell r="F572">
            <v>5.5524904999999999E-2</v>
          </cell>
          <cell r="G572">
            <v>0.94313831999999997</v>
          </cell>
        </row>
        <row r="573">
          <cell r="B573">
            <v>8860.6162999999997</v>
          </cell>
          <cell r="C573">
            <v>1.0000255</v>
          </cell>
          <cell r="D573">
            <v>0.99841139999999995</v>
          </cell>
          <cell r="F573">
            <v>5.5543120000000001E-2</v>
          </cell>
          <cell r="G573">
            <v>0.94286828</v>
          </cell>
        </row>
        <row r="574">
          <cell r="B574">
            <v>8863.2806999999993</v>
          </cell>
          <cell r="C574">
            <v>1.0001690999999999</v>
          </cell>
          <cell r="D574">
            <v>0.99824599999999997</v>
          </cell>
          <cell r="F574">
            <v>5.5571276000000003E-2</v>
          </cell>
          <cell r="G574">
            <v>0.94267473000000002</v>
          </cell>
        </row>
        <row r="575">
          <cell r="B575">
            <v>8865.9465999999993</v>
          </cell>
          <cell r="C575">
            <v>1.0000819000000001</v>
          </cell>
          <cell r="D575">
            <v>0.99808063000000002</v>
          </cell>
          <cell r="F575">
            <v>5.5626165999999998E-2</v>
          </cell>
          <cell r="G575">
            <v>0.94245445999999999</v>
          </cell>
        </row>
        <row r="576">
          <cell r="B576">
            <v>8868.6142999999993</v>
          </cell>
          <cell r="C576">
            <v>1.0000519000000001</v>
          </cell>
          <cell r="D576">
            <v>0.99811110000000003</v>
          </cell>
          <cell r="F576">
            <v>5.5686168000000001E-2</v>
          </cell>
          <cell r="G576">
            <v>0.94242493000000005</v>
          </cell>
        </row>
        <row r="577">
          <cell r="B577">
            <v>8871.2834999999995</v>
          </cell>
          <cell r="C577">
            <v>1.0001500999999999</v>
          </cell>
          <cell r="D577">
            <v>0.99823304999999996</v>
          </cell>
          <cell r="F577">
            <v>5.5769925999999997E-2</v>
          </cell>
          <cell r="G577">
            <v>0.94246311999999999</v>
          </cell>
        </row>
        <row r="578">
          <cell r="B578">
            <v>8873.9920999999995</v>
          </cell>
          <cell r="C578">
            <v>1.0003112000000001</v>
          </cell>
          <cell r="D578">
            <v>0.99844463000000006</v>
          </cell>
          <cell r="F578">
            <v>5.5841407000000003E-2</v>
          </cell>
          <cell r="G578">
            <v>0.94260321999999996</v>
          </cell>
        </row>
        <row r="579">
          <cell r="B579">
            <v>8876.6646999999994</v>
          </cell>
          <cell r="C579">
            <v>1.0003455999999999</v>
          </cell>
          <cell r="D579">
            <v>0.99863024</v>
          </cell>
          <cell r="F579">
            <v>5.5916832E-2</v>
          </cell>
          <cell r="G579">
            <v>0.94271340999999997</v>
          </cell>
        </row>
        <row r="580">
          <cell r="B580">
            <v>8879.3765999999996</v>
          </cell>
          <cell r="C580">
            <v>1.0003340999999999</v>
          </cell>
          <cell r="D580">
            <v>0.99878544999999996</v>
          </cell>
          <cell r="F580">
            <v>5.6006451999999998E-2</v>
          </cell>
          <cell r="G580">
            <v>0.94277900000000003</v>
          </cell>
        </row>
        <row r="581">
          <cell r="B581">
            <v>8882.0902000000006</v>
          </cell>
          <cell r="C581">
            <v>1.0002674</v>
          </cell>
          <cell r="D581">
            <v>0.99883637999999997</v>
          </cell>
          <cell r="F581">
            <v>5.6097310999999997E-2</v>
          </cell>
          <cell r="G581">
            <v>0.94273907000000001</v>
          </cell>
        </row>
        <row r="582">
          <cell r="B582">
            <v>8884.8055000000004</v>
          </cell>
          <cell r="C582">
            <v>1.0005569999999999</v>
          </cell>
          <cell r="D582">
            <v>0.99893589999999999</v>
          </cell>
          <cell r="F582">
            <v>5.6189187000000002E-2</v>
          </cell>
          <cell r="G582">
            <v>0.94274670999999999</v>
          </cell>
        </row>
        <row r="583">
          <cell r="B583">
            <v>8887.5226000000002</v>
          </cell>
          <cell r="C583">
            <v>1.0003858999999999</v>
          </cell>
          <cell r="D583">
            <v>0.99907964000000005</v>
          </cell>
          <cell r="F583">
            <v>5.6277485000000002E-2</v>
          </cell>
          <cell r="G583">
            <v>0.94280215999999994</v>
          </cell>
        </row>
        <row r="584">
          <cell r="B584">
            <v>8890.2790999999997</v>
          </cell>
          <cell r="C584">
            <v>1.0007292000000001</v>
          </cell>
          <cell r="D584">
            <v>0.99929290999999998</v>
          </cell>
          <cell r="F584">
            <v>5.6364863000000001E-2</v>
          </cell>
          <cell r="G584">
            <v>0.94292805000000002</v>
          </cell>
        </row>
        <row r="585">
          <cell r="B585">
            <v>8892.9995999999992</v>
          </cell>
          <cell r="C585">
            <v>1.0008854</v>
          </cell>
          <cell r="D585">
            <v>0.99951787000000003</v>
          </cell>
          <cell r="F585">
            <v>5.6426219999999999E-2</v>
          </cell>
          <cell r="G585">
            <v>0.94309164999999995</v>
          </cell>
        </row>
        <row r="586">
          <cell r="B586">
            <v>8895.7595999999994</v>
          </cell>
          <cell r="C586">
            <v>1.0009555999999999</v>
          </cell>
          <cell r="D586">
            <v>0.99980932</v>
          </cell>
          <cell r="F586">
            <v>5.6472696000000003E-2</v>
          </cell>
          <cell r="G586">
            <v>0.94333661999999996</v>
          </cell>
        </row>
        <row r="587">
          <cell r="B587">
            <v>8898.4835000000003</v>
          </cell>
          <cell r="C587">
            <v>1.0010778</v>
          </cell>
          <cell r="D587">
            <v>1.0002319</v>
          </cell>
          <cell r="F587">
            <v>5.6471898E-2</v>
          </cell>
          <cell r="G587">
            <v>0.94375995999999995</v>
          </cell>
        </row>
        <row r="588">
          <cell r="B588">
            <v>8901.2469999999994</v>
          </cell>
          <cell r="C588">
            <v>1.0011232999999999</v>
          </cell>
          <cell r="D588">
            <v>1.0007018000000001</v>
          </cell>
          <cell r="F588">
            <v>5.6460732E-2</v>
          </cell>
          <cell r="G588">
            <v>0.94424107999999995</v>
          </cell>
        </row>
        <row r="589">
          <cell r="B589">
            <v>8904.0121999999992</v>
          </cell>
          <cell r="C589">
            <v>1.0011626</v>
          </cell>
          <cell r="D589">
            <v>1.0012757000000001</v>
          </cell>
          <cell r="F589">
            <v>5.6422099000000003E-2</v>
          </cell>
          <cell r="G589">
            <v>0.94485359999999996</v>
          </cell>
        </row>
        <row r="590">
          <cell r="B590">
            <v>8906.7792000000009</v>
          </cell>
          <cell r="C590">
            <v>1.0014839</v>
          </cell>
          <cell r="D590">
            <v>1.0018800000000001</v>
          </cell>
          <cell r="F590">
            <v>5.6334265000000001E-2</v>
          </cell>
          <cell r="G590">
            <v>0.94554578</v>
          </cell>
        </row>
        <row r="591">
          <cell r="B591">
            <v>8909.5859999999993</v>
          </cell>
          <cell r="C591">
            <v>1.0011543000000001</v>
          </cell>
          <cell r="D591">
            <v>1.0024181999999999</v>
          </cell>
          <cell r="F591">
            <v>5.6247551E-2</v>
          </cell>
          <cell r="G591">
            <v>0.94617063000000001</v>
          </cell>
        </row>
        <row r="592">
          <cell r="B592">
            <v>8912.3565999999992</v>
          </cell>
          <cell r="C592">
            <v>1.0011418999999999</v>
          </cell>
          <cell r="D592">
            <v>1.0029359</v>
          </cell>
          <cell r="F592">
            <v>5.6171778999999998E-2</v>
          </cell>
          <cell r="G592">
            <v>0.94676408000000001</v>
          </cell>
        </row>
        <row r="593">
          <cell r="B593">
            <v>8915.1288999999997</v>
          </cell>
          <cell r="C593">
            <v>1.0013685000000001</v>
          </cell>
          <cell r="D593">
            <v>1.0032656</v>
          </cell>
          <cell r="F593">
            <v>5.6098755E-2</v>
          </cell>
          <cell r="G593">
            <v>0.94716685</v>
          </cell>
        </row>
        <row r="594">
          <cell r="B594">
            <v>8917.9410000000007</v>
          </cell>
          <cell r="C594">
            <v>1.0013521999999999</v>
          </cell>
          <cell r="D594">
            <v>1.0034854</v>
          </cell>
          <cell r="F594">
            <v>5.6042003E-2</v>
          </cell>
          <cell r="G594">
            <v>0.94744335999999996</v>
          </cell>
        </row>
        <row r="595">
          <cell r="B595">
            <v>8920.7549999999992</v>
          </cell>
          <cell r="C595">
            <v>1.0013242</v>
          </cell>
          <cell r="D595">
            <v>1.0034719999999999</v>
          </cell>
          <cell r="F595">
            <v>5.5995059999999999E-2</v>
          </cell>
          <cell r="G595">
            <v>0.94747698999999996</v>
          </cell>
        </row>
        <row r="596">
          <cell r="B596">
            <v>8923.5707999999995</v>
          </cell>
          <cell r="C596">
            <v>1.0012108</v>
          </cell>
          <cell r="D596">
            <v>1.0032650000000001</v>
          </cell>
          <cell r="F596">
            <v>5.5962100000000001E-2</v>
          </cell>
          <cell r="G596">
            <v>0.94730294000000004</v>
          </cell>
        </row>
        <row r="597">
          <cell r="B597">
            <v>8926.3883999999998</v>
          </cell>
          <cell r="C597">
            <v>1.0010783999999999</v>
          </cell>
          <cell r="D597">
            <v>1.0029105</v>
          </cell>
          <cell r="F597">
            <v>5.5942293999999997E-2</v>
          </cell>
          <cell r="G597">
            <v>0.94696820999999998</v>
          </cell>
        </row>
        <row r="598">
          <cell r="B598">
            <v>8929.2078000000001</v>
          </cell>
          <cell r="C598">
            <v>1.0009395999999999</v>
          </cell>
          <cell r="D598">
            <v>1.0024876</v>
          </cell>
          <cell r="F598">
            <v>5.5933569000000002E-2</v>
          </cell>
          <cell r="G598">
            <v>0.94655403999999999</v>
          </cell>
        </row>
        <row r="599">
          <cell r="B599">
            <v>8932.0290000000005</v>
          </cell>
          <cell r="C599">
            <v>1.0009745000000001</v>
          </cell>
          <cell r="D599">
            <v>1.0019368</v>
          </cell>
          <cell r="F599">
            <v>5.5918081000000001E-2</v>
          </cell>
          <cell r="G599">
            <v>0.94601875000000002</v>
          </cell>
        </row>
        <row r="600">
          <cell r="B600">
            <v>8934.8902999999991</v>
          </cell>
          <cell r="C600">
            <v>1.0009908000000001</v>
          </cell>
          <cell r="D600">
            <v>1.001433</v>
          </cell>
          <cell r="F600">
            <v>5.5916559999999997E-2</v>
          </cell>
          <cell r="G600">
            <v>0.94551640000000003</v>
          </cell>
        </row>
        <row r="601">
          <cell r="B601">
            <v>8937.7152000000006</v>
          </cell>
          <cell r="C601">
            <v>1.0008094999999999</v>
          </cell>
          <cell r="D601">
            <v>1.0011323000000001</v>
          </cell>
          <cell r="F601">
            <v>5.5923147999999999E-2</v>
          </cell>
          <cell r="G601">
            <v>0.94520910999999996</v>
          </cell>
        </row>
        <row r="602">
          <cell r="B602">
            <v>8940.5802000000003</v>
          </cell>
          <cell r="C602">
            <v>1.0009519</v>
          </cell>
          <cell r="D602">
            <v>1.0005177999999999</v>
          </cell>
          <cell r="F602">
            <v>5.5901342999999999E-2</v>
          </cell>
          <cell r="G602">
            <v>0.94461642999999995</v>
          </cell>
        </row>
        <row r="603">
          <cell r="B603">
            <v>8943.4470999999994</v>
          </cell>
          <cell r="C603">
            <v>1.0013873</v>
          </cell>
          <cell r="D603">
            <v>1.0017708000000001</v>
          </cell>
          <cell r="F603">
            <v>5.6233434999999998E-2</v>
          </cell>
          <cell r="G603">
            <v>0.94553737999999998</v>
          </cell>
        </row>
        <row r="604">
          <cell r="B604">
            <v>8946.3158000000003</v>
          </cell>
          <cell r="C604">
            <v>1.0008452999999999</v>
          </cell>
          <cell r="D604">
            <v>1.0009888</v>
          </cell>
          <cell r="F604">
            <v>5.5926043000000002E-2</v>
          </cell>
          <cell r="G604">
            <v>0.94506270999999997</v>
          </cell>
        </row>
        <row r="605">
          <cell r="B605">
            <v>8949.1864999999998</v>
          </cell>
          <cell r="C605">
            <v>1.0009296000000001</v>
          </cell>
          <cell r="D605">
            <v>1.0004736000000001</v>
          </cell>
          <cell r="F605">
            <v>5.5915088000000002E-2</v>
          </cell>
          <cell r="G605">
            <v>0.94455849999999997</v>
          </cell>
        </row>
        <row r="606">
          <cell r="B606">
            <v>8952.0589999999993</v>
          </cell>
          <cell r="C606">
            <v>1.0011581000000001</v>
          </cell>
          <cell r="D606">
            <v>1.0006454</v>
          </cell>
          <cell r="F606">
            <v>5.5908379000000001E-2</v>
          </cell>
          <cell r="G606">
            <v>0.94473700000000005</v>
          </cell>
        </row>
        <row r="607">
          <cell r="B607">
            <v>8954.9717999999993</v>
          </cell>
          <cell r="C607">
            <v>1.0011038000000001</v>
          </cell>
          <cell r="D607">
            <v>1.0005492</v>
          </cell>
          <cell r="F607">
            <v>5.5897357000000002E-2</v>
          </cell>
          <cell r="G607">
            <v>0.94465182999999997</v>
          </cell>
        </row>
        <row r="608">
          <cell r="B608">
            <v>8957.8480999999992</v>
          </cell>
          <cell r="C608">
            <v>1.0010389</v>
          </cell>
          <cell r="D608">
            <v>1.0004059999999999</v>
          </cell>
          <cell r="F608">
            <v>5.5895923E-2</v>
          </cell>
          <cell r="G608">
            <v>0.94451006000000004</v>
          </cell>
        </row>
        <row r="609">
          <cell r="B609">
            <v>8960.7648000000008</v>
          </cell>
          <cell r="C609">
            <v>1.0011677000000001</v>
          </cell>
          <cell r="D609">
            <v>1.0002207999999999</v>
          </cell>
          <cell r="F609">
            <v>5.5883618000000003E-2</v>
          </cell>
          <cell r="G609">
            <v>0.94433714000000002</v>
          </cell>
        </row>
        <row r="610">
          <cell r="B610">
            <v>8963.6448999999993</v>
          </cell>
          <cell r="C610">
            <v>1.0011557</v>
          </cell>
          <cell r="D610">
            <v>1.0000268999999999</v>
          </cell>
          <cell r="F610">
            <v>5.5866169E-2</v>
          </cell>
          <cell r="G610">
            <v>0.94416069000000002</v>
          </cell>
        </row>
        <row r="611">
          <cell r="B611">
            <v>8966.5653999999995</v>
          </cell>
          <cell r="C611">
            <v>1.0012692000000001</v>
          </cell>
          <cell r="D611">
            <v>0.99985347999999996</v>
          </cell>
          <cell r="F611">
            <v>5.5846371999999998E-2</v>
          </cell>
          <cell r="G611">
            <v>0.94400711000000004</v>
          </cell>
        </row>
        <row r="612">
          <cell r="B612">
            <v>8969.4879000000001</v>
          </cell>
          <cell r="C612">
            <v>1.0012059</v>
          </cell>
          <cell r="D612">
            <v>0.99977777000000001</v>
          </cell>
          <cell r="F612">
            <v>5.5826123999999998E-2</v>
          </cell>
          <cell r="G612">
            <v>0.94395165000000003</v>
          </cell>
        </row>
        <row r="613">
          <cell r="B613">
            <v>8972.4123</v>
          </cell>
          <cell r="C613">
            <v>1.0010759</v>
          </cell>
          <cell r="D613">
            <v>0.99974768000000003</v>
          </cell>
          <cell r="F613">
            <v>5.5805419000000002E-2</v>
          </cell>
          <cell r="G613">
            <v>0.94394226000000003</v>
          </cell>
        </row>
        <row r="614">
          <cell r="B614">
            <v>8975.3772000000008</v>
          </cell>
          <cell r="C614">
            <v>1.0011570999999999</v>
          </cell>
          <cell r="D614">
            <v>0.99980036999999999</v>
          </cell>
          <cell r="F614">
            <v>5.5795075999999999E-2</v>
          </cell>
          <cell r="G614">
            <v>0.94400529</v>
          </cell>
        </row>
        <row r="615">
          <cell r="B615">
            <v>8978.3055999999997</v>
          </cell>
          <cell r="C615">
            <v>1.0010319000000001</v>
          </cell>
          <cell r="D615">
            <v>0.99986485999999997</v>
          </cell>
          <cell r="F615">
            <v>5.5775936999999998E-2</v>
          </cell>
          <cell r="G615">
            <v>0.94408893000000005</v>
          </cell>
        </row>
        <row r="616">
          <cell r="B616">
            <v>8981.2744999999995</v>
          </cell>
          <cell r="C616">
            <v>1.0013116</v>
          </cell>
          <cell r="D616">
            <v>1.0000011</v>
          </cell>
          <cell r="F616">
            <v>5.5776687999999998E-2</v>
          </cell>
          <cell r="G616">
            <v>0.94422437999999997</v>
          </cell>
        </row>
        <row r="617">
          <cell r="B617">
            <v>8984.2067999999999</v>
          </cell>
          <cell r="C617">
            <v>1.001341</v>
          </cell>
          <cell r="D617">
            <v>1.0001291999999999</v>
          </cell>
          <cell r="F617">
            <v>5.5779281E-2</v>
          </cell>
          <cell r="G617">
            <v>0.94434989999999996</v>
          </cell>
        </row>
        <row r="618">
          <cell r="B618">
            <v>8987.1797000000006</v>
          </cell>
          <cell r="C618">
            <v>1.0016419999999999</v>
          </cell>
          <cell r="D618">
            <v>1.0003238999999999</v>
          </cell>
          <cell r="F618">
            <v>5.5792161E-2</v>
          </cell>
          <cell r="G618">
            <v>0.94453169999999997</v>
          </cell>
        </row>
        <row r="619">
          <cell r="B619">
            <v>8990.1545999999998</v>
          </cell>
          <cell r="C619">
            <v>1.0018085999999999</v>
          </cell>
          <cell r="D619">
            <v>1.000489</v>
          </cell>
          <cell r="F619">
            <v>5.5803893E-2</v>
          </cell>
          <cell r="G619">
            <v>0.94468510000000006</v>
          </cell>
        </row>
        <row r="620">
          <cell r="B620">
            <v>8993.1314999999995</v>
          </cell>
          <cell r="C620">
            <v>1.0017583000000001</v>
          </cell>
          <cell r="D620">
            <v>1.0006697</v>
          </cell>
          <cell r="F620">
            <v>5.5818903000000003E-2</v>
          </cell>
          <cell r="G620">
            <v>0.94485076999999995</v>
          </cell>
        </row>
        <row r="621">
          <cell r="B621">
            <v>8996.1105000000007</v>
          </cell>
          <cell r="C621">
            <v>1.0017415999999999</v>
          </cell>
          <cell r="D621">
            <v>1.0008197999999999</v>
          </cell>
          <cell r="F621">
            <v>5.5834797999999998E-2</v>
          </cell>
          <cell r="G621">
            <v>0.94498497000000004</v>
          </cell>
        </row>
        <row r="622">
          <cell r="B622">
            <v>8999.0913999999993</v>
          </cell>
          <cell r="C622">
            <v>1.0018726</v>
          </cell>
          <cell r="D622">
            <v>1.0009587</v>
          </cell>
          <cell r="F622">
            <v>5.5846267999999998E-2</v>
          </cell>
          <cell r="G622">
            <v>0.94511244999999999</v>
          </cell>
        </row>
        <row r="623">
          <cell r="B623">
            <v>9002.1131999999998</v>
          </cell>
          <cell r="C623">
            <v>1.0018259</v>
          </cell>
          <cell r="D623">
            <v>1.0011692000000001</v>
          </cell>
          <cell r="F623">
            <v>5.5867575000000003E-2</v>
          </cell>
          <cell r="G623">
            <v>0.94530166000000004</v>
          </cell>
        </row>
        <row r="624">
          <cell r="B624">
            <v>9005.0982999999997</v>
          </cell>
          <cell r="C624">
            <v>1.0019130000000001</v>
          </cell>
          <cell r="D624">
            <v>1.0012616999999999</v>
          </cell>
          <cell r="F624">
            <v>5.5885456E-2</v>
          </cell>
          <cell r="G624">
            <v>0.94537621000000005</v>
          </cell>
        </row>
        <row r="625">
          <cell r="B625">
            <v>9008.1242000000002</v>
          </cell>
          <cell r="C625">
            <v>1.0018848</v>
          </cell>
          <cell r="D625">
            <v>1.0013415999999999</v>
          </cell>
          <cell r="F625">
            <v>5.5893302999999998E-2</v>
          </cell>
          <cell r="G625">
            <v>0.94544832000000001</v>
          </cell>
        </row>
        <row r="626">
          <cell r="B626">
            <v>9011.1520999999993</v>
          </cell>
          <cell r="C626">
            <v>1.0019171</v>
          </cell>
          <cell r="D626">
            <v>1.001552</v>
          </cell>
          <cell r="F626">
            <v>5.5933608000000003E-2</v>
          </cell>
          <cell r="G626">
            <v>0.94561837000000004</v>
          </cell>
        </row>
        <row r="627">
          <cell r="B627">
            <v>9014.1434000000008</v>
          </cell>
          <cell r="C627">
            <v>1.0020203000000001</v>
          </cell>
          <cell r="D627">
            <v>1.0017978999999999</v>
          </cell>
          <cell r="F627">
            <v>5.5960692999999999E-2</v>
          </cell>
          <cell r="G627">
            <v>0.94583718999999999</v>
          </cell>
        </row>
        <row r="628">
          <cell r="B628">
            <v>9017.1754999999994</v>
          </cell>
          <cell r="C628">
            <v>1.0019184000000001</v>
          </cell>
          <cell r="D628">
            <v>1.0019518999999999</v>
          </cell>
          <cell r="F628">
            <v>5.5984669000000001E-2</v>
          </cell>
          <cell r="G628">
            <v>0.94596722</v>
          </cell>
        </row>
        <row r="629">
          <cell r="B629">
            <v>9020.2486000000008</v>
          </cell>
          <cell r="C629">
            <v>1.0018323</v>
          </cell>
          <cell r="D629">
            <v>1.0020735000000001</v>
          </cell>
          <cell r="F629">
            <v>5.6005573000000003E-2</v>
          </cell>
          <cell r="G629">
            <v>0.94606793</v>
          </cell>
        </row>
        <row r="630">
          <cell r="B630">
            <v>9023.2849999999999</v>
          </cell>
          <cell r="C630">
            <v>1.0018638</v>
          </cell>
          <cell r="D630">
            <v>1.0022551</v>
          </cell>
          <cell r="F630">
            <v>5.6017534000000001E-2</v>
          </cell>
          <cell r="G630">
            <v>0.94623754999999998</v>
          </cell>
        </row>
        <row r="631">
          <cell r="B631">
            <v>9026.3235000000004</v>
          </cell>
          <cell r="C631">
            <v>1.0017468</v>
          </cell>
          <cell r="D631">
            <v>1.0024173000000001</v>
          </cell>
          <cell r="F631">
            <v>5.6029231999999998E-2</v>
          </cell>
          <cell r="G631">
            <v>0.94638807999999996</v>
          </cell>
        </row>
        <row r="632">
          <cell r="B632">
            <v>9029.4030000000002</v>
          </cell>
          <cell r="C632">
            <v>1.001933</v>
          </cell>
          <cell r="D632">
            <v>1.0024404</v>
          </cell>
          <cell r="F632">
            <v>5.6027050000000002E-2</v>
          </cell>
          <cell r="G632">
            <v>0.94641333000000005</v>
          </cell>
        </row>
        <row r="633">
          <cell r="B633">
            <v>9032.4457000000002</v>
          </cell>
          <cell r="C633">
            <v>1.0018642</v>
          </cell>
          <cell r="D633">
            <v>1.0022932</v>
          </cell>
          <cell r="F633">
            <v>5.6038273999999999E-2</v>
          </cell>
          <cell r="G633">
            <v>0.94625495999999998</v>
          </cell>
        </row>
        <row r="634">
          <cell r="B634">
            <v>9035.5295000000006</v>
          </cell>
          <cell r="C634">
            <v>1.0018563</v>
          </cell>
          <cell r="D634">
            <v>1.002124</v>
          </cell>
          <cell r="F634">
            <v>5.6016937000000003E-2</v>
          </cell>
          <cell r="G634">
            <v>0.94610711000000003</v>
          </cell>
        </row>
        <row r="635">
          <cell r="B635">
            <v>9038.6154999999999</v>
          </cell>
          <cell r="C635">
            <v>1.0016912</v>
          </cell>
          <cell r="D635">
            <v>1.0019473000000001</v>
          </cell>
          <cell r="F635">
            <v>5.6007258999999997E-2</v>
          </cell>
          <cell r="G635">
            <v>0.94594003999999998</v>
          </cell>
        </row>
        <row r="636">
          <cell r="B636">
            <v>9041.7037</v>
          </cell>
          <cell r="C636">
            <v>1.0017555</v>
          </cell>
          <cell r="D636">
            <v>1.0017347000000001</v>
          </cell>
          <cell r="F636">
            <v>5.5990907999999999E-2</v>
          </cell>
          <cell r="G636">
            <v>0.94574376999999998</v>
          </cell>
        </row>
        <row r="637">
          <cell r="B637">
            <v>9044.7939999999999</v>
          </cell>
          <cell r="C637">
            <v>1.0014118999999999</v>
          </cell>
          <cell r="D637">
            <v>1.0015159</v>
          </cell>
          <cell r="F637">
            <v>5.5983412000000003E-2</v>
          </cell>
          <cell r="G637">
            <v>0.94553248999999995</v>
          </cell>
        </row>
        <row r="638">
          <cell r="B638">
            <v>9047.8865000000005</v>
          </cell>
          <cell r="C638">
            <v>1.001541</v>
          </cell>
          <cell r="D638">
            <v>1.0012945</v>
          </cell>
          <cell r="F638">
            <v>5.5970456000000002E-2</v>
          </cell>
          <cell r="G638">
            <v>0.94532404999999997</v>
          </cell>
        </row>
        <row r="639">
          <cell r="B639">
            <v>9051.0203000000001</v>
          </cell>
          <cell r="C639">
            <v>1.0014886999999999</v>
          </cell>
          <cell r="D639">
            <v>1.0011091999999999</v>
          </cell>
          <cell r="F639">
            <v>5.5945084999999999E-2</v>
          </cell>
          <cell r="G639">
            <v>0.94516409000000001</v>
          </cell>
        </row>
        <row r="640">
          <cell r="B640">
            <v>9054.1170999999995</v>
          </cell>
          <cell r="C640">
            <v>1.0014044</v>
          </cell>
          <cell r="D640">
            <v>1.0009967</v>
          </cell>
          <cell r="F640">
            <v>5.5932403999999998E-2</v>
          </cell>
          <cell r="G640">
            <v>0.94506429000000003</v>
          </cell>
        </row>
        <row r="641">
          <cell r="B641">
            <v>9057.2554</v>
          </cell>
          <cell r="C641">
            <v>1.0011196</v>
          </cell>
          <cell r="D641">
            <v>1.0008315999999999</v>
          </cell>
          <cell r="F641">
            <v>5.5898823E-2</v>
          </cell>
          <cell r="G641">
            <v>0.94493273</v>
          </cell>
        </row>
        <row r="642">
          <cell r="B642">
            <v>9060.3565999999992</v>
          </cell>
          <cell r="C642">
            <v>1.0009858</v>
          </cell>
          <cell r="D642">
            <v>1.0007193000000001</v>
          </cell>
          <cell r="F642">
            <v>5.5881543999999998E-2</v>
          </cell>
          <cell r="G642">
            <v>0.94483777999999996</v>
          </cell>
        </row>
        <row r="643">
          <cell r="B643">
            <v>9063.4994000000006</v>
          </cell>
          <cell r="C643">
            <v>1.0010250999999999</v>
          </cell>
          <cell r="D643">
            <v>1.0006778999999999</v>
          </cell>
          <cell r="F643">
            <v>5.5861070999999998E-2</v>
          </cell>
          <cell r="G643">
            <v>0.94481685000000004</v>
          </cell>
        </row>
        <row r="644">
          <cell r="B644">
            <v>9066.6442999999999</v>
          </cell>
          <cell r="C644">
            <v>1.0009885999999999</v>
          </cell>
          <cell r="D644">
            <v>1.0006082999999999</v>
          </cell>
          <cell r="F644">
            <v>5.5836934999999997E-2</v>
          </cell>
          <cell r="G644">
            <v>0.94477138000000005</v>
          </cell>
        </row>
        <row r="645">
          <cell r="B645">
            <v>9069.7914999999994</v>
          </cell>
          <cell r="C645">
            <v>1.0008942999999999</v>
          </cell>
          <cell r="D645">
            <v>1.0006283</v>
          </cell>
          <cell r="F645">
            <v>5.5829950000000003E-2</v>
          </cell>
          <cell r="G645">
            <v>0.94479831000000003</v>
          </cell>
        </row>
        <row r="646">
          <cell r="B646">
            <v>9072.9408999999996</v>
          </cell>
          <cell r="C646">
            <v>1.0008447</v>
          </cell>
          <cell r="D646">
            <v>1.0005888000000001</v>
          </cell>
          <cell r="F646">
            <v>5.5820895000000002E-2</v>
          </cell>
          <cell r="G646">
            <v>0.94476795000000002</v>
          </cell>
        </row>
        <row r="647">
          <cell r="B647">
            <v>9076.0925999999999</v>
          </cell>
          <cell r="C647">
            <v>1.0004964000000001</v>
          </cell>
          <cell r="D647">
            <v>1.0005105999999999</v>
          </cell>
          <cell r="F647">
            <v>5.5813417999999997E-2</v>
          </cell>
          <cell r="G647">
            <v>0.94469720000000001</v>
          </cell>
        </row>
        <row r="648">
          <cell r="B648">
            <v>9079.2859000000008</v>
          </cell>
          <cell r="C648">
            <v>1.0005463000000001</v>
          </cell>
          <cell r="D648">
            <v>1.0004751000000001</v>
          </cell>
          <cell r="F648">
            <v>5.5796540999999998E-2</v>
          </cell>
          <cell r="G648">
            <v>0.94467853000000002</v>
          </cell>
        </row>
        <row r="649">
          <cell r="B649">
            <v>9082.4421000000002</v>
          </cell>
          <cell r="C649">
            <v>1.0004803</v>
          </cell>
          <cell r="D649">
            <v>1.0003742</v>
          </cell>
          <cell r="F649">
            <v>5.5779355000000003E-2</v>
          </cell>
          <cell r="G649">
            <v>0.94459481000000001</v>
          </cell>
        </row>
        <row r="650">
          <cell r="B650">
            <v>9085.64</v>
          </cell>
          <cell r="C650">
            <v>1.0005203</v>
          </cell>
          <cell r="D650">
            <v>1.0002032000000001</v>
          </cell>
          <cell r="F650">
            <v>5.5760582000000003E-2</v>
          </cell>
          <cell r="G650">
            <v>0.94444265999999999</v>
          </cell>
        </row>
        <row r="651">
          <cell r="B651">
            <v>9088.8402999999998</v>
          </cell>
          <cell r="C651">
            <v>1.0004141</v>
          </cell>
          <cell r="D651">
            <v>0.99996724999999997</v>
          </cell>
          <cell r="F651">
            <v>5.5732913000000002E-2</v>
          </cell>
          <cell r="G651">
            <v>0.94423433999999995</v>
          </cell>
        </row>
        <row r="652">
          <cell r="B652">
            <v>9092.0427999999993</v>
          </cell>
          <cell r="C652">
            <v>1.0002359000000001</v>
          </cell>
          <cell r="D652">
            <v>0.99972947999999995</v>
          </cell>
          <cell r="F652">
            <v>5.5730277000000002E-2</v>
          </cell>
          <cell r="G652">
            <v>0.94399920000000004</v>
          </cell>
        </row>
        <row r="653">
          <cell r="B653">
            <v>9095.2476999999999</v>
          </cell>
          <cell r="C653">
            <v>1.0001315</v>
          </cell>
          <cell r="D653">
            <v>0.99957587000000003</v>
          </cell>
          <cell r="F653">
            <v>5.5712736999999998E-2</v>
          </cell>
          <cell r="G653">
            <v>0.94386312999999999</v>
          </cell>
        </row>
        <row r="654">
          <cell r="B654">
            <v>9098.4549000000006</v>
          </cell>
          <cell r="C654">
            <v>1.0000179</v>
          </cell>
          <cell r="D654">
            <v>0.99935521000000005</v>
          </cell>
          <cell r="F654">
            <v>5.5696530000000001E-2</v>
          </cell>
          <cell r="G654">
            <v>0.94365867999999997</v>
          </cell>
        </row>
        <row r="655">
          <cell r="B655">
            <v>9101.6643999999997</v>
          </cell>
          <cell r="C655">
            <v>1.0000003</v>
          </cell>
          <cell r="D655">
            <v>0.99921932999999996</v>
          </cell>
          <cell r="F655">
            <v>5.5677401000000001E-2</v>
          </cell>
          <cell r="G655">
            <v>0.94354192999999997</v>
          </cell>
        </row>
        <row r="656">
          <cell r="B656">
            <v>9104.8762000000006</v>
          </cell>
          <cell r="C656">
            <v>0.99980815000000001</v>
          </cell>
          <cell r="D656">
            <v>0.99911360999999999</v>
          </cell>
          <cell r="F656">
            <v>5.5664105999999998E-2</v>
          </cell>
          <cell r="G656">
            <v>0.94344950000000005</v>
          </cell>
        </row>
        <row r="657">
          <cell r="B657">
            <v>9108.1299999999992</v>
          </cell>
          <cell r="C657">
            <v>0.99975064999999996</v>
          </cell>
          <cell r="D657">
            <v>0.99902444000000001</v>
          </cell>
          <cell r="F657">
            <v>5.5652623999999998E-2</v>
          </cell>
          <cell r="G657">
            <v>0.94337181999999997</v>
          </cell>
        </row>
        <row r="658">
          <cell r="B658">
            <v>9111.3464999999997</v>
          </cell>
          <cell r="C658">
            <v>0.99952311999999999</v>
          </cell>
          <cell r="D658">
            <v>0.99893975999999995</v>
          </cell>
          <cell r="F658">
            <v>5.5628948999999997E-2</v>
          </cell>
          <cell r="G658">
            <v>0.94331081000000006</v>
          </cell>
        </row>
        <row r="659">
          <cell r="B659">
            <v>9114.6051000000007</v>
          </cell>
          <cell r="C659">
            <v>0.99949515</v>
          </cell>
          <cell r="D659">
            <v>0.99890502000000003</v>
          </cell>
          <cell r="F659">
            <v>5.5618650999999998E-2</v>
          </cell>
          <cell r="G659">
            <v>0.94328637000000004</v>
          </cell>
        </row>
        <row r="660">
          <cell r="B660">
            <v>9117.8660999999993</v>
          </cell>
          <cell r="C660">
            <v>0.99932357000000005</v>
          </cell>
          <cell r="D660">
            <v>0.99879655000000001</v>
          </cell>
          <cell r="F660">
            <v>5.5586968E-2</v>
          </cell>
          <cell r="G660">
            <v>0.94320957999999999</v>
          </cell>
        </row>
        <row r="661">
          <cell r="B661">
            <v>9121.0897000000004</v>
          </cell>
          <cell r="C661">
            <v>0.99929073999999996</v>
          </cell>
          <cell r="D661">
            <v>0.99879481999999997</v>
          </cell>
          <cell r="F661">
            <v>5.5573852999999999E-2</v>
          </cell>
          <cell r="G661">
            <v>0.94322097000000005</v>
          </cell>
        </row>
        <row r="662">
          <cell r="B662">
            <v>9124.3554000000004</v>
          </cell>
          <cell r="C662">
            <v>0.99918529</v>
          </cell>
          <cell r="D662">
            <v>0.99885044999999995</v>
          </cell>
          <cell r="F662">
            <v>5.5563612999999998E-2</v>
          </cell>
          <cell r="G662">
            <v>0.94328683999999996</v>
          </cell>
        </row>
        <row r="663">
          <cell r="B663">
            <v>9127.6633999999995</v>
          </cell>
          <cell r="C663">
            <v>0.99927252</v>
          </cell>
          <cell r="D663">
            <v>0.99896722000000004</v>
          </cell>
          <cell r="F663">
            <v>5.5545229000000002E-2</v>
          </cell>
          <cell r="G663">
            <v>0.94342199000000004</v>
          </cell>
        </row>
        <row r="664">
          <cell r="B664">
            <v>9130.9339999999993</v>
          </cell>
          <cell r="C664">
            <v>0.99921017000000001</v>
          </cell>
          <cell r="D664">
            <v>0.99895409000000002</v>
          </cell>
          <cell r="F664">
            <v>5.5548422E-2</v>
          </cell>
          <cell r="G664">
            <v>0.94340566000000003</v>
          </cell>
        </row>
        <row r="665">
          <cell r="B665">
            <v>9134.2068999999992</v>
          </cell>
          <cell r="C665">
            <v>0.99910379000000005</v>
          </cell>
          <cell r="D665">
            <v>0.99906054</v>
          </cell>
          <cell r="F665">
            <v>5.5527608999999999E-2</v>
          </cell>
          <cell r="G665">
            <v>0.94353293000000005</v>
          </cell>
        </row>
        <row r="666">
          <cell r="B666">
            <v>9137.5223000000005</v>
          </cell>
          <cell r="C666">
            <v>0.99881818</v>
          </cell>
          <cell r="D666">
            <v>0.99926378999999999</v>
          </cell>
          <cell r="F666">
            <v>5.5525251999999997E-2</v>
          </cell>
          <cell r="G666">
            <v>0.94373854000000001</v>
          </cell>
        </row>
        <row r="667">
          <cell r="B667">
            <v>9140.8001000000004</v>
          </cell>
          <cell r="C667">
            <v>0.99873924000000003</v>
          </cell>
          <cell r="D667">
            <v>0.99944193999999997</v>
          </cell>
          <cell r="F667">
            <v>5.5518272E-2</v>
          </cell>
          <cell r="G667">
            <v>0.94392366999999999</v>
          </cell>
        </row>
        <row r="668">
          <cell r="B668">
            <v>9144.1203000000005</v>
          </cell>
          <cell r="C668">
            <v>0.99866781999999998</v>
          </cell>
          <cell r="D668">
            <v>0.99951831999999996</v>
          </cell>
          <cell r="F668">
            <v>5.5524914000000002E-2</v>
          </cell>
          <cell r="G668">
            <v>0.94399339999999998</v>
          </cell>
        </row>
        <row r="669">
          <cell r="B669">
            <v>9147.4030000000002</v>
          </cell>
          <cell r="C669">
            <v>0.99870104999999998</v>
          </cell>
          <cell r="D669">
            <v>0.99962196000000003</v>
          </cell>
          <cell r="F669">
            <v>5.5526302E-2</v>
          </cell>
          <cell r="G669">
            <v>0.94409566</v>
          </cell>
        </row>
        <row r="670">
          <cell r="B670">
            <v>9150.7281000000003</v>
          </cell>
          <cell r="C670">
            <v>0.99859133</v>
          </cell>
          <cell r="D670">
            <v>0.99970627999999995</v>
          </cell>
          <cell r="F670">
            <v>5.552957E-2</v>
          </cell>
          <cell r="G670">
            <v>0.94417671000000003</v>
          </cell>
        </row>
        <row r="671">
          <cell r="B671">
            <v>9154.0558000000001</v>
          </cell>
          <cell r="C671">
            <v>0.99841667000000001</v>
          </cell>
          <cell r="D671">
            <v>0.99963219999999997</v>
          </cell>
          <cell r="F671">
            <v>5.5526166000000002E-2</v>
          </cell>
          <cell r="G671">
            <v>0.94410603000000004</v>
          </cell>
        </row>
        <row r="672">
          <cell r="B672">
            <v>9157.3858999999993</v>
          </cell>
          <cell r="C672">
            <v>0.99832379000000004</v>
          </cell>
          <cell r="D672">
            <v>0.99951847000000005</v>
          </cell>
          <cell r="F672">
            <v>5.5522133000000001E-2</v>
          </cell>
          <cell r="G672">
            <v>0.94399633999999999</v>
          </cell>
        </row>
        <row r="673">
          <cell r="B673">
            <v>9160.7585999999992</v>
          </cell>
          <cell r="C673">
            <v>0.99834007999999996</v>
          </cell>
          <cell r="D673">
            <v>0.99938179999999999</v>
          </cell>
          <cell r="F673">
            <v>5.5519613000000002E-2</v>
          </cell>
          <cell r="G673">
            <v>0.94386219000000005</v>
          </cell>
        </row>
        <row r="674">
          <cell r="B674">
            <v>9164.0936999999994</v>
          </cell>
          <cell r="C674">
            <v>0.99810041999999999</v>
          </cell>
          <cell r="D674">
            <v>0.99919079</v>
          </cell>
          <cell r="F674">
            <v>5.5505330999999998E-2</v>
          </cell>
          <cell r="G674">
            <v>0.94368545999999998</v>
          </cell>
        </row>
        <row r="675">
          <cell r="B675">
            <v>9167.4313999999995</v>
          </cell>
          <cell r="C675">
            <v>0.99799340999999997</v>
          </cell>
          <cell r="D675">
            <v>0.99896388000000003</v>
          </cell>
          <cell r="F675">
            <v>5.5489914000000001E-2</v>
          </cell>
          <cell r="G675">
            <v>0.94347395999999994</v>
          </cell>
        </row>
        <row r="676">
          <cell r="B676">
            <v>9170.8117000000002</v>
          </cell>
          <cell r="C676">
            <v>0.99778080000000002</v>
          </cell>
          <cell r="D676">
            <v>0.99874699</v>
          </cell>
          <cell r="F676">
            <v>5.5477930000000002E-2</v>
          </cell>
          <cell r="G676">
            <v>0.94326905999999999</v>
          </cell>
        </row>
        <row r="677">
          <cell r="B677">
            <v>9174.1946000000007</v>
          </cell>
          <cell r="C677">
            <v>0.99748216000000001</v>
          </cell>
          <cell r="D677">
            <v>0.99849107000000004</v>
          </cell>
          <cell r="F677">
            <v>5.5454705E-2</v>
          </cell>
          <cell r="G677">
            <v>0.94303636000000002</v>
          </cell>
        </row>
        <row r="678">
          <cell r="B678">
            <v>9177.5398000000005</v>
          </cell>
          <cell r="C678">
            <v>0.99734392999999999</v>
          </cell>
          <cell r="D678">
            <v>0.99826267000000002</v>
          </cell>
          <cell r="F678">
            <v>5.5435366999999999E-2</v>
          </cell>
          <cell r="G678">
            <v>0.94282730999999997</v>
          </cell>
        </row>
        <row r="679">
          <cell r="B679">
            <v>9180.9277999999995</v>
          </cell>
          <cell r="C679">
            <v>0.99716833000000005</v>
          </cell>
          <cell r="D679">
            <v>0.99800641000000001</v>
          </cell>
          <cell r="F679">
            <v>5.5415947E-2</v>
          </cell>
          <cell r="G679">
            <v>0.94259046000000002</v>
          </cell>
        </row>
        <row r="680">
          <cell r="B680">
            <v>9184.3183000000008</v>
          </cell>
          <cell r="C680">
            <v>0.99701446999999999</v>
          </cell>
          <cell r="D680">
            <v>0.99784527999999995</v>
          </cell>
          <cell r="F680">
            <v>5.5395629000000002E-2</v>
          </cell>
          <cell r="G680">
            <v>0.94244965000000003</v>
          </cell>
        </row>
        <row r="681">
          <cell r="B681">
            <v>9187.7114999999994</v>
          </cell>
          <cell r="C681">
            <v>0.99691322000000004</v>
          </cell>
          <cell r="D681">
            <v>0.99765046000000002</v>
          </cell>
          <cell r="F681">
            <v>5.5385864999999999E-2</v>
          </cell>
          <cell r="G681">
            <v>0.94226460000000001</v>
          </cell>
        </row>
        <row r="682">
          <cell r="B682">
            <v>9191.1070999999993</v>
          </cell>
          <cell r="C682">
            <v>0.99668285000000001</v>
          </cell>
          <cell r="D682">
            <v>0.99743481000000001</v>
          </cell>
          <cell r="F682">
            <v>5.5370572999999999E-2</v>
          </cell>
          <cell r="G682">
            <v>0.94206424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%_Ni_KIT-6_merge"/>
    </sheetNames>
    <sheetDataSet>
      <sheetData sheetId="0">
        <row r="52">
          <cell r="B52">
            <v>8035.4633000000003</v>
          </cell>
          <cell r="C52">
            <v>1.9217254E-2</v>
          </cell>
          <cell r="D52">
            <v>9.2938585999999997E-3</v>
          </cell>
          <cell r="F52">
            <v>2.1264094000000001E-4</v>
          </cell>
          <cell r="G52">
            <v>9.0812176999999997E-3</v>
          </cell>
        </row>
        <row r="53">
          <cell r="B53">
            <v>8040.4665000000005</v>
          </cell>
          <cell r="C53">
            <v>1.5831431E-2</v>
          </cell>
          <cell r="D53">
            <v>8.2154920999999992E-3</v>
          </cell>
          <cell r="F53">
            <v>1.7051726000000001E-4</v>
          </cell>
          <cell r="G53">
            <v>8.0449748000000001E-3</v>
          </cell>
        </row>
        <row r="54">
          <cell r="B54">
            <v>8045.4760999999999</v>
          </cell>
          <cell r="C54">
            <v>1.5239516999999999E-2</v>
          </cell>
          <cell r="D54">
            <v>7.9381087999999995E-3</v>
          </cell>
          <cell r="F54">
            <v>1.5993388E-4</v>
          </cell>
          <cell r="G54">
            <v>7.7781749000000004E-3</v>
          </cell>
        </row>
        <row r="55">
          <cell r="B55">
            <v>8050.4612999999999</v>
          </cell>
          <cell r="C55">
            <v>1.4363443E-2</v>
          </cell>
          <cell r="D55">
            <v>7.5593426999999999E-3</v>
          </cell>
          <cell r="F55">
            <v>1.6089129000000001E-4</v>
          </cell>
          <cell r="G55">
            <v>7.3984513999999996E-3</v>
          </cell>
        </row>
        <row r="56">
          <cell r="B56">
            <v>8055.4529000000002</v>
          </cell>
          <cell r="C56">
            <v>1.3683555E-2</v>
          </cell>
          <cell r="D56">
            <v>7.2129433999999996E-3</v>
          </cell>
          <cell r="F56">
            <v>1.6109555000000001E-4</v>
          </cell>
          <cell r="G56">
            <v>7.0518478000000002E-3</v>
          </cell>
        </row>
        <row r="57">
          <cell r="B57">
            <v>8060.451</v>
          </cell>
          <cell r="C57">
            <v>1.2888191E-2</v>
          </cell>
          <cell r="D57">
            <v>6.8662068999999996E-3</v>
          </cell>
          <cell r="F57">
            <v>1.2496552999999999E-4</v>
          </cell>
          <cell r="G57">
            <v>6.7412414000000004E-3</v>
          </cell>
        </row>
        <row r="58">
          <cell r="B58">
            <v>8065.4553999999998</v>
          </cell>
          <cell r="C58">
            <v>1.2197293E-2</v>
          </cell>
          <cell r="D58">
            <v>6.5739383000000002E-3</v>
          </cell>
          <cell r="F58">
            <v>1.136491E-4</v>
          </cell>
          <cell r="G58">
            <v>6.4602892000000002E-3</v>
          </cell>
        </row>
        <row r="59">
          <cell r="B59">
            <v>8070.4661999999998</v>
          </cell>
          <cell r="C59">
            <v>1.1450765999999999E-2</v>
          </cell>
          <cell r="D59">
            <v>6.2725771999999997E-3</v>
          </cell>
          <cell r="F59">
            <v>1.0073421E-4</v>
          </cell>
          <cell r="G59">
            <v>6.1718429999999998E-3</v>
          </cell>
        </row>
        <row r="60">
          <cell r="B60">
            <v>8075.4525000000003</v>
          </cell>
          <cell r="C60">
            <v>1.0812847E-2</v>
          </cell>
          <cell r="D60">
            <v>5.9253352000000004E-3</v>
          </cell>
          <cell r="F60">
            <v>8.4459597999999995E-5</v>
          </cell>
          <cell r="G60">
            <v>5.8408757000000004E-3</v>
          </cell>
        </row>
        <row r="61">
          <cell r="B61">
            <v>8080.4762000000001</v>
          </cell>
          <cell r="C61">
            <v>1.0311201000000001E-2</v>
          </cell>
          <cell r="D61">
            <v>5.5905249000000002E-3</v>
          </cell>
          <cell r="F61">
            <v>5.6378273999999997E-5</v>
          </cell>
          <cell r="G61">
            <v>5.5341467E-3</v>
          </cell>
        </row>
        <row r="62">
          <cell r="B62">
            <v>8085.4753000000001</v>
          </cell>
          <cell r="C62">
            <v>9.6286632999999996E-3</v>
          </cell>
          <cell r="D62">
            <v>5.2721575999999997E-3</v>
          </cell>
          <cell r="F62">
            <v>3.7891234E-5</v>
          </cell>
          <cell r="G62">
            <v>5.2342663999999997E-3</v>
          </cell>
        </row>
        <row r="63">
          <cell r="B63">
            <v>8090.4495999999999</v>
          </cell>
          <cell r="C63">
            <v>8.9246529999999994E-3</v>
          </cell>
          <cell r="D63">
            <v>5.0279037999999996E-3</v>
          </cell>
          <cell r="F63">
            <v>3.7035600999999998E-5</v>
          </cell>
          <cell r="G63">
            <v>4.9908681999999999E-3</v>
          </cell>
        </row>
        <row r="64">
          <cell r="B64">
            <v>8095.4614000000001</v>
          </cell>
          <cell r="C64">
            <v>8.3766376000000003E-3</v>
          </cell>
          <cell r="D64">
            <v>4.7529876000000004E-3</v>
          </cell>
          <cell r="F64">
            <v>2.8183050000000001E-5</v>
          </cell>
          <cell r="G64">
            <v>4.7248044999999997E-3</v>
          </cell>
        </row>
        <row r="65">
          <cell r="B65">
            <v>8100.4485000000004</v>
          </cell>
          <cell r="C65">
            <v>7.7100266999999998E-3</v>
          </cell>
          <cell r="D65">
            <v>4.4576444999999999E-3</v>
          </cell>
          <cell r="F65">
            <v>3.1955193000000003E-5</v>
          </cell>
          <cell r="G65">
            <v>4.4256892999999997E-3</v>
          </cell>
        </row>
        <row r="66">
          <cell r="B66">
            <v>8105.4731000000002</v>
          </cell>
          <cell r="C66">
            <v>7.2572792000000002E-3</v>
          </cell>
          <cell r="D66">
            <v>4.2413036000000003E-3</v>
          </cell>
          <cell r="F66">
            <v>3.9777904000000002E-5</v>
          </cell>
          <cell r="G66">
            <v>4.2015257E-3</v>
          </cell>
        </row>
        <row r="67">
          <cell r="B67">
            <v>8110.4728999999998</v>
          </cell>
          <cell r="C67">
            <v>6.6337808E-3</v>
          </cell>
          <cell r="D67">
            <v>3.9582059000000001E-3</v>
          </cell>
          <cell r="F67">
            <v>5.5061737000000003E-5</v>
          </cell>
          <cell r="G67">
            <v>3.9031442E-3</v>
          </cell>
        </row>
        <row r="68">
          <cell r="B68">
            <v>8115.4476999999997</v>
          </cell>
          <cell r="C68">
            <v>6.1481608999999996E-3</v>
          </cell>
          <cell r="D68">
            <v>3.7686155000000001E-3</v>
          </cell>
          <cell r="F68">
            <v>5.6873105999999999E-5</v>
          </cell>
          <cell r="G68">
            <v>3.7117423000000002E-3</v>
          </cell>
        </row>
        <row r="69">
          <cell r="B69">
            <v>8120.4602000000004</v>
          </cell>
          <cell r="C69">
            <v>5.6853423E-3</v>
          </cell>
          <cell r="D69">
            <v>3.5917619E-3</v>
          </cell>
          <cell r="F69">
            <v>3.1896098000000002E-5</v>
          </cell>
          <cell r="G69">
            <v>3.5598658E-3</v>
          </cell>
        </row>
        <row r="70">
          <cell r="B70">
            <v>8125.4476999999997</v>
          </cell>
          <cell r="C70">
            <v>5.1004353999999997E-3</v>
          </cell>
          <cell r="D70">
            <v>3.3208306000000001E-3</v>
          </cell>
          <cell r="F70">
            <v>1.7434101999999998E-5</v>
          </cell>
          <cell r="G70">
            <v>3.3033964999999998E-3</v>
          </cell>
        </row>
        <row r="71">
          <cell r="B71">
            <v>8130.4728999999998</v>
          </cell>
          <cell r="C71">
            <v>4.6800412999999999E-3</v>
          </cell>
          <cell r="D71">
            <v>3.0828369000000001E-3</v>
          </cell>
          <cell r="F71">
            <v>1.2479636E-5</v>
          </cell>
          <cell r="G71">
            <v>3.0703572999999998E-3</v>
          </cell>
        </row>
        <row r="72">
          <cell r="B72">
            <v>8135.4731000000002</v>
          </cell>
          <cell r="C72">
            <v>4.3339004999999996E-3</v>
          </cell>
          <cell r="D72">
            <v>2.8464478000000001E-3</v>
          </cell>
          <cell r="F72">
            <v>-4.3008259999999998E-6</v>
          </cell>
          <cell r="G72">
            <v>2.8507485999999999E-3</v>
          </cell>
        </row>
        <row r="73">
          <cell r="B73">
            <v>8140.4481999999998</v>
          </cell>
          <cell r="C73">
            <v>3.9768347999999997E-3</v>
          </cell>
          <cell r="D73">
            <v>2.6949175E-3</v>
          </cell>
          <cell r="F73">
            <v>-2.9666901999999999E-6</v>
          </cell>
          <cell r="G73">
            <v>2.6978841999999999E-3</v>
          </cell>
        </row>
        <row r="74">
          <cell r="B74">
            <v>8145.4611000000004</v>
          </cell>
          <cell r="C74">
            <v>3.681953E-3</v>
          </cell>
          <cell r="D74">
            <v>2.5236771999999998E-3</v>
          </cell>
          <cell r="F74">
            <v>7.1106373000000004E-6</v>
          </cell>
          <cell r="G74">
            <v>2.5165665999999998E-3</v>
          </cell>
        </row>
        <row r="75">
          <cell r="B75">
            <v>8150.4486999999999</v>
          </cell>
          <cell r="C75">
            <v>3.2294975000000002E-3</v>
          </cell>
          <cell r="D75">
            <v>2.2708314000000002E-3</v>
          </cell>
          <cell r="F75">
            <v>7.9229004999999997E-6</v>
          </cell>
          <cell r="G75">
            <v>2.2629084999999998E-3</v>
          </cell>
        </row>
        <row r="76">
          <cell r="B76">
            <v>8155.4742999999999</v>
          </cell>
          <cell r="C76">
            <v>2.7056387E-3</v>
          </cell>
          <cell r="D76">
            <v>2.0554407000000002E-3</v>
          </cell>
          <cell r="F76">
            <v>4.1251058000000004E-6</v>
          </cell>
          <cell r="G76">
            <v>2.0513155999999999E-3</v>
          </cell>
        </row>
        <row r="77">
          <cell r="B77">
            <v>8160.4745999999996</v>
          </cell>
          <cell r="C77">
            <v>2.3897011000000002E-3</v>
          </cell>
          <cell r="D77">
            <v>1.8170331000000001E-3</v>
          </cell>
          <cell r="F77">
            <v>1.0566394E-5</v>
          </cell>
          <cell r="G77">
            <v>1.8064667000000001E-3</v>
          </cell>
        </row>
        <row r="78">
          <cell r="B78">
            <v>8165.4495999999999</v>
          </cell>
          <cell r="C78">
            <v>2.0807001E-3</v>
          </cell>
          <cell r="D78">
            <v>1.6464336000000001E-3</v>
          </cell>
          <cell r="F78">
            <v>5.4167008999999996E-6</v>
          </cell>
          <cell r="G78">
            <v>1.6410169E-3</v>
          </cell>
        </row>
        <row r="79">
          <cell r="B79">
            <v>8170.4624999999996</v>
          </cell>
          <cell r="C79">
            <v>1.7519187999999999E-3</v>
          </cell>
          <cell r="D79">
            <v>1.499334E-3</v>
          </cell>
          <cell r="F79">
            <v>2.7494451E-6</v>
          </cell>
          <cell r="G79">
            <v>1.4965846E-3</v>
          </cell>
        </row>
        <row r="80">
          <cell r="B80">
            <v>8175.45</v>
          </cell>
          <cell r="C80">
            <v>1.5639982000000001E-3</v>
          </cell>
          <cell r="D80">
            <v>1.3914888E-3</v>
          </cell>
          <cell r="F80">
            <v>2.0173982000000002E-6</v>
          </cell>
          <cell r="G80">
            <v>1.3894713999999999E-3</v>
          </cell>
        </row>
        <row r="81">
          <cell r="B81">
            <v>8180.4755999999998</v>
          </cell>
          <cell r="C81">
            <v>1.2046667000000001E-3</v>
          </cell>
          <cell r="D81">
            <v>1.2207921000000001E-3</v>
          </cell>
          <cell r="F81">
            <v>-3.2078049E-6</v>
          </cell>
          <cell r="G81">
            <v>1.2239999E-3</v>
          </cell>
        </row>
        <row r="82">
          <cell r="B82">
            <v>8185.4758000000002</v>
          </cell>
          <cell r="C82">
            <v>9.4857207999999996E-4</v>
          </cell>
          <cell r="D82">
            <v>1.0263159E-3</v>
          </cell>
          <cell r="F82">
            <v>-7.6340780000000001E-6</v>
          </cell>
          <cell r="G82">
            <v>1.0339499E-3</v>
          </cell>
        </row>
        <row r="83">
          <cell r="B83">
            <v>8190.4503000000004</v>
          </cell>
          <cell r="C83">
            <v>8.0111986000000002E-4</v>
          </cell>
          <cell r="D83">
            <v>8.8283936999999999E-4</v>
          </cell>
          <cell r="F83">
            <v>-1.1823493E-5</v>
          </cell>
          <cell r="G83">
            <v>8.9466285999999999E-4</v>
          </cell>
        </row>
        <row r="84">
          <cell r="B84">
            <v>8195.4629999999997</v>
          </cell>
          <cell r="C84">
            <v>4.9655038000000001E-4</v>
          </cell>
          <cell r="D84">
            <v>7.1124584E-4</v>
          </cell>
          <cell r="F84">
            <v>-1.7018585999999998E-5</v>
          </cell>
          <cell r="G84">
            <v>7.2826442999999997E-4</v>
          </cell>
        </row>
        <row r="85">
          <cell r="B85">
            <v>8200.4501</v>
          </cell>
          <cell r="C85">
            <v>3.0900733000000001E-4</v>
          </cell>
          <cell r="D85">
            <v>6.3082125999999999E-4</v>
          </cell>
          <cell r="F85">
            <v>-1.8545062999999998E-5</v>
          </cell>
          <cell r="G85">
            <v>6.4936631999999998E-4</v>
          </cell>
        </row>
        <row r="86">
          <cell r="B86">
            <v>8205.4755000000005</v>
          </cell>
          <cell r="C86">
            <v>2.7037361000000002E-4</v>
          </cell>
          <cell r="D86">
            <v>5.5065739000000004E-4</v>
          </cell>
          <cell r="F86">
            <v>-1.6596569000000002E-5</v>
          </cell>
          <cell r="G86">
            <v>5.6725396000000005E-4</v>
          </cell>
        </row>
        <row r="87">
          <cell r="B87">
            <v>8210.4750999999997</v>
          </cell>
          <cell r="C87">
            <v>4.6460042000000001E-5</v>
          </cell>
          <cell r="D87">
            <v>4.3478499000000002E-4</v>
          </cell>
          <cell r="F87">
            <v>-4.7459191E-6</v>
          </cell>
          <cell r="G87">
            <v>4.3953090000000002E-4</v>
          </cell>
        </row>
        <row r="88">
          <cell r="B88">
            <v>8215.4488999999994</v>
          </cell>
          <cell r="C88">
            <v>-6.3105494000000004E-5</v>
          </cell>
          <cell r="D88">
            <v>3.7743409000000003E-4</v>
          </cell>
          <cell r="F88">
            <v>4.2761699000000003E-6</v>
          </cell>
          <cell r="G88">
            <v>3.7315792E-4</v>
          </cell>
        </row>
        <row r="89">
          <cell r="B89">
            <v>8220.4611000000004</v>
          </cell>
          <cell r="C89">
            <v>-1.050427E-4</v>
          </cell>
          <cell r="D89">
            <v>3.1466049999999998E-4</v>
          </cell>
          <cell r="F89">
            <v>1.0078007999999999E-5</v>
          </cell>
          <cell r="G89">
            <v>3.0458249000000001E-4</v>
          </cell>
        </row>
        <row r="90">
          <cell r="B90">
            <v>8225.4473999999991</v>
          </cell>
          <cell r="C90">
            <v>-2.2991862999999999E-4</v>
          </cell>
          <cell r="D90">
            <v>2.1059894E-4</v>
          </cell>
          <cell r="F90">
            <v>2.3429899000000001E-5</v>
          </cell>
          <cell r="G90">
            <v>1.8716904E-4</v>
          </cell>
        </row>
        <row r="91">
          <cell r="B91">
            <v>8230.4722000000002</v>
          </cell>
          <cell r="C91">
            <v>-2.1900142999999999E-4</v>
          </cell>
          <cell r="D91">
            <v>1.5217717999999999E-4</v>
          </cell>
          <cell r="F91">
            <v>3.1902283000000001E-5</v>
          </cell>
          <cell r="G91">
            <v>1.202749E-4</v>
          </cell>
        </row>
        <row r="92">
          <cell r="B92">
            <v>8235.4709999999995</v>
          </cell>
          <cell r="C92">
            <v>-6.6099344999999996E-5</v>
          </cell>
          <cell r="D92">
            <v>7.3942625999999997E-5</v>
          </cell>
          <cell r="F92">
            <v>-2.2823884999999999E-5</v>
          </cell>
          <cell r="G92">
            <v>9.6766511000000006E-5</v>
          </cell>
        </row>
        <row r="93">
          <cell r="B93">
            <v>8240.4760999999999</v>
          </cell>
          <cell r="C93">
            <v>-1.8695705000000001E-4</v>
          </cell>
          <cell r="D93">
            <v>7.8596193000000006E-5</v>
          </cell>
          <cell r="F93">
            <v>3.0536622999999998E-5</v>
          </cell>
          <cell r="G93">
            <v>4.8059568999999998E-5</v>
          </cell>
        </row>
        <row r="94">
          <cell r="B94">
            <v>8245.4550999999992</v>
          </cell>
          <cell r="C94">
            <v>-2.0219804000000001E-4</v>
          </cell>
          <cell r="D94">
            <v>4.8075507000000003E-5</v>
          </cell>
          <cell r="F94">
            <v>4.0239157000000002E-5</v>
          </cell>
          <cell r="G94">
            <v>7.8363497000000001E-6</v>
          </cell>
        </row>
        <row r="95">
          <cell r="B95">
            <v>8250.4727999999996</v>
          </cell>
          <cell r="C95">
            <v>-1.0142191E-4</v>
          </cell>
          <cell r="D95">
            <v>9.6062919000000003E-5</v>
          </cell>
          <cell r="F95">
            <v>5.3767892000000002E-5</v>
          </cell>
          <cell r="G95">
            <v>4.2295027000000001E-5</v>
          </cell>
        </row>
        <row r="96">
          <cell r="B96">
            <v>8255.4642999999996</v>
          </cell>
          <cell r="C96">
            <v>-1.0345566E-5</v>
          </cell>
          <cell r="D96">
            <v>3.737054E-5</v>
          </cell>
          <cell r="F96">
            <v>3.8353650000000002E-5</v>
          </cell>
          <cell r="G96">
            <v>-9.8311036000000006E-7</v>
          </cell>
        </row>
        <row r="97">
          <cell r="B97">
            <v>8260.4619999999995</v>
          </cell>
          <cell r="C97">
            <v>3.6362785999999999E-5</v>
          </cell>
          <cell r="D97">
            <v>1.5514902000000002E-5</v>
          </cell>
          <cell r="F97">
            <v>6.5346612999999998E-5</v>
          </cell>
          <cell r="G97">
            <v>-4.9831711000000003E-5</v>
          </cell>
        </row>
        <row r="98">
          <cell r="B98">
            <v>8265.4658999999992</v>
          </cell>
          <cell r="C98">
            <v>1.2795524000000001E-4</v>
          </cell>
          <cell r="D98">
            <v>5.6716189000000001E-5</v>
          </cell>
          <cell r="F98">
            <v>1.1414493999999999E-4</v>
          </cell>
          <cell r="G98">
            <v>-5.7428751999999997E-5</v>
          </cell>
        </row>
        <row r="99">
          <cell r="B99">
            <v>8270.4760999999999</v>
          </cell>
          <cell r="C99">
            <v>3.9393065000000002E-4</v>
          </cell>
          <cell r="D99">
            <v>1.0156335E-4</v>
          </cell>
          <cell r="F99">
            <v>1.124669E-4</v>
          </cell>
          <cell r="G99">
            <v>-1.0903553999999999E-5</v>
          </cell>
        </row>
        <row r="100">
          <cell r="B100">
            <v>8275.4599999999991</v>
          </cell>
          <cell r="C100">
            <v>4.7014263999999999E-4</v>
          </cell>
          <cell r="D100">
            <v>1.6208851999999999E-4</v>
          </cell>
          <cell r="F100">
            <v>1.3385828000000001E-4</v>
          </cell>
          <cell r="G100">
            <v>2.8230239999999999E-5</v>
          </cell>
        </row>
        <row r="101">
          <cell r="B101">
            <v>8280.4501</v>
          </cell>
          <cell r="C101">
            <v>6.5697833999999995E-4</v>
          </cell>
          <cell r="D101">
            <v>2.5490491000000002E-4</v>
          </cell>
          <cell r="F101">
            <v>1.5034847000000001E-4</v>
          </cell>
          <cell r="G101">
            <v>1.0455644E-4</v>
          </cell>
        </row>
        <row r="102">
          <cell r="B102">
            <v>8285.4464000000007</v>
          </cell>
          <cell r="C102">
            <v>1.058621E-3</v>
          </cell>
          <cell r="D102">
            <v>4.7603837000000001E-4</v>
          </cell>
          <cell r="F102">
            <v>2.0435852000000001E-4</v>
          </cell>
          <cell r="G102">
            <v>2.7167985E-4</v>
          </cell>
        </row>
        <row r="103">
          <cell r="B103">
            <v>8290.4488999999994</v>
          </cell>
          <cell r="C103">
            <v>1.323475E-3</v>
          </cell>
          <cell r="D103">
            <v>6.7425910999999996E-4</v>
          </cell>
          <cell r="F103">
            <v>2.7034907999999997E-4</v>
          </cell>
          <cell r="G103">
            <v>4.0391001999999997E-4</v>
          </cell>
        </row>
        <row r="104">
          <cell r="B104">
            <v>8292.9688000000006</v>
          </cell>
          <cell r="C104">
            <v>1.6470246E-3</v>
          </cell>
          <cell r="D104">
            <v>8.2894953999999995E-4</v>
          </cell>
          <cell r="F104">
            <v>3.0667991999999998E-4</v>
          </cell>
          <cell r="G104">
            <v>5.2226962000000003E-4</v>
          </cell>
        </row>
        <row r="105">
          <cell r="B105">
            <v>8297.8824000000004</v>
          </cell>
          <cell r="C105">
            <v>2.0485135999999998E-3</v>
          </cell>
          <cell r="D105">
            <v>1.1650448999999999E-3</v>
          </cell>
          <cell r="F105">
            <v>3.8537083E-4</v>
          </cell>
          <cell r="G105">
            <v>7.7967406999999999E-4</v>
          </cell>
        </row>
        <row r="106">
          <cell r="B106">
            <v>8302.1784000000007</v>
          </cell>
          <cell r="C106">
            <v>2.5461696999999998E-3</v>
          </cell>
          <cell r="D106">
            <v>1.5215811E-3</v>
          </cell>
          <cell r="F106">
            <v>4.4977370000000001E-4</v>
          </cell>
          <cell r="G106">
            <v>1.0718074000000001E-3</v>
          </cell>
        </row>
        <row r="107">
          <cell r="B107">
            <v>8305.9536000000007</v>
          </cell>
          <cell r="C107">
            <v>3.0489654E-3</v>
          </cell>
          <cell r="D107">
            <v>2.0131525E-3</v>
          </cell>
          <cell r="F107">
            <v>5.6675880000000005E-4</v>
          </cell>
          <cell r="G107">
            <v>1.4463937E-3</v>
          </cell>
        </row>
        <row r="108">
          <cell r="B108">
            <v>8309.2720000000008</v>
          </cell>
          <cell r="C108">
            <v>3.8237650999999998E-3</v>
          </cell>
          <cell r="D108">
            <v>2.4942415000000001E-3</v>
          </cell>
          <cell r="F108">
            <v>6.3803437000000004E-4</v>
          </cell>
          <cell r="G108">
            <v>1.8562070999999999E-3</v>
          </cell>
        </row>
        <row r="109">
          <cell r="B109">
            <v>8312.1656000000003</v>
          </cell>
          <cell r="C109">
            <v>4.4965281999999997E-3</v>
          </cell>
          <cell r="D109">
            <v>3.0743971E-3</v>
          </cell>
          <cell r="F109">
            <v>7.2583554999999995E-4</v>
          </cell>
          <cell r="G109">
            <v>2.3485615E-3</v>
          </cell>
        </row>
        <row r="110">
          <cell r="B110">
            <v>8314.6991999999991</v>
          </cell>
          <cell r="C110">
            <v>5.2675463000000002E-3</v>
          </cell>
          <cell r="D110">
            <v>3.6652679000000001E-3</v>
          </cell>
          <cell r="F110">
            <v>8.2149502999999998E-4</v>
          </cell>
          <cell r="G110">
            <v>2.8437728999999999E-3</v>
          </cell>
        </row>
        <row r="111">
          <cell r="B111">
            <v>8316.9380000000001</v>
          </cell>
          <cell r="C111">
            <v>6.0719661999999999E-3</v>
          </cell>
          <cell r="D111">
            <v>4.2866754000000003E-3</v>
          </cell>
          <cell r="F111">
            <v>9.0863192000000003E-4</v>
          </cell>
          <cell r="G111">
            <v>3.3780435E-3</v>
          </cell>
        </row>
        <row r="112">
          <cell r="B112">
            <v>8318.8814000000002</v>
          </cell>
          <cell r="C112">
            <v>6.7650784E-3</v>
          </cell>
          <cell r="D112">
            <v>5.0180236000000001E-3</v>
          </cell>
          <cell r="F112">
            <v>1.0543315000000001E-3</v>
          </cell>
          <cell r="G112">
            <v>3.9636921E-3</v>
          </cell>
        </row>
        <row r="113">
          <cell r="B113">
            <v>8320.5951000000005</v>
          </cell>
          <cell r="C113">
            <v>7.5358939E-3</v>
          </cell>
          <cell r="D113">
            <v>5.7154149000000001E-3</v>
          </cell>
          <cell r="F113">
            <v>1.1837209E-3</v>
          </cell>
          <cell r="G113">
            <v>4.5316940000000002E-3</v>
          </cell>
        </row>
        <row r="114">
          <cell r="B114">
            <v>8322.1116000000002</v>
          </cell>
          <cell r="C114">
            <v>8.4238637000000009E-3</v>
          </cell>
          <cell r="D114">
            <v>6.5470479000000002E-3</v>
          </cell>
          <cell r="F114">
            <v>1.3312847999999999E-3</v>
          </cell>
          <cell r="G114">
            <v>5.2157630999999996E-3</v>
          </cell>
        </row>
        <row r="115">
          <cell r="B115">
            <v>8323.4308000000001</v>
          </cell>
          <cell r="C115">
            <v>9.4315063999999994E-3</v>
          </cell>
          <cell r="D115">
            <v>7.3489714999999999E-3</v>
          </cell>
          <cell r="F115">
            <v>1.5062525E-3</v>
          </cell>
          <cell r="G115">
            <v>5.8427189999999997E-3</v>
          </cell>
        </row>
        <row r="116">
          <cell r="B116">
            <v>8324.5854999999992</v>
          </cell>
          <cell r="C116">
            <v>1.0243877E-2</v>
          </cell>
          <cell r="D116">
            <v>8.2385693999999995E-3</v>
          </cell>
          <cell r="F116">
            <v>1.6693630000000001E-3</v>
          </cell>
          <cell r="G116">
            <v>6.5692064000000003E-3</v>
          </cell>
        </row>
        <row r="117">
          <cell r="B117">
            <v>8325.5753999999997</v>
          </cell>
          <cell r="C117">
            <v>1.1149884000000001E-2</v>
          </cell>
          <cell r="D117">
            <v>9.0982449999999996E-3</v>
          </cell>
          <cell r="F117">
            <v>1.8680165999999999E-3</v>
          </cell>
          <cell r="G117">
            <v>7.2302284000000001E-3</v>
          </cell>
        </row>
        <row r="118">
          <cell r="B118">
            <v>8326.4665999999997</v>
          </cell>
          <cell r="C118">
            <v>1.2188098E-2</v>
          </cell>
          <cell r="D118">
            <v>1.0028545E-2</v>
          </cell>
          <cell r="F118">
            <v>2.0878785000000002E-3</v>
          </cell>
          <cell r="G118">
            <v>7.9406667999999993E-3</v>
          </cell>
        </row>
        <row r="119">
          <cell r="B119">
            <v>8327.2589000000007</v>
          </cell>
          <cell r="C119">
            <v>1.3263382000000001E-2</v>
          </cell>
          <cell r="D119">
            <v>1.1004813E-2</v>
          </cell>
          <cell r="F119">
            <v>2.3333797999999998E-3</v>
          </cell>
          <cell r="G119">
            <v>8.6714328E-3</v>
          </cell>
        </row>
        <row r="120">
          <cell r="B120">
            <v>8327.9192999999996</v>
          </cell>
          <cell r="C120">
            <v>1.4325472000000001E-2</v>
          </cell>
          <cell r="D120">
            <v>1.1932809000000001E-2</v>
          </cell>
          <cell r="F120">
            <v>2.5819113000000002E-3</v>
          </cell>
          <cell r="G120">
            <v>9.3508974000000005E-3</v>
          </cell>
        </row>
        <row r="121">
          <cell r="B121">
            <v>8328.5136999999995</v>
          </cell>
          <cell r="C121">
            <v>1.5381349000000001E-2</v>
          </cell>
          <cell r="D121">
            <v>1.2855528E-2</v>
          </cell>
          <cell r="F121">
            <v>2.8763807999999998E-3</v>
          </cell>
          <cell r="G121">
            <v>9.9791471000000003E-3</v>
          </cell>
        </row>
        <row r="122">
          <cell r="B122">
            <v>8329.0421999999999</v>
          </cell>
          <cell r="C122">
            <v>1.6553789999999999E-2</v>
          </cell>
          <cell r="D122">
            <v>1.3891272E-2</v>
          </cell>
          <cell r="F122">
            <v>3.2218716000000001E-3</v>
          </cell>
          <cell r="G122">
            <v>1.0669401E-2</v>
          </cell>
        </row>
        <row r="123">
          <cell r="B123">
            <v>8329.5046999999995</v>
          </cell>
          <cell r="C123">
            <v>1.7730682000000001E-2</v>
          </cell>
          <cell r="D123">
            <v>1.5042964000000001E-2</v>
          </cell>
          <cell r="F123">
            <v>3.5845212999999999E-3</v>
          </cell>
          <cell r="G123">
            <v>1.1458443E-2</v>
          </cell>
        </row>
        <row r="124">
          <cell r="B124">
            <v>8329.9010999999991</v>
          </cell>
          <cell r="C124">
            <v>1.9109378E-2</v>
          </cell>
          <cell r="D124">
            <v>1.6110164E-2</v>
          </cell>
          <cell r="F124">
            <v>3.9973520999999996E-3</v>
          </cell>
          <cell r="G124">
            <v>1.2112812000000001E-2</v>
          </cell>
        </row>
        <row r="125">
          <cell r="B125">
            <v>8330.2644999999993</v>
          </cell>
          <cell r="C125">
            <v>2.0389190000000001E-2</v>
          </cell>
          <cell r="D125">
            <v>1.7317796E-2</v>
          </cell>
          <cell r="F125">
            <v>4.4802291000000001E-3</v>
          </cell>
          <cell r="G125">
            <v>1.2837566999999999E-2</v>
          </cell>
        </row>
        <row r="126">
          <cell r="B126">
            <v>8330.5619000000006</v>
          </cell>
          <cell r="C126">
            <v>2.1667479E-2</v>
          </cell>
          <cell r="D126">
            <v>1.8522457999999999E-2</v>
          </cell>
          <cell r="F126">
            <v>4.9984862999999996E-3</v>
          </cell>
          <cell r="G126">
            <v>1.3523972E-2</v>
          </cell>
        </row>
        <row r="127">
          <cell r="B127">
            <v>8330.8263000000006</v>
          </cell>
          <cell r="C127">
            <v>2.3266530000000001E-2</v>
          </cell>
          <cell r="D127">
            <v>1.9834609E-2</v>
          </cell>
          <cell r="F127">
            <v>5.5775008999999999E-3</v>
          </cell>
          <cell r="G127">
            <v>1.4257107999999999E-2</v>
          </cell>
        </row>
        <row r="128">
          <cell r="B128">
            <v>8331.0905999999995</v>
          </cell>
          <cell r="C128">
            <v>2.5302229999999998E-2</v>
          </cell>
          <cell r="D128">
            <v>2.1459136E-2</v>
          </cell>
          <cell r="F128">
            <v>6.3292002999999998E-3</v>
          </cell>
          <cell r="G128">
            <v>1.5129936E-2</v>
          </cell>
        </row>
        <row r="129">
          <cell r="B129">
            <v>8331.2888999999996</v>
          </cell>
          <cell r="C129">
            <v>2.6903693999999999E-2</v>
          </cell>
          <cell r="D129">
            <v>2.2938279999999998E-2</v>
          </cell>
          <cell r="F129">
            <v>7.0479695999999996E-3</v>
          </cell>
          <cell r="G129">
            <v>1.5890310000000001E-2</v>
          </cell>
        </row>
        <row r="130">
          <cell r="B130">
            <v>8331.4871999999996</v>
          </cell>
          <cell r="C130">
            <v>2.9058079000000001E-2</v>
          </cell>
          <cell r="D130">
            <v>2.4726161E-2</v>
          </cell>
          <cell r="F130">
            <v>7.9358888000000006E-3</v>
          </cell>
          <cell r="G130">
            <v>1.6790271999999998E-2</v>
          </cell>
        </row>
        <row r="131">
          <cell r="B131">
            <v>8331.6854999999996</v>
          </cell>
          <cell r="C131">
            <v>3.1629852999999999E-2</v>
          </cell>
          <cell r="D131">
            <v>2.6930299000000001E-2</v>
          </cell>
          <cell r="F131">
            <v>9.0138105000000003E-3</v>
          </cell>
          <cell r="G131">
            <v>1.7916488000000001E-2</v>
          </cell>
        </row>
        <row r="132">
          <cell r="B132">
            <v>8331.8839000000007</v>
          </cell>
          <cell r="C132">
            <v>3.4799216000000001E-2</v>
          </cell>
          <cell r="D132">
            <v>2.962246E-2</v>
          </cell>
          <cell r="F132">
            <v>1.0323183E-2</v>
          </cell>
          <cell r="G132">
            <v>1.9299277E-2</v>
          </cell>
        </row>
        <row r="133">
          <cell r="B133">
            <v>8332.0822000000007</v>
          </cell>
          <cell r="C133">
            <v>3.8567493000000001E-2</v>
          </cell>
          <cell r="D133">
            <v>3.2895431000000003E-2</v>
          </cell>
          <cell r="F133">
            <v>1.1885727E-2</v>
          </cell>
          <cell r="G133">
            <v>2.1009704000000001E-2</v>
          </cell>
        </row>
        <row r="134">
          <cell r="B134">
            <v>8332.2805000000008</v>
          </cell>
          <cell r="C134">
            <v>4.2874253000000001E-2</v>
          </cell>
          <cell r="D134">
            <v>3.6713537999999997E-2</v>
          </cell>
          <cell r="F134">
            <v>1.3599942E-2</v>
          </cell>
          <cell r="G134">
            <v>2.3113596E-2</v>
          </cell>
        </row>
        <row r="135">
          <cell r="B135">
            <v>8332.4789000000001</v>
          </cell>
          <cell r="C135">
            <v>4.7440638E-2</v>
          </cell>
          <cell r="D135">
            <v>4.1035619000000002E-2</v>
          </cell>
          <cell r="F135">
            <v>1.5553851E-2</v>
          </cell>
          <cell r="G135">
            <v>2.5481767999999998E-2</v>
          </cell>
        </row>
        <row r="136">
          <cell r="B136">
            <v>8332.6772000000001</v>
          </cell>
          <cell r="C136">
            <v>5.2056196999999998E-2</v>
          </cell>
          <cell r="D136">
            <v>4.5689038000000001E-2</v>
          </cell>
          <cell r="F136">
            <v>1.7639135E-2</v>
          </cell>
          <cell r="G136">
            <v>2.8049903000000001E-2</v>
          </cell>
        </row>
        <row r="137">
          <cell r="B137">
            <v>8332.8755999999994</v>
          </cell>
          <cell r="C137">
            <v>5.6621696999999999E-2</v>
          </cell>
          <cell r="D137">
            <v>5.0372930000000003E-2</v>
          </cell>
          <cell r="F137">
            <v>1.9715638000000001E-2</v>
          </cell>
          <cell r="G137">
            <v>3.0657291999999999E-2</v>
          </cell>
        </row>
        <row r="138">
          <cell r="B138">
            <v>8333.0740000000005</v>
          </cell>
          <cell r="C138">
            <v>6.0457673000000003E-2</v>
          </cell>
          <cell r="D138">
            <v>5.4705893999999998E-2</v>
          </cell>
          <cell r="F138">
            <v>2.1872765999999998E-2</v>
          </cell>
          <cell r="G138">
            <v>3.2833128000000003E-2</v>
          </cell>
        </row>
        <row r="139">
          <cell r="B139">
            <v>8333.2723999999998</v>
          </cell>
          <cell r="C139">
            <v>6.3402638999999997E-2</v>
          </cell>
          <cell r="D139">
            <v>5.8323926999999998E-2</v>
          </cell>
          <cell r="F139">
            <v>2.4061318000000002E-2</v>
          </cell>
          <cell r="G139">
            <v>3.4262608999999999E-2</v>
          </cell>
        </row>
        <row r="140">
          <cell r="B140">
            <v>8333.4707999999991</v>
          </cell>
          <cell r="C140">
            <v>6.5246342999999998E-2</v>
          </cell>
          <cell r="D140">
            <v>6.0984012999999997E-2</v>
          </cell>
          <cell r="F140">
            <v>2.6168571000000002E-2</v>
          </cell>
          <cell r="G140">
            <v>3.4815443000000001E-2</v>
          </cell>
        </row>
        <row r="141">
          <cell r="B141">
            <v>8333.6692000000003</v>
          </cell>
          <cell r="C141">
            <v>6.6350149999999997E-2</v>
          </cell>
          <cell r="D141">
            <v>6.2669377999999998E-2</v>
          </cell>
          <cell r="F141">
            <v>2.8193904999999998E-2</v>
          </cell>
          <cell r="G141">
            <v>3.4475473E-2</v>
          </cell>
        </row>
        <row r="142">
          <cell r="B142">
            <v>8333.8675999999996</v>
          </cell>
          <cell r="C142">
            <v>6.6761817000000001E-2</v>
          </cell>
          <cell r="D142">
            <v>6.3639453999999998E-2</v>
          </cell>
          <cell r="F142">
            <v>3.0115818999999999E-2</v>
          </cell>
          <cell r="G142">
            <v>3.3523635000000003E-2</v>
          </cell>
        </row>
        <row r="143">
          <cell r="B143">
            <v>8334.0660000000007</v>
          </cell>
          <cell r="C143">
            <v>6.7146850999999994E-2</v>
          </cell>
          <cell r="D143">
            <v>6.4166917000000004E-2</v>
          </cell>
          <cell r="F143">
            <v>3.1921415000000002E-2</v>
          </cell>
          <cell r="G143">
            <v>3.2245502000000002E-2</v>
          </cell>
        </row>
        <row r="144">
          <cell r="B144">
            <v>8334.2644999999993</v>
          </cell>
          <cell r="C144">
            <v>6.7637639999999999E-2</v>
          </cell>
          <cell r="D144">
            <v>6.4598855999999996E-2</v>
          </cell>
          <cell r="F144">
            <v>3.3625082000000001E-2</v>
          </cell>
          <cell r="G144">
            <v>3.0973773999999999E-2</v>
          </cell>
        </row>
        <row r="145">
          <cell r="B145">
            <v>8334.4629000000004</v>
          </cell>
          <cell r="C145">
            <v>6.8439528999999999E-2</v>
          </cell>
          <cell r="D145">
            <v>6.5261720999999995E-2</v>
          </cell>
          <cell r="F145">
            <v>3.5228952000000001E-2</v>
          </cell>
          <cell r="G145">
            <v>3.0032769000000001E-2</v>
          </cell>
        </row>
        <row r="146">
          <cell r="B146">
            <v>8334.6614000000009</v>
          </cell>
          <cell r="C146">
            <v>6.9555179999999994E-2</v>
          </cell>
          <cell r="D146">
            <v>6.6272865E-2</v>
          </cell>
          <cell r="F146">
            <v>3.6741850999999999E-2</v>
          </cell>
          <cell r="G146">
            <v>2.9531014000000001E-2</v>
          </cell>
        </row>
        <row r="147">
          <cell r="B147">
            <v>8334.8929000000007</v>
          </cell>
          <cell r="C147">
            <v>7.1365234E-2</v>
          </cell>
          <cell r="D147">
            <v>6.7694161000000003E-2</v>
          </cell>
          <cell r="F147">
            <v>3.8272408000000001E-2</v>
          </cell>
          <cell r="G147">
            <v>2.9421752999999998E-2</v>
          </cell>
        </row>
        <row r="148">
          <cell r="B148">
            <v>8335.0913999999993</v>
          </cell>
          <cell r="C148">
            <v>7.3109485000000002E-2</v>
          </cell>
          <cell r="D148">
            <v>6.9176408999999994E-2</v>
          </cell>
          <cell r="F148">
            <v>3.9477212999999997E-2</v>
          </cell>
          <cell r="G148">
            <v>2.9699196000000001E-2</v>
          </cell>
        </row>
        <row r="149">
          <cell r="B149">
            <v>8335.2898999999998</v>
          </cell>
          <cell r="C149">
            <v>7.5071476999999998E-2</v>
          </cell>
          <cell r="D149">
            <v>7.0829368000000004E-2</v>
          </cell>
          <cell r="F149">
            <v>4.0574471000000001E-2</v>
          </cell>
          <cell r="G149">
            <v>3.0254896999999999E-2</v>
          </cell>
        </row>
        <row r="150">
          <cell r="B150">
            <v>8335.4884000000002</v>
          </cell>
          <cell r="C150">
            <v>7.7329729E-2</v>
          </cell>
          <cell r="D150">
            <v>7.2704733999999993E-2</v>
          </cell>
          <cell r="F150">
            <v>4.1532116000000001E-2</v>
          </cell>
          <cell r="G150">
            <v>3.1172617999999999E-2</v>
          </cell>
        </row>
        <row r="151">
          <cell r="B151">
            <v>8335.6869000000006</v>
          </cell>
          <cell r="C151">
            <v>7.9421226999999997E-2</v>
          </cell>
          <cell r="D151">
            <v>7.4719671000000001E-2</v>
          </cell>
          <cell r="F151">
            <v>4.2375311999999998E-2</v>
          </cell>
          <cell r="G151">
            <v>3.2344359000000003E-2</v>
          </cell>
        </row>
        <row r="152">
          <cell r="B152">
            <v>8335.8853999999992</v>
          </cell>
          <cell r="C152">
            <v>8.1974721E-2</v>
          </cell>
          <cell r="D152">
            <v>7.6953902000000005E-2</v>
          </cell>
          <cell r="F152">
            <v>4.3136013000000001E-2</v>
          </cell>
          <cell r="G152">
            <v>3.3817890000000003E-2</v>
          </cell>
        </row>
        <row r="153">
          <cell r="B153">
            <v>8336.0838999999996</v>
          </cell>
          <cell r="C153">
            <v>8.4670334E-2</v>
          </cell>
          <cell r="D153">
            <v>7.9450600999999996E-2</v>
          </cell>
          <cell r="F153">
            <v>4.3827862000000002E-2</v>
          </cell>
          <cell r="G153">
            <v>3.5622739E-2</v>
          </cell>
        </row>
        <row r="154">
          <cell r="B154">
            <v>8336.2824999999993</v>
          </cell>
          <cell r="C154">
            <v>8.7714904999999996E-2</v>
          </cell>
          <cell r="D154">
            <v>8.2212299000000003E-2</v>
          </cell>
          <cell r="F154">
            <v>4.4455307999999999E-2</v>
          </cell>
          <cell r="G154">
            <v>3.7756990999999997E-2</v>
          </cell>
        </row>
        <row r="155">
          <cell r="B155">
            <v>8336.4809999999998</v>
          </cell>
          <cell r="C155">
            <v>9.0819623000000002E-2</v>
          </cell>
          <cell r="D155">
            <v>8.5195605999999993E-2</v>
          </cell>
          <cell r="F155">
            <v>4.4997748999999997E-2</v>
          </cell>
          <cell r="G155">
            <v>4.0197855999999997E-2</v>
          </cell>
        </row>
        <row r="156">
          <cell r="B156">
            <v>8336.6795999999995</v>
          </cell>
          <cell r="C156">
            <v>9.4357601999999999E-2</v>
          </cell>
          <cell r="D156">
            <v>8.8499297000000005E-2</v>
          </cell>
          <cell r="F156">
            <v>4.5513512999999998E-2</v>
          </cell>
          <cell r="G156">
            <v>4.2985783999999999E-2</v>
          </cell>
        </row>
        <row r="157">
          <cell r="B157">
            <v>8336.8780999999999</v>
          </cell>
          <cell r="C157">
            <v>9.8154614000000001E-2</v>
          </cell>
          <cell r="D157">
            <v>9.2054816999999997E-2</v>
          </cell>
          <cell r="F157">
            <v>4.6014089000000001E-2</v>
          </cell>
          <cell r="G157">
            <v>4.6040728000000003E-2</v>
          </cell>
        </row>
        <row r="158">
          <cell r="B158">
            <v>8337.0766999999996</v>
          </cell>
          <cell r="C158">
            <v>0.10199633</v>
          </cell>
          <cell r="D158">
            <v>9.5884065000000004E-2</v>
          </cell>
          <cell r="F158">
            <v>4.6515104000000002E-2</v>
          </cell>
          <cell r="G158">
            <v>4.9368961000000003E-2</v>
          </cell>
        </row>
        <row r="159">
          <cell r="B159">
            <v>8337.2752999999993</v>
          </cell>
          <cell r="C159">
            <v>0.10639917</v>
          </cell>
          <cell r="D159">
            <v>9.9880058999999993E-2</v>
          </cell>
          <cell r="F159">
            <v>4.7012941000000003E-2</v>
          </cell>
          <cell r="G159">
            <v>5.2867117999999998E-2</v>
          </cell>
        </row>
        <row r="160">
          <cell r="B160">
            <v>8337.4739000000009</v>
          </cell>
          <cell r="C160">
            <v>0.11076</v>
          </cell>
          <cell r="D160">
            <v>0.10405654</v>
          </cell>
          <cell r="F160">
            <v>4.7520965999999998E-2</v>
          </cell>
          <cell r="G160">
            <v>5.6535574999999998E-2</v>
          </cell>
        </row>
        <row r="161">
          <cell r="B161">
            <v>8337.6725000000006</v>
          </cell>
          <cell r="C161">
            <v>0.1156611</v>
          </cell>
          <cell r="D161">
            <v>0.10842437000000001</v>
          </cell>
          <cell r="F161">
            <v>4.8078358000000002E-2</v>
          </cell>
          <cell r="G161">
            <v>6.0346010999999998E-2</v>
          </cell>
        </row>
        <row r="162">
          <cell r="B162">
            <v>8337.8711000000003</v>
          </cell>
          <cell r="C162">
            <v>0.12094848</v>
          </cell>
          <cell r="D162">
            <v>0.11301149000000001</v>
          </cell>
          <cell r="F162">
            <v>4.8760001999999997E-2</v>
          </cell>
          <cell r="G162">
            <v>6.4251482999999998E-2</v>
          </cell>
        </row>
        <row r="163">
          <cell r="B163">
            <v>8338.0697</v>
          </cell>
          <cell r="C163">
            <v>0.12640821999999999</v>
          </cell>
          <cell r="D163">
            <v>0.1179061</v>
          </cell>
          <cell r="F163">
            <v>4.9458189999999999E-2</v>
          </cell>
          <cell r="G163">
            <v>6.8447912E-2</v>
          </cell>
        </row>
        <row r="164">
          <cell r="B164">
            <v>8338.2684000000008</v>
          </cell>
          <cell r="C164">
            <v>0.13272944</v>
          </cell>
          <cell r="D164">
            <v>0.12317802</v>
          </cell>
          <cell r="F164">
            <v>5.0252455000000001E-2</v>
          </cell>
          <cell r="G164">
            <v>7.2925565999999997E-2</v>
          </cell>
        </row>
        <row r="165">
          <cell r="B165">
            <v>8338.4670000000006</v>
          </cell>
          <cell r="C165">
            <v>0.13901498000000001</v>
          </cell>
          <cell r="D165">
            <v>0.12893992000000001</v>
          </cell>
          <cell r="F165">
            <v>5.1092925999999997E-2</v>
          </cell>
          <cell r="G165">
            <v>7.7846999E-2</v>
          </cell>
        </row>
        <row r="166">
          <cell r="B166">
            <v>8338.6656999999996</v>
          </cell>
          <cell r="C166">
            <v>0.14605617000000001</v>
          </cell>
          <cell r="D166">
            <v>0.13538795000000001</v>
          </cell>
          <cell r="F166">
            <v>5.1992799999999999E-2</v>
          </cell>
          <cell r="G166">
            <v>8.3395148000000002E-2</v>
          </cell>
        </row>
        <row r="167">
          <cell r="B167">
            <v>8338.8642999999993</v>
          </cell>
          <cell r="C167">
            <v>0.15370075999999999</v>
          </cell>
          <cell r="D167">
            <v>0.14254939999999999</v>
          </cell>
          <cell r="F167">
            <v>5.2938766999999998E-2</v>
          </cell>
          <cell r="G167">
            <v>8.9610634999999994E-2</v>
          </cell>
        </row>
        <row r="168">
          <cell r="B168">
            <v>8339.0630000000001</v>
          </cell>
          <cell r="C168">
            <v>0.16219681</v>
          </cell>
          <cell r="D168">
            <v>0.15050139000000001</v>
          </cell>
          <cell r="F168">
            <v>5.3912469999999997E-2</v>
          </cell>
          <cell r="G168">
            <v>9.6588924000000007E-2</v>
          </cell>
        </row>
        <row r="169">
          <cell r="B169">
            <v>8339.2616999999991</v>
          </cell>
          <cell r="C169">
            <v>0.17136320999999999</v>
          </cell>
          <cell r="D169">
            <v>0.15954128000000001</v>
          </cell>
          <cell r="F169">
            <v>5.4863624999999999E-2</v>
          </cell>
          <cell r="G169">
            <v>0.10467765</v>
          </cell>
        </row>
        <row r="170">
          <cell r="B170">
            <v>8339.4935000000005</v>
          </cell>
          <cell r="C170">
            <v>0.18345798999999999</v>
          </cell>
          <cell r="D170">
            <v>0.17142934000000001</v>
          </cell>
          <cell r="F170">
            <v>5.5924306E-2</v>
          </cell>
          <cell r="G170">
            <v>0.11550502999999999</v>
          </cell>
        </row>
        <row r="171">
          <cell r="B171">
            <v>8339.6921999999995</v>
          </cell>
          <cell r="C171">
            <v>0.19490764999999999</v>
          </cell>
          <cell r="D171">
            <v>0.18293768999999999</v>
          </cell>
          <cell r="F171">
            <v>5.6808813E-2</v>
          </cell>
          <cell r="G171">
            <v>0.12612888</v>
          </cell>
        </row>
        <row r="172">
          <cell r="B172">
            <v>8339.8909000000003</v>
          </cell>
          <cell r="C172">
            <v>0.20771528</v>
          </cell>
          <cell r="D172">
            <v>0.19575791000000001</v>
          </cell>
          <cell r="F172">
            <v>5.7690913000000003E-2</v>
          </cell>
          <cell r="G172">
            <v>0.138067</v>
          </cell>
        </row>
        <row r="173">
          <cell r="B173">
            <v>8340.0895999999993</v>
          </cell>
          <cell r="C173">
            <v>0.22171931</v>
          </cell>
          <cell r="D173">
            <v>0.20982534</v>
          </cell>
          <cell r="F173">
            <v>5.8525582999999999E-2</v>
          </cell>
          <cell r="G173">
            <v>0.15129976000000001</v>
          </cell>
        </row>
        <row r="174">
          <cell r="B174">
            <v>8340.2883999999995</v>
          </cell>
          <cell r="C174">
            <v>0.23685408999999999</v>
          </cell>
          <cell r="D174">
            <v>0.22539702</v>
          </cell>
          <cell r="F174">
            <v>5.9366189999999999E-2</v>
          </cell>
          <cell r="G174">
            <v>0.16603082999999999</v>
          </cell>
        </row>
        <row r="175">
          <cell r="B175">
            <v>8340.4871000000003</v>
          </cell>
          <cell r="C175">
            <v>0.25263674000000003</v>
          </cell>
          <cell r="D175">
            <v>0.24241329</v>
          </cell>
          <cell r="F175">
            <v>6.0166174000000003E-2</v>
          </cell>
          <cell r="G175">
            <v>0.18224710999999999</v>
          </cell>
        </row>
        <row r="176">
          <cell r="B176">
            <v>8340.6859000000004</v>
          </cell>
          <cell r="C176">
            <v>0.27039963</v>
          </cell>
          <cell r="D176">
            <v>0.26025883999999999</v>
          </cell>
          <cell r="F176">
            <v>6.0961240999999999E-2</v>
          </cell>
          <cell r="G176">
            <v>0.19929759999999999</v>
          </cell>
        </row>
        <row r="177">
          <cell r="B177">
            <v>8340.8845999999994</v>
          </cell>
          <cell r="C177">
            <v>0.28849486000000002</v>
          </cell>
          <cell r="D177">
            <v>0.27898013999999999</v>
          </cell>
          <cell r="F177">
            <v>6.1804169999999999E-2</v>
          </cell>
          <cell r="G177">
            <v>0.21717597</v>
          </cell>
        </row>
        <row r="178">
          <cell r="B178">
            <v>8341.0833999999995</v>
          </cell>
          <cell r="C178">
            <v>0.30682249</v>
          </cell>
          <cell r="D178">
            <v>0.2980083</v>
          </cell>
          <cell r="F178">
            <v>6.2637371999999997E-2</v>
          </cell>
          <cell r="G178">
            <v>0.23537093000000001</v>
          </cell>
        </row>
        <row r="179">
          <cell r="B179">
            <v>8341.2821999999996</v>
          </cell>
          <cell r="C179">
            <v>0.32666515000000002</v>
          </cell>
          <cell r="D179">
            <v>0.31757424000000001</v>
          </cell>
          <cell r="F179">
            <v>6.3516092999999996E-2</v>
          </cell>
          <cell r="G179">
            <v>0.25405813999999999</v>
          </cell>
        </row>
        <row r="180">
          <cell r="B180">
            <v>8341.4809999999998</v>
          </cell>
          <cell r="C180">
            <v>0.34675053</v>
          </cell>
          <cell r="D180">
            <v>0.33713117999999997</v>
          </cell>
          <cell r="F180">
            <v>6.4404039999999996E-2</v>
          </cell>
          <cell r="G180">
            <v>0.27272713999999998</v>
          </cell>
        </row>
        <row r="181">
          <cell r="B181">
            <v>8341.6797999999999</v>
          </cell>
          <cell r="C181">
            <v>0.36701177000000001</v>
          </cell>
          <cell r="D181">
            <v>0.35663601</v>
          </cell>
          <cell r="F181">
            <v>6.5357631999999999E-2</v>
          </cell>
          <cell r="G181">
            <v>0.29127838</v>
          </cell>
        </row>
        <row r="182">
          <cell r="B182">
            <v>8341.8786</v>
          </cell>
          <cell r="C182">
            <v>0.38748589</v>
          </cell>
          <cell r="D182">
            <v>0.37652380000000002</v>
          </cell>
          <cell r="F182">
            <v>6.6367396999999995E-2</v>
          </cell>
          <cell r="G182">
            <v>0.3101564</v>
          </cell>
        </row>
        <row r="183">
          <cell r="B183">
            <v>8342.0774000000001</v>
          </cell>
          <cell r="C183">
            <v>0.40880865</v>
          </cell>
          <cell r="D183">
            <v>0.39636947</v>
          </cell>
          <cell r="F183">
            <v>6.7455610999999999E-2</v>
          </cell>
          <cell r="G183">
            <v>0.32891386</v>
          </cell>
        </row>
        <row r="184">
          <cell r="B184">
            <v>8342.2762000000002</v>
          </cell>
          <cell r="C184">
            <v>0.42952902999999998</v>
          </cell>
          <cell r="D184">
            <v>0.41646946000000001</v>
          </cell>
          <cell r="F184">
            <v>6.8580376999999998E-2</v>
          </cell>
          <cell r="G184">
            <v>0.34788909000000001</v>
          </cell>
        </row>
        <row r="185">
          <cell r="B185">
            <v>8342.4750999999997</v>
          </cell>
          <cell r="C185">
            <v>0.45115270000000002</v>
          </cell>
          <cell r="D185">
            <v>0.43685913999999998</v>
          </cell>
          <cell r="F185">
            <v>6.9805300000000001E-2</v>
          </cell>
          <cell r="G185">
            <v>0.36705384000000002</v>
          </cell>
        </row>
        <row r="186">
          <cell r="B186">
            <v>8342.6738999999998</v>
          </cell>
          <cell r="C186">
            <v>0.47312175000000001</v>
          </cell>
          <cell r="D186">
            <v>0.45728541</v>
          </cell>
          <cell r="F186">
            <v>7.1101910000000004E-2</v>
          </cell>
          <cell r="G186">
            <v>0.38618350000000001</v>
          </cell>
        </row>
        <row r="187">
          <cell r="B187">
            <v>8342.8727999999992</v>
          </cell>
          <cell r="C187">
            <v>0.49521119000000002</v>
          </cell>
          <cell r="D187">
            <v>0.47786173999999998</v>
          </cell>
          <cell r="F187">
            <v>7.2462240999999997E-2</v>
          </cell>
          <cell r="G187">
            <v>0.40539950000000002</v>
          </cell>
        </row>
        <row r="188">
          <cell r="B188">
            <v>8343.0715999999993</v>
          </cell>
          <cell r="C188">
            <v>0.51779158999999997</v>
          </cell>
          <cell r="D188">
            <v>0.49851094000000001</v>
          </cell>
          <cell r="F188">
            <v>7.3900252999999999E-2</v>
          </cell>
          <cell r="G188">
            <v>0.42461069000000001</v>
          </cell>
        </row>
        <row r="189">
          <cell r="B189">
            <v>8343.2705000000005</v>
          </cell>
          <cell r="C189">
            <v>0.54094330999999996</v>
          </cell>
          <cell r="D189">
            <v>0.51967779999999997</v>
          </cell>
          <cell r="F189">
            <v>7.5373292999999994E-2</v>
          </cell>
          <cell r="G189">
            <v>0.44430449999999999</v>
          </cell>
        </row>
        <row r="190">
          <cell r="B190">
            <v>8343.4694</v>
          </cell>
          <cell r="C190">
            <v>0.56436668000000001</v>
          </cell>
          <cell r="D190">
            <v>0.54191661000000002</v>
          </cell>
          <cell r="F190">
            <v>7.6967056000000006E-2</v>
          </cell>
          <cell r="G190">
            <v>0.46494954999999999</v>
          </cell>
        </row>
        <row r="191">
          <cell r="B191">
            <v>8343.6682999999994</v>
          </cell>
          <cell r="C191">
            <v>0.58929564000000001</v>
          </cell>
          <cell r="D191">
            <v>0.56471470999999995</v>
          </cell>
          <cell r="F191">
            <v>7.8621148000000002E-2</v>
          </cell>
          <cell r="G191">
            <v>0.48609356999999997</v>
          </cell>
        </row>
        <row r="192">
          <cell r="B192">
            <v>8343.8672000000006</v>
          </cell>
          <cell r="C192">
            <v>0.61610045000000002</v>
          </cell>
          <cell r="D192">
            <v>0.58893366999999996</v>
          </cell>
          <cell r="F192">
            <v>8.0291082999999999E-2</v>
          </cell>
          <cell r="G192">
            <v>0.50864259000000001</v>
          </cell>
        </row>
        <row r="193">
          <cell r="B193">
            <v>8344.0661</v>
          </cell>
          <cell r="C193">
            <v>0.64335673999999998</v>
          </cell>
          <cell r="D193">
            <v>0.61509106000000002</v>
          </cell>
          <cell r="F193">
            <v>8.2024522000000002E-2</v>
          </cell>
          <cell r="G193">
            <v>0.53306653000000004</v>
          </cell>
        </row>
        <row r="194">
          <cell r="B194">
            <v>8344.2651000000005</v>
          </cell>
          <cell r="C194">
            <v>0.67344875999999998</v>
          </cell>
          <cell r="D194">
            <v>0.64335140000000002</v>
          </cell>
          <cell r="F194">
            <v>8.3779239000000005E-2</v>
          </cell>
          <cell r="G194">
            <v>0.55957217000000004</v>
          </cell>
        </row>
        <row r="195">
          <cell r="B195">
            <v>8344.4639999999999</v>
          </cell>
          <cell r="C195">
            <v>0.70455416999999998</v>
          </cell>
          <cell r="D195">
            <v>0.67452968000000002</v>
          </cell>
          <cell r="F195">
            <v>8.5619542000000007E-2</v>
          </cell>
          <cell r="G195">
            <v>0.58891013999999997</v>
          </cell>
        </row>
        <row r="196">
          <cell r="B196">
            <v>8344.6630000000005</v>
          </cell>
          <cell r="C196">
            <v>0.73841528999999995</v>
          </cell>
          <cell r="D196">
            <v>0.70790158999999997</v>
          </cell>
          <cell r="F196">
            <v>8.7561034999999995E-2</v>
          </cell>
          <cell r="G196">
            <v>0.62034056000000004</v>
          </cell>
        </row>
        <row r="197">
          <cell r="B197">
            <v>8344.8618999999999</v>
          </cell>
          <cell r="C197">
            <v>0.77474122999999995</v>
          </cell>
          <cell r="D197">
            <v>0.74407175000000003</v>
          </cell>
          <cell r="F197">
            <v>8.9491136999999998E-2</v>
          </cell>
          <cell r="G197">
            <v>0.65458061000000001</v>
          </cell>
        </row>
        <row r="198">
          <cell r="B198">
            <v>8345.0939999999991</v>
          </cell>
          <cell r="C198">
            <v>0.81987191999999998</v>
          </cell>
          <cell r="D198">
            <v>0.78900638999999995</v>
          </cell>
          <cell r="F198">
            <v>9.1903403999999994E-2</v>
          </cell>
          <cell r="G198">
            <v>0.69710298000000004</v>
          </cell>
        </row>
        <row r="199">
          <cell r="B199">
            <v>8345.2929999999997</v>
          </cell>
          <cell r="C199">
            <v>0.85931497999999995</v>
          </cell>
          <cell r="D199">
            <v>0.83008134</v>
          </cell>
          <cell r="F199">
            <v>9.3959757000000005E-2</v>
          </cell>
          <cell r="G199">
            <v>0.73612158000000005</v>
          </cell>
        </row>
        <row r="200">
          <cell r="B200">
            <v>8345.4920000000002</v>
          </cell>
          <cell r="C200">
            <v>0.90031311999999997</v>
          </cell>
          <cell r="D200">
            <v>0.87194148999999999</v>
          </cell>
          <cell r="F200">
            <v>9.6081129000000001E-2</v>
          </cell>
          <cell r="G200">
            <v>0.77586036000000003</v>
          </cell>
        </row>
        <row r="201">
          <cell r="B201">
            <v>8345.6910000000007</v>
          </cell>
          <cell r="C201">
            <v>0.94284815</v>
          </cell>
          <cell r="D201">
            <v>0.91428695000000004</v>
          </cell>
          <cell r="F201">
            <v>9.8232001999999999E-2</v>
          </cell>
          <cell r="G201">
            <v>0.81605494999999995</v>
          </cell>
        </row>
        <row r="202">
          <cell r="B202">
            <v>8345.89</v>
          </cell>
          <cell r="C202">
            <v>0.98519946000000003</v>
          </cell>
          <cell r="D202">
            <v>0.95676227000000003</v>
          </cell>
          <cell r="F202">
            <v>0.10034758000000001</v>
          </cell>
          <cell r="G202">
            <v>0.85641469000000003</v>
          </cell>
        </row>
        <row r="203">
          <cell r="B203">
            <v>8346.0889999999999</v>
          </cell>
          <cell r="C203">
            <v>1.0283465000000001</v>
          </cell>
          <cell r="D203">
            <v>0.99830152999999999</v>
          </cell>
          <cell r="F203">
            <v>0.10252037999999999</v>
          </cell>
          <cell r="G203">
            <v>0.89578115000000003</v>
          </cell>
        </row>
        <row r="204">
          <cell r="B204">
            <v>8346.2880999999998</v>
          </cell>
          <cell r="C204">
            <v>1.0702539</v>
          </cell>
          <cell r="D204">
            <v>1.0384316</v>
          </cell>
          <cell r="F204">
            <v>0.10457876000000001</v>
          </cell>
          <cell r="G204">
            <v>0.93385280999999998</v>
          </cell>
        </row>
        <row r="205">
          <cell r="B205">
            <v>8346.4871000000003</v>
          </cell>
          <cell r="C205">
            <v>1.1111815</v>
          </cell>
          <cell r="D205">
            <v>1.0771930999999999</v>
          </cell>
          <cell r="F205">
            <v>0.1066491</v>
          </cell>
          <cell r="G205">
            <v>0.97054401999999995</v>
          </cell>
        </row>
        <row r="206">
          <cell r="B206">
            <v>8346.6861000000008</v>
          </cell>
          <cell r="C206">
            <v>1.1505357000000001</v>
          </cell>
          <cell r="D206">
            <v>1.1145179000000001</v>
          </cell>
          <cell r="F206">
            <v>0.10864507</v>
          </cell>
          <cell r="G206">
            <v>1.0058727999999999</v>
          </cell>
        </row>
        <row r="207">
          <cell r="B207">
            <v>8346.8852000000006</v>
          </cell>
          <cell r="C207">
            <v>1.1896935</v>
          </cell>
          <cell r="D207">
            <v>1.1503416</v>
          </cell>
          <cell r="F207">
            <v>0.11056100000000001</v>
          </cell>
          <cell r="G207">
            <v>1.0397806000000001</v>
          </cell>
        </row>
        <row r="208">
          <cell r="B208">
            <v>8347.0843000000004</v>
          </cell>
          <cell r="C208">
            <v>1.2260928</v>
          </cell>
          <cell r="D208">
            <v>1.1850934</v>
          </cell>
          <cell r="F208">
            <v>0.11248211</v>
          </cell>
          <cell r="G208">
            <v>1.0726112999999999</v>
          </cell>
        </row>
        <row r="209">
          <cell r="B209">
            <v>8347.2832999999991</v>
          </cell>
          <cell r="C209">
            <v>1.2609474000000001</v>
          </cell>
          <cell r="D209">
            <v>1.2182004</v>
          </cell>
          <cell r="F209">
            <v>0.11430746</v>
          </cell>
          <cell r="G209">
            <v>1.1038929</v>
          </cell>
        </row>
        <row r="210">
          <cell r="B210">
            <v>8347.4824000000008</v>
          </cell>
          <cell r="C210">
            <v>1.2936345</v>
          </cell>
          <cell r="D210">
            <v>1.2495947000000001</v>
          </cell>
          <cell r="F210">
            <v>0.11597473</v>
          </cell>
          <cell r="G210">
            <v>1.1336200000000001</v>
          </cell>
        </row>
        <row r="211">
          <cell r="B211">
            <v>8347.6815000000006</v>
          </cell>
          <cell r="C211">
            <v>1.3243077999999999</v>
          </cell>
          <cell r="D211">
            <v>1.2795916000000001</v>
          </cell>
          <cell r="F211">
            <v>0.11760408</v>
          </cell>
          <cell r="G211">
            <v>1.1619875</v>
          </cell>
        </row>
        <row r="212">
          <cell r="B212">
            <v>8347.8806000000004</v>
          </cell>
          <cell r="C212">
            <v>1.3519952</v>
          </cell>
          <cell r="D212">
            <v>1.3083258</v>
          </cell>
          <cell r="F212">
            <v>0.11901908</v>
          </cell>
          <cell r="G212">
            <v>1.1893066999999999</v>
          </cell>
        </row>
        <row r="213">
          <cell r="B213">
            <v>8348.0797999999995</v>
          </cell>
          <cell r="C213">
            <v>1.3784759</v>
          </cell>
          <cell r="D213">
            <v>1.3362898000000001</v>
          </cell>
          <cell r="F213">
            <v>0.12037713</v>
          </cell>
          <cell r="G213">
            <v>1.2159126</v>
          </cell>
        </row>
        <row r="214">
          <cell r="B214">
            <v>8348.2788999999993</v>
          </cell>
          <cell r="C214">
            <v>1.4023945</v>
          </cell>
          <cell r="D214">
            <v>1.3631169999999999</v>
          </cell>
          <cell r="F214">
            <v>0.12159623</v>
          </cell>
          <cell r="G214">
            <v>1.2415206999999999</v>
          </cell>
        </row>
        <row r="215">
          <cell r="B215">
            <v>8348.4779999999992</v>
          </cell>
          <cell r="C215">
            <v>1.4249385999999999</v>
          </cell>
          <cell r="D215">
            <v>1.3886658999999999</v>
          </cell>
          <cell r="F215">
            <v>0.1227026</v>
          </cell>
          <cell r="G215">
            <v>1.2659632999999999</v>
          </cell>
        </row>
        <row r="216">
          <cell r="B216">
            <v>8348.6772000000001</v>
          </cell>
          <cell r="C216">
            <v>1.4458569999999999</v>
          </cell>
          <cell r="D216">
            <v>1.4138151000000001</v>
          </cell>
          <cell r="F216">
            <v>0.12366833000000001</v>
          </cell>
          <cell r="G216">
            <v>1.2901468</v>
          </cell>
        </row>
        <row r="217">
          <cell r="B217">
            <v>8348.9094999999998</v>
          </cell>
          <cell r="C217">
            <v>1.4676959000000001</v>
          </cell>
          <cell r="D217">
            <v>1.4426007000000001</v>
          </cell>
          <cell r="F217">
            <v>0.12461554</v>
          </cell>
          <cell r="G217">
            <v>1.3179852000000001</v>
          </cell>
        </row>
        <row r="218">
          <cell r="B218">
            <v>8349.1087000000007</v>
          </cell>
          <cell r="C218">
            <v>1.4850204</v>
          </cell>
          <cell r="D218">
            <v>1.4665239000000001</v>
          </cell>
          <cell r="F218">
            <v>0.12538083</v>
          </cell>
          <cell r="G218">
            <v>1.3411431</v>
          </cell>
        </row>
        <row r="219">
          <cell r="B219">
            <v>8349.3410000000003</v>
          </cell>
          <cell r="C219">
            <v>1.5029520000000001</v>
          </cell>
          <cell r="D219">
            <v>1.4930611</v>
          </cell>
          <cell r="F219">
            <v>0.12612145</v>
          </cell>
          <cell r="G219">
            <v>1.3669396</v>
          </cell>
        </row>
        <row r="220">
          <cell r="B220">
            <v>8349.5733999999993</v>
          </cell>
          <cell r="C220">
            <v>1.5192893999999999</v>
          </cell>
          <cell r="D220">
            <v>1.517746</v>
          </cell>
          <cell r="F220">
            <v>0.12669184999999999</v>
          </cell>
          <cell r="G220">
            <v>1.3910541000000001</v>
          </cell>
        </row>
        <row r="221">
          <cell r="B221">
            <v>8349.8058000000001</v>
          </cell>
          <cell r="C221">
            <v>1.5324597</v>
          </cell>
          <cell r="D221">
            <v>1.5397791000000001</v>
          </cell>
          <cell r="F221">
            <v>0.12714402</v>
          </cell>
          <cell r="G221">
            <v>1.4126350999999999</v>
          </cell>
        </row>
        <row r="222">
          <cell r="B222">
            <v>8350.0714000000007</v>
          </cell>
          <cell r="C222">
            <v>1.5438000000000001</v>
          </cell>
          <cell r="D222">
            <v>1.5595635999999999</v>
          </cell>
          <cell r="F222">
            <v>0.12748371999999999</v>
          </cell>
          <cell r="G222">
            <v>1.4320799</v>
          </cell>
        </row>
        <row r="223">
          <cell r="B223">
            <v>8350.3371000000006</v>
          </cell>
          <cell r="C223">
            <v>1.5505553999999999</v>
          </cell>
          <cell r="D223">
            <v>1.5722719000000001</v>
          </cell>
          <cell r="F223">
            <v>0.12758684000000001</v>
          </cell>
          <cell r="G223">
            <v>1.4446851000000001</v>
          </cell>
        </row>
        <row r="224">
          <cell r="B224">
            <v>8350.5694999999996</v>
          </cell>
          <cell r="C224">
            <v>1.5523022</v>
          </cell>
          <cell r="D224">
            <v>1.5772014999999999</v>
          </cell>
          <cell r="F224">
            <v>0.12751361</v>
          </cell>
          <cell r="G224">
            <v>1.4496878</v>
          </cell>
        </row>
        <row r="225">
          <cell r="B225">
            <v>8350.8683999999994</v>
          </cell>
          <cell r="C225">
            <v>1.5489040000000001</v>
          </cell>
          <cell r="D225">
            <v>1.5748508999999999</v>
          </cell>
          <cell r="F225">
            <v>0.12721120999999999</v>
          </cell>
          <cell r="G225">
            <v>1.4476397000000001</v>
          </cell>
        </row>
        <row r="226">
          <cell r="B226">
            <v>8351.1340999999993</v>
          </cell>
          <cell r="C226">
            <v>1.5405449</v>
          </cell>
          <cell r="D226">
            <v>1.5652693</v>
          </cell>
          <cell r="F226">
            <v>0.12676877</v>
          </cell>
          <cell r="G226">
            <v>1.4385005</v>
          </cell>
        </row>
        <row r="227">
          <cell r="B227">
            <v>8351.3997999999992</v>
          </cell>
          <cell r="C227">
            <v>1.5273713</v>
          </cell>
          <cell r="D227">
            <v>1.5499982000000001</v>
          </cell>
          <cell r="F227">
            <v>0.12629161</v>
          </cell>
          <cell r="G227">
            <v>1.4237066</v>
          </cell>
        </row>
        <row r="228">
          <cell r="B228">
            <v>8351.6987000000008</v>
          </cell>
          <cell r="C228">
            <v>1.5076057</v>
          </cell>
          <cell r="D228">
            <v>1.5269481</v>
          </cell>
          <cell r="F228">
            <v>0.12564742000000001</v>
          </cell>
          <cell r="G228">
            <v>1.4013007</v>
          </cell>
        </row>
        <row r="229">
          <cell r="B229">
            <v>8351.9976999999999</v>
          </cell>
          <cell r="C229">
            <v>1.4830702</v>
          </cell>
          <cell r="D229">
            <v>1.4988883</v>
          </cell>
          <cell r="F229">
            <v>0.12494391000000001</v>
          </cell>
          <cell r="G229">
            <v>1.3739444000000001</v>
          </cell>
        </row>
        <row r="230">
          <cell r="B230">
            <v>8352.2967000000008</v>
          </cell>
          <cell r="C230">
            <v>1.4548114000000001</v>
          </cell>
          <cell r="D230">
            <v>1.4664467999999999</v>
          </cell>
          <cell r="F230">
            <v>0.12423206000000001</v>
          </cell>
          <cell r="G230">
            <v>1.3422147</v>
          </cell>
        </row>
        <row r="231">
          <cell r="B231">
            <v>8352.5956999999999</v>
          </cell>
          <cell r="C231">
            <v>1.4237207999999999</v>
          </cell>
          <cell r="D231">
            <v>1.4307456000000001</v>
          </cell>
          <cell r="F231">
            <v>0.12351761</v>
          </cell>
          <cell r="G231">
            <v>1.3072280000000001</v>
          </cell>
        </row>
        <row r="232">
          <cell r="B232">
            <v>8352.9279000000006</v>
          </cell>
          <cell r="C232">
            <v>1.3867860000000001</v>
          </cell>
          <cell r="D232">
            <v>1.3893386000000001</v>
          </cell>
          <cell r="F232">
            <v>0.12279105</v>
          </cell>
          <cell r="G232">
            <v>1.2665476</v>
          </cell>
        </row>
        <row r="233">
          <cell r="B233">
            <v>8353.2602000000006</v>
          </cell>
          <cell r="C233">
            <v>1.3491196999999999</v>
          </cell>
          <cell r="D233">
            <v>1.347</v>
          </cell>
          <cell r="F233">
            <v>0.12214431000000001</v>
          </cell>
          <cell r="G233">
            <v>1.2248555999999999</v>
          </cell>
        </row>
        <row r="234">
          <cell r="B234">
            <v>8353.5925000000007</v>
          </cell>
          <cell r="C234">
            <v>1.3114361000000001</v>
          </cell>
          <cell r="D234">
            <v>1.3053729999999999</v>
          </cell>
          <cell r="F234">
            <v>0.12164912999999999</v>
          </cell>
          <cell r="G234">
            <v>1.1837238000000001</v>
          </cell>
        </row>
        <row r="235">
          <cell r="B235">
            <v>8353.9248000000007</v>
          </cell>
          <cell r="C235">
            <v>1.2756841999999999</v>
          </cell>
          <cell r="D235">
            <v>1.2660638</v>
          </cell>
          <cell r="F235">
            <v>0.12141685000000001</v>
          </cell>
          <cell r="G235">
            <v>1.1446468999999999</v>
          </cell>
        </row>
        <row r="236">
          <cell r="B236">
            <v>8354.2572</v>
          </cell>
          <cell r="C236">
            <v>1.2415048</v>
          </cell>
          <cell r="D236">
            <v>1.2297674000000001</v>
          </cell>
          <cell r="F236">
            <v>0.12150684</v>
          </cell>
          <cell r="G236">
            <v>1.1082605999999999</v>
          </cell>
        </row>
        <row r="237">
          <cell r="B237">
            <v>8354.6227999999992</v>
          </cell>
          <cell r="C237">
            <v>1.2057593</v>
          </cell>
          <cell r="D237">
            <v>1.1940208999999999</v>
          </cell>
          <cell r="F237">
            <v>0.12204491000000001</v>
          </cell>
          <cell r="G237">
            <v>1.071976</v>
          </cell>
        </row>
        <row r="238">
          <cell r="B238">
            <v>8354.9552000000003</v>
          </cell>
          <cell r="C238">
            <v>1.17509</v>
          </cell>
          <cell r="D238">
            <v>1.165761</v>
          </cell>
          <cell r="F238">
            <v>0.12285909</v>
          </cell>
          <cell r="G238">
            <v>1.0429018999999999</v>
          </cell>
        </row>
        <row r="239">
          <cell r="B239">
            <v>8355.3209000000006</v>
          </cell>
          <cell r="C239">
            <v>1.1445917999999999</v>
          </cell>
          <cell r="D239">
            <v>1.1388285</v>
          </cell>
          <cell r="F239">
            <v>0.12389947</v>
          </cell>
          <cell r="G239">
            <v>1.014929</v>
          </cell>
        </row>
        <row r="240">
          <cell r="B240">
            <v>8355.7199000000001</v>
          </cell>
          <cell r="C240">
            <v>1.116069</v>
          </cell>
          <cell r="D240">
            <v>1.1129366000000001</v>
          </cell>
          <cell r="F240">
            <v>0.12497545</v>
          </cell>
          <cell r="G240">
            <v>0.98796117999999999</v>
          </cell>
        </row>
        <row r="241">
          <cell r="B241">
            <v>8356.0856999999996</v>
          </cell>
          <cell r="C241">
            <v>1.0923992</v>
          </cell>
          <cell r="D241">
            <v>1.0912915000000001</v>
          </cell>
          <cell r="F241">
            <v>0.12595585000000001</v>
          </cell>
          <cell r="G241">
            <v>0.96533564000000005</v>
          </cell>
        </row>
        <row r="242">
          <cell r="B242">
            <v>8356.4847000000009</v>
          </cell>
          <cell r="C242">
            <v>1.0687693</v>
          </cell>
          <cell r="D242">
            <v>1.0686739999999999</v>
          </cell>
          <cell r="F242">
            <v>0.12698551</v>
          </cell>
          <cell r="G242">
            <v>0.94168852999999997</v>
          </cell>
        </row>
        <row r="243">
          <cell r="B243">
            <v>8356.8505000000005</v>
          </cell>
          <cell r="C243">
            <v>1.0475235000000001</v>
          </cell>
          <cell r="D243">
            <v>1.0477858</v>
          </cell>
          <cell r="F243">
            <v>0.12785383</v>
          </cell>
          <cell r="G243">
            <v>0.91993197999999998</v>
          </cell>
        </row>
        <row r="244">
          <cell r="B244">
            <v>8357.2497000000003</v>
          </cell>
          <cell r="C244">
            <v>1.0241057</v>
          </cell>
          <cell r="D244">
            <v>1.0244266</v>
          </cell>
          <cell r="F244">
            <v>0.12871642</v>
          </cell>
          <cell r="G244">
            <v>0.89571022</v>
          </cell>
        </row>
        <row r="245">
          <cell r="B245">
            <v>8357.6488000000008</v>
          </cell>
          <cell r="C245">
            <v>1.0002537</v>
          </cell>
          <cell r="D245">
            <v>1.0002513</v>
          </cell>
          <cell r="F245">
            <v>0.12935583</v>
          </cell>
          <cell r="G245">
            <v>0.87089550999999998</v>
          </cell>
        </row>
        <row r="246">
          <cell r="B246">
            <v>8358.0812999999998</v>
          </cell>
          <cell r="C246">
            <v>0.97570952</v>
          </cell>
          <cell r="D246">
            <v>0.97339664999999997</v>
          </cell>
          <cell r="F246">
            <v>0.12967957999999999</v>
          </cell>
          <cell r="G246">
            <v>0.84371708000000001</v>
          </cell>
        </row>
        <row r="247">
          <cell r="B247">
            <v>8358.4804999999997</v>
          </cell>
          <cell r="C247">
            <v>0.95403041</v>
          </cell>
          <cell r="D247">
            <v>0.94908291</v>
          </cell>
          <cell r="F247">
            <v>0.12957015</v>
          </cell>
          <cell r="G247">
            <v>0.81951275999999995</v>
          </cell>
        </row>
        <row r="248">
          <cell r="B248">
            <v>8358.9130999999998</v>
          </cell>
          <cell r="C248">
            <v>0.93240818999999997</v>
          </cell>
          <cell r="D248">
            <v>0.92428502999999995</v>
          </cell>
          <cell r="F248">
            <v>0.12916428999999999</v>
          </cell>
          <cell r="G248">
            <v>0.79512073999999999</v>
          </cell>
        </row>
        <row r="249">
          <cell r="B249">
            <v>8359.3456999999999</v>
          </cell>
          <cell r="C249">
            <v>0.91346797000000002</v>
          </cell>
          <cell r="D249">
            <v>0.90165329999999999</v>
          </cell>
          <cell r="F249">
            <v>0.12851497000000001</v>
          </cell>
          <cell r="G249">
            <v>0.77313834000000003</v>
          </cell>
        </row>
        <row r="250">
          <cell r="B250">
            <v>8359.8116000000009</v>
          </cell>
          <cell r="C250">
            <v>0.89596699000000002</v>
          </cell>
          <cell r="D250">
            <v>0.88042666999999997</v>
          </cell>
          <cell r="F250">
            <v>0.12770116000000001</v>
          </cell>
          <cell r="G250">
            <v>0.75272550999999999</v>
          </cell>
        </row>
        <row r="251">
          <cell r="B251">
            <v>8360.2443000000003</v>
          </cell>
          <cell r="C251">
            <v>0.88301627999999999</v>
          </cell>
          <cell r="D251">
            <v>0.86444430999999999</v>
          </cell>
          <cell r="F251">
            <v>0.12692307</v>
          </cell>
          <cell r="G251">
            <v>0.73752123999999997</v>
          </cell>
        </row>
        <row r="252">
          <cell r="B252">
            <v>8360.7103999999999</v>
          </cell>
          <cell r="C252">
            <v>0.87227553000000002</v>
          </cell>
          <cell r="D252">
            <v>0.85132863000000003</v>
          </cell>
          <cell r="F252">
            <v>0.12613968</v>
          </cell>
          <cell r="G252">
            <v>0.72518895000000005</v>
          </cell>
        </row>
        <row r="253">
          <cell r="B253">
            <v>8361.1432000000004</v>
          </cell>
          <cell r="C253">
            <v>0.86563009000000002</v>
          </cell>
          <cell r="D253">
            <v>0.84283923999999999</v>
          </cell>
          <cell r="F253">
            <v>0.12547616</v>
          </cell>
          <cell r="G253">
            <v>0.71736308000000004</v>
          </cell>
        </row>
        <row r="254">
          <cell r="B254">
            <v>8361.6093000000001</v>
          </cell>
          <cell r="C254">
            <v>0.86183233000000004</v>
          </cell>
          <cell r="D254">
            <v>0.83801044000000002</v>
          </cell>
          <cell r="F254">
            <v>0.12490479</v>
          </cell>
          <cell r="G254">
            <v>0.71310565000000004</v>
          </cell>
        </row>
        <row r="255">
          <cell r="B255">
            <v>8362.1088</v>
          </cell>
          <cell r="C255">
            <v>0.86157258999999997</v>
          </cell>
          <cell r="D255">
            <v>0.83749691000000004</v>
          </cell>
          <cell r="F255">
            <v>0.12437400999999999</v>
          </cell>
          <cell r="G255">
            <v>0.7131229</v>
          </cell>
        </row>
        <row r="256">
          <cell r="B256">
            <v>8362.5751</v>
          </cell>
          <cell r="C256">
            <v>0.86432969999999998</v>
          </cell>
          <cell r="D256">
            <v>0.84105158999999996</v>
          </cell>
          <cell r="F256">
            <v>0.12390986</v>
          </cell>
          <cell r="G256">
            <v>0.71714173999999997</v>
          </cell>
        </row>
        <row r="257">
          <cell r="B257">
            <v>8363.0746999999992</v>
          </cell>
          <cell r="C257">
            <v>0.87030607000000004</v>
          </cell>
          <cell r="D257">
            <v>0.84886713999999996</v>
          </cell>
          <cell r="F257">
            <v>0.12336948</v>
          </cell>
          <cell r="G257">
            <v>0.72549766000000004</v>
          </cell>
        </row>
        <row r="258">
          <cell r="B258">
            <v>8363.5743000000002</v>
          </cell>
          <cell r="C258">
            <v>0.87827727</v>
          </cell>
          <cell r="D258">
            <v>0.85994265999999997</v>
          </cell>
          <cell r="F258">
            <v>0.12275682</v>
          </cell>
          <cell r="G258">
            <v>0.73718583999999998</v>
          </cell>
        </row>
        <row r="259">
          <cell r="B259">
            <v>8364.0740999999998</v>
          </cell>
          <cell r="C259">
            <v>0.88759113000000001</v>
          </cell>
          <cell r="D259">
            <v>0.87303211999999997</v>
          </cell>
          <cell r="F259">
            <v>0.12209599</v>
          </cell>
          <cell r="G259">
            <v>0.75093613000000003</v>
          </cell>
        </row>
        <row r="260">
          <cell r="B260">
            <v>8364.5738999999994</v>
          </cell>
          <cell r="C260">
            <v>0.89697486000000004</v>
          </cell>
          <cell r="D260">
            <v>0.88693504000000001</v>
          </cell>
          <cell r="F260">
            <v>0.12136843</v>
          </cell>
          <cell r="G260">
            <v>0.76556661000000004</v>
          </cell>
        </row>
        <row r="261">
          <cell r="B261">
            <v>8365.0737000000008</v>
          </cell>
          <cell r="C261">
            <v>0.90568077000000002</v>
          </cell>
          <cell r="D261">
            <v>0.89993343999999997</v>
          </cell>
          <cell r="F261">
            <v>0.12065693</v>
          </cell>
          <cell r="G261">
            <v>0.77927650999999998</v>
          </cell>
        </row>
        <row r="262">
          <cell r="B262">
            <v>8365.607</v>
          </cell>
          <cell r="C262">
            <v>0.91307159999999998</v>
          </cell>
          <cell r="D262">
            <v>0.91109207999999997</v>
          </cell>
          <cell r="F262">
            <v>0.11996123</v>
          </cell>
          <cell r="G262">
            <v>0.79113085000000005</v>
          </cell>
        </row>
        <row r="263">
          <cell r="B263">
            <v>8366.1402999999991</v>
          </cell>
          <cell r="C263">
            <v>0.91788466999999996</v>
          </cell>
          <cell r="D263">
            <v>0.91851974999999997</v>
          </cell>
          <cell r="F263">
            <v>0.11943046</v>
          </cell>
          <cell r="G263">
            <v>0.79908928999999995</v>
          </cell>
        </row>
        <row r="264">
          <cell r="B264">
            <v>8366.6736999999994</v>
          </cell>
          <cell r="C264">
            <v>0.91945443999999998</v>
          </cell>
          <cell r="D264">
            <v>0.92165478000000001</v>
          </cell>
          <cell r="F264">
            <v>0.11900467000000001</v>
          </cell>
          <cell r="G264">
            <v>0.80265010999999997</v>
          </cell>
        </row>
        <row r="265">
          <cell r="B265">
            <v>8367.2072000000007</v>
          </cell>
          <cell r="C265">
            <v>0.91812846000000004</v>
          </cell>
          <cell r="D265">
            <v>0.92081601999999996</v>
          </cell>
          <cell r="F265">
            <v>0.11869347</v>
          </cell>
          <cell r="G265">
            <v>0.80212254999999999</v>
          </cell>
        </row>
        <row r="266">
          <cell r="B266">
            <v>8367.7741000000005</v>
          </cell>
          <cell r="C266">
            <v>0.91377111</v>
          </cell>
          <cell r="D266">
            <v>0.91595033000000003</v>
          </cell>
          <cell r="F266">
            <v>0.11843966</v>
          </cell>
          <cell r="G266">
            <v>0.79751066999999998</v>
          </cell>
        </row>
        <row r="267">
          <cell r="B267">
            <v>8368.3410000000003</v>
          </cell>
          <cell r="C267">
            <v>0.90691179</v>
          </cell>
          <cell r="D267">
            <v>0.90807117999999998</v>
          </cell>
          <cell r="F267">
            <v>0.11818413999999999</v>
          </cell>
          <cell r="G267">
            <v>0.78988703999999998</v>
          </cell>
        </row>
        <row r="268">
          <cell r="B268">
            <v>8368.8747000000003</v>
          </cell>
          <cell r="C268">
            <v>0.89927210000000002</v>
          </cell>
          <cell r="D268">
            <v>0.89915365999999997</v>
          </cell>
          <cell r="F268">
            <v>0.11799489000000001</v>
          </cell>
          <cell r="G268">
            <v>0.78115877</v>
          </cell>
        </row>
        <row r="269">
          <cell r="B269">
            <v>8369.4752000000008</v>
          </cell>
          <cell r="C269">
            <v>0.88960866999999999</v>
          </cell>
          <cell r="D269">
            <v>0.88849447000000004</v>
          </cell>
          <cell r="F269">
            <v>0.11782125</v>
          </cell>
          <cell r="G269">
            <v>0.77067321</v>
          </cell>
        </row>
        <row r="270">
          <cell r="B270">
            <v>8370.0424000000003</v>
          </cell>
          <cell r="C270">
            <v>0.88068208999999997</v>
          </cell>
          <cell r="D270">
            <v>0.87885411000000002</v>
          </cell>
          <cell r="F270">
            <v>0.11775687999999999</v>
          </cell>
          <cell r="G270">
            <v>0.76109722999999996</v>
          </cell>
        </row>
        <row r="271">
          <cell r="B271">
            <v>8370.6095999999998</v>
          </cell>
          <cell r="C271">
            <v>0.87178201</v>
          </cell>
          <cell r="D271">
            <v>0.87003775999999999</v>
          </cell>
          <cell r="F271">
            <v>0.11784022</v>
          </cell>
          <cell r="G271">
            <v>0.75219754000000005</v>
          </cell>
        </row>
        <row r="272">
          <cell r="B272">
            <v>8371.2103999999999</v>
          </cell>
          <cell r="C272">
            <v>0.86316146000000005</v>
          </cell>
          <cell r="D272">
            <v>0.86173738</v>
          </cell>
          <cell r="F272">
            <v>0.11805952</v>
          </cell>
          <cell r="G272">
            <v>0.74367784999999997</v>
          </cell>
        </row>
        <row r="273">
          <cell r="B273">
            <v>8371.8112000000001</v>
          </cell>
          <cell r="C273">
            <v>0.85516639000000005</v>
          </cell>
          <cell r="D273">
            <v>0.85431747000000002</v>
          </cell>
          <cell r="F273">
            <v>0.1184405</v>
          </cell>
          <cell r="G273">
            <v>0.73587696999999996</v>
          </cell>
        </row>
        <row r="274">
          <cell r="B274">
            <v>8372.4120999999996</v>
          </cell>
          <cell r="C274">
            <v>0.84757917000000005</v>
          </cell>
          <cell r="D274">
            <v>0.84740040999999999</v>
          </cell>
          <cell r="F274">
            <v>0.11902146</v>
          </cell>
          <cell r="G274">
            <v>0.72837894999999997</v>
          </cell>
        </row>
        <row r="275">
          <cell r="B275">
            <v>8373.0131000000001</v>
          </cell>
          <cell r="C275">
            <v>0.84078238000000005</v>
          </cell>
          <cell r="D275">
            <v>0.84085032999999998</v>
          </cell>
          <cell r="F275">
            <v>0.11973219</v>
          </cell>
          <cell r="G275">
            <v>0.72111813999999996</v>
          </cell>
        </row>
        <row r="276">
          <cell r="B276">
            <v>8373.6476000000002</v>
          </cell>
          <cell r="C276">
            <v>0.83441893</v>
          </cell>
          <cell r="D276">
            <v>0.83420682000000002</v>
          </cell>
          <cell r="F276">
            <v>0.1206438</v>
          </cell>
          <cell r="G276">
            <v>0.71356302999999999</v>
          </cell>
        </row>
        <row r="277">
          <cell r="B277">
            <v>8374.2821999999996</v>
          </cell>
          <cell r="C277">
            <v>0.82902644000000003</v>
          </cell>
          <cell r="D277">
            <v>0.82806380999999996</v>
          </cell>
          <cell r="F277">
            <v>0.12165147</v>
          </cell>
          <cell r="G277">
            <v>0.70641233999999997</v>
          </cell>
        </row>
        <row r="278">
          <cell r="B278">
            <v>8374.8834000000006</v>
          </cell>
          <cell r="C278">
            <v>0.82491597000000005</v>
          </cell>
          <cell r="D278">
            <v>0.82312510000000005</v>
          </cell>
          <cell r="F278">
            <v>0.12270753</v>
          </cell>
          <cell r="G278">
            <v>0.70041757000000004</v>
          </cell>
        </row>
        <row r="279">
          <cell r="B279">
            <v>8375.5516000000007</v>
          </cell>
          <cell r="C279">
            <v>0.82200196000000003</v>
          </cell>
          <cell r="D279">
            <v>0.81891234999999996</v>
          </cell>
          <cell r="F279">
            <v>0.12394036</v>
          </cell>
          <cell r="G279">
            <v>0.69497198999999998</v>
          </cell>
        </row>
        <row r="280">
          <cell r="B280">
            <v>8376.1864999999998</v>
          </cell>
          <cell r="C280">
            <v>0.82111643999999995</v>
          </cell>
          <cell r="D280">
            <v>0.81674298999999995</v>
          </cell>
          <cell r="F280">
            <v>0.1252143</v>
          </cell>
          <cell r="G280">
            <v>0.69152868999999995</v>
          </cell>
        </row>
        <row r="281">
          <cell r="B281">
            <v>8376.8215</v>
          </cell>
          <cell r="C281">
            <v>0.82204135</v>
          </cell>
          <cell r="D281">
            <v>0.81650564999999997</v>
          </cell>
          <cell r="F281">
            <v>0.1265561</v>
          </cell>
          <cell r="G281">
            <v>0.68994955999999996</v>
          </cell>
        </row>
        <row r="282">
          <cell r="B282">
            <v>8377.49</v>
          </cell>
          <cell r="C282">
            <v>0.82488050000000002</v>
          </cell>
          <cell r="D282">
            <v>0.81852314999999998</v>
          </cell>
          <cell r="F282">
            <v>0.12801661</v>
          </cell>
          <cell r="G282">
            <v>0.69050655000000005</v>
          </cell>
        </row>
        <row r="283">
          <cell r="B283">
            <v>8378.1586000000007</v>
          </cell>
          <cell r="C283">
            <v>0.82975403000000003</v>
          </cell>
          <cell r="D283">
            <v>0.82284539999999995</v>
          </cell>
          <cell r="F283">
            <v>0.12951557999999999</v>
          </cell>
          <cell r="G283">
            <v>0.69332981999999999</v>
          </cell>
        </row>
        <row r="284">
          <cell r="B284">
            <v>8378.8273000000008</v>
          </cell>
          <cell r="C284">
            <v>0.83662130000000001</v>
          </cell>
          <cell r="D284">
            <v>0.82915625000000004</v>
          </cell>
          <cell r="F284">
            <v>0.13102511</v>
          </cell>
          <cell r="G284">
            <v>0.69813113999999998</v>
          </cell>
        </row>
        <row r="285">
          <cell r="B285">
            <v>8379.5295999999998</v>
          </cell>
          <cell r="C285">
            <v>0.84500593999999996</v>
          </cell>
          <cell r="D285">
            <v>0.83779819</v>
          </cell>
          <cell r="F285">
            <v>0.13258903</v>
          </cell>
          <cell r="G285">
            <v>0.70520917000000005</v>
          </cell>
        </row>
        <row r="286">
          <cell r="B286">
            <v>8380.1985999999997</v>
          </cell>
          <cell r="C286">
            <v>0.85397968000000002</v>
          </cell>
          <cell r="D286">
            <v>0.84729878999999997</v>
          </cell>
          <cell r="F286">
            <v>0.13391587999999999</v>
          </cell>
          <cell r="G286">
            <v>0.71338290999999998</v>
          </cell>
        </row>
        <row r="287">
          <cell r="B287">
            <v>8380.9010999999991</v>
          </cell>
          <cell r="C287">
            <v>0.86442253000000002</v>
          </cell>
          <cell r="D287">
            <v>0.85806842999999999</v>
          </cell>
          <cell r="F287">
            <v>0.13510130000000001</v>
          </cell>
          <cell r="G287">
            <v>0.72296713000000001</v>
          </cell>
        </row>
        <row r="288">
          <cell r="B288">
            <v>8381.6036999999997</v>
          </cell>
          <cell r="C288">
            <v>0.87477841000000001</v>
          </cell>
          <cell r="D288">
            <v>0.86911958</v>
          </cell>
          <cell r="F288">
            <v>0.13597876</v>
          </cell>
          <cell r="G288">
            <v>0.73314082999999997</v>
          </cell>
        </row>
        <row r="289">
          <cell r="B289">
            <v>8382.3065000000006</v>
          </cell>
          <cell r="C289">
            <v>0.88533039999999996</v>
          </cell>
          <cell r="D289">
            <v>0.87985891999999999</v>
          </cell>
          <cell r="F289">
            <v>0.13651136</v>
          </cell>
          <cell r="G289">
            <v>0.74334756000000002</v>
          </cell>
        </row>
        <row r="290">
          <cell r="B290">
            <v>8383.0094000000008</v>
          </cell>
          <cell r="C290">
            <v>0.89564100999999996</v>
          </cell>
          <cell r="D290">
            <v>0.89017376999999998</v>
          </cell>
          <cell r="F290">
            <v>0.13667037000000001</v>
          </cell>
          <cell r="G290">
            <v>0.75350340000000005</v>
          </cell>
        </row>
        <row r="291">
          <cell r="B291">
            <v>8383.7458000000006</v>
          </cell>
          <cell r="C291">
            <v>0.90624881999999995</v>
          </cell>
          <cell r="D291">
            <v>0.90008096999999998</v>
          </cell>
          <cell r="F291">
            <v>0.13644142000000001</v>
          </cell>
          <cell r="G291">
            <v>0.76363954999999994</v>
          </cell>
        </row>
        <row r="292">
          <cell r="B292">
            <v>8384.4825000000001</v>
          </cell>
          <cell r="C292">
            <v>0.91672198000000005</v>
          </cell>
          <cell r="D292">
            <v>0.90914905000000001</v>
          </cell>
          <cell r="F292">
            <v>0.13591073000000001</v>
          </cell>
          <cell r="G292">
            <v>0.77323832999999997</v>
          </cell>
        </row>
        <row r="293">
          <cell r="B293">
            <v>8385.2191999999995</v>
          </cell>
          <cell r="C293">
            <v>0.92669637999999999</v>
          </cell>
          <cell r="D293">
            <v>0.91738586</v>
          </cell>
          <cell r="F293">
            <v>0.13505544999999999</v>
          </cell>
          <cell r="G293">
            <v>0.78233041000000003</v>
          </cell>
        </row>
        <row r="294">
          <cell r="B294">
            <v>8385.9560999999994</v>
          </cell>
          <cell r="C294">
            <v>0.93654002000000003</v>
          </cell>
          <cell r="D294">
            <v>0.92540665</v>
          </cell>
          <cell r="F294">
            <v>0.13389556999999999</v>
          </cell>
          <cell r="G294">
            <v>0.79151108000000003</v>
          </cell>
        </row>
        <row r="295">
          <cell r="B295">
            <v>8386.6931000000004</v>
          </cell>
          <cell r="C295">
            <v>0.94687940999999998</v>
          </cell>
          <cell r="D295">
            <v>0.93351578999999996</v>
          </cell>
          <cell r="F295">
            <v>0.13253649000000001</v>
          </cell>
          <cell r="G295">
            <v>0.80097929999999995</v>
          </cell>
        </row>
        <row r="296">
          <cell r="B296">
            <v>8387.4637999999995</v>
          </cell>
          <cell r="C296">
            <v>0.95783545999999997</v>
          </cell>
          <cell r="D296">
            <v>0.94299127999999999</v>
          </cell>
          <cell r="F296">
            <v>0.13097012</v>
          </cell>
          <cell r="G296">
            <v>0.81202116000000002</v>
          </cell>
        </row>
        <row r="297">
          <cell r="B297">
            <v>8388.2011000000002</v>
          </cell>
          <cell r="C297">
            <v>0.96895567999999999</v>
          </cell>
          <cell r="D297">
            <v>0.95344691000000004</v>
          </cell>
          <cell r="F297">
            <v>0.12945894999999999</v>
          </cell>
          <cell r="G297">
            <v>0.82398795999999996</v>
          </cell>
        </row>
        <row r="298">
          <cell r="B298">
            <v>8388.9719999999998</v>
          </cell>
          <cell r="C298">
            <v>0.98111660000000001</v>
          </cell>
          <cell r="D298">
            <v>0.96607240000000005</v>
          </cell>
          <cell r="F298">
            <v>0.12799357</v>
          </cell>
          <cell r="G298">
            <v>0.83807882</v>
          </cell>
        </row>
        <row r="299">
          <cell r="B299">
            <v>8389.7430999999997</v>
          </cell>
          <cell r="C299">
            <v>0.99373650000000002</v>
          </cell>
          <cell r="D299">
            <v>0.98042666000000001</v>
          </cell>
          <cell r="F299">
            <v>0.12667982999999999</v>
          </cell>
          <cell r="G299">
            <v>0.85374682999999996</v>
          </cell>
        </row>
        <row r="300">
          <cell r="B300">
            <v>8390.5478999999996</v>
          </cell>
          <cell r="C300">
            <v>1.0074152999999999</v>
          </cell>
          <cell r="D300">
            <v>0.99665362999999996</v>
          </cell>
          <cell r="F300">
            <v>0.12546065000000001</v>
          </cell>
          <cell r="G300">
            <v>0.87119298000000001</v>
          </cell>
        </row>
        <row r="301">
          <cell r="B301">
            <v>8391.3191999999999</v>
          </cell>
          <cell r="C301">
            <v>1.0204641999999999</v>
          </cell>
          <cell r="D301">
            <v>1.0127195</v>
          </cell>
          <cell r="F301">
            <v>0.12440468</v>
          </cell>
          <cell r="G301">
            <v>0.88831484999999999</v>
          </cell>
        </row>
        <row r="302">
          <cell r="B302">
            <v>8392.1242999999995</v>
          </cell>
          <cell r="C302">
            <v>1.0336206999999999</v>
          </cell>
          <cell r="D302">
            <v>1.02911</v>
          </cell>
          <cell r="F302">
            <v>0.12344059</v>
          </cell>
          <cell r="G302">
            <v>0.90566939000000002</v>
          </cell>
        </row>
        <row r="303">
          <cell r="B303">
            <v>8392.9295999999995</v>
          </cell>
          <cell r="C303">
            <v>1.0461152</v>
          </cell>
          <cell r="D303">
            <v>1.0445523999999999</v>
          </cell>
          <cell r="F303">
            <v>0.12260599</v>
          </cell>
          <cell r="G303">
            <v>0.92194640000000005</v>
          </cell>
        </row>
        <row r="304">
          <cell r="B304">
            <v>8393.7350000000006</v>
          </cell>
          <cell r="C304">
            <v>1.0574642000000001</v>
          </cell>
          <cell r="D304">
            <v>1.0585325999999999</v>
          </cell>
          <cell r="F304">
            <v>0.12194679999999999</v>
          </cell>
          <cell r="G304">
            <v>0.93658582999999995</v>
          </cell>
        </row>
        <row r="305">
          <cell r="B305">
            <v>8394.5404999999992</v>
          </cell>
          <cell r="C305">
            <v>1.0676542</v>
          </cell>
          <cell r="D305">
            <v>1.0707880999999999</v>
          </cell>
          <cell r="F305">
            <v>0.12145282</v>
          </cell>
          <cell r="G305">
            <v>0.94933529999999999</v>
          </cell>
        </row>
        <row r="306">
          <cell r="B306">
            <v>8395.3798000000006</v>
          </cell>
          <cell r="C306">
            <v>1.0768438</v>
          </cell>
          <cell r="D306">
            <v>1.0818798999999999</v>
          </cell>
          <cell r="F306">
            <v>0.12116383</v>
          </cell>
          <cell r="G306">
            <v>0.96071605000000004</v>
          </cell>
        </row>
        <row r="307">
          <cell r="B307">
            <v>8396.2193000000007</v>
          </cell>
          <cell r="C307">
            <v>1.0846575000000001</v>
          </cell>
          <cell r="D307">
            <v>1.0912694000000001</v>
          </cell>
          <cell r="F307">
            <v>0.12109554</v>
          </cell>
          <cell r="G307">
            <v>0.97017383999999995</v>
          </cell>
        </row>
        <row r="308">
          <cell r="B308">
            <v>8397.0589</v>
          </cell>
          <cell r="C308">
            <v>1.0910694000000001</v>
          </cell>
          <cell r="D308">
            <v>1.0993033000000001</v>
          </cell>
          <cell r="F308">
            <v>0.12121169</v>
          </cell>
          <cell r="G308">
            <v>0.97809159999999995</v>
          </cell>
        </row>
        <row r="309">
          <cell r="B309">
            <v>8397.8986999999997</v>
          </cell>
          <cell r="C309">
            <v>1.0958190999999999</v>
          </cell>
          <cell r="D309">
            <v>1.1060544999999999</v>
          </cell>
          <cell r="F309">
            <v>0.12135885</v>
          </cell>
          <cell r="G309">
            <v>0.98469561000000005</v>
          </cell>
        </row>
        <row r="310">
          <cell r="B310">
            <v>8398.7386999999999</v>
          </cell>
          <cell r="C310">
            <v>1.0986518000000001</v>
          </cell>
          <cell r="D310">
            <v>1.1116056000000001</v>
          </cell>
          <cell r="F310">
            <v>0.1217042</v>
          </cell>
          <cell r="G310">
            <v>0.98990142000000003</v>
          </cell>
        </row>
        <row r="311">
          <cell r="B311">
            <v>8399.6124999999993</v>
          </cell>
          <cell r="C311">
            <v>1.1003673</v>
          </cell>
          <cell r="D311">
            <v>1.1145695</v>
          </cell>
          <cell r="F311">
            <v>0.12172943</v>
          </cell>
          <cell r="G311">
            <v>0.99284004000000003</v>
          </cell>
        </row>
        <row r="312">
          <cell r="B312">
            <v>8400.4527999999991</v>
          </cell>
          <cell r="C312">
            <v>1.0996192</v>
          </cell>
          <cell r="D312">
            <v>1.1148112999999999</v>
          </cell>
          <cell r="F312">
            <v>0.12148879999999999</v>
          </cell>
          <cell r="G312">
            <v>0.9933225</v>
          </cell>
        </row>
        <row r="313">
          <cell r="B313">
            <v>8401.3269999999993</v>
          </cell>
          <cell r="C313">
            <v>1.0965765999999999</v>
          </cell>
          <cell r="D313">
            <v>1.1130024000000001</v>
          </cell>
          <cell r="F313">
            <v>0.12139456</v>
          </cell>
          <cell r="G313">
            <v>0.99160778999999999</v>
          </cell>
        </row>
        <row r="314">
          <cell r="B314">
            <v>8402.2348999999995</v>
          </cell>
          <cell r="C314">
            <v>1.0916950000000001</v>
          </cell>
          <cell r="D314">
            <v>1.1072677</v>
          </cell>
          <cell r="F314">
            <v>0.12117263</v>
          </cell>
          <cell r="G314">
            <v>0.9860951</v>
          </cell>
        </row>
        <row r="315">
          <cell r="B315">
            <v>8403.1093999999994</v>
          </cell>
          <cell r="C315">
            <v>1.0854286</v>
          </cell>
          <cell r="D315">
            <v>1.0990551</v>
          </cell>
          <cell r="F315">
            <v>0.12095845</v>
          </cell>
          <cell r="G315">
            <v>0.97809663999999996</v>
          </cell>
        </row>
        <row r="316">
          <cell r="B316">
            <v>8403.9842000000008</v>
          </cell>
          <cell r="C316">
            <v>1.0776748</v>
          </cell>
          <cell r="D316">
            <v>1.0890333000000001</v>
          </cell>
          <cell r="F316">
            <v>0.12085606</v>
          </cell>
          <cell r="G316">
            <v>0.96817723</v>
          </cell>
        </row>
        <row r="317">
          <cell r="B317">
            <v>8404.8927000000003</v>
          </cell>
          <cell r="C317">
            <v>1.0688054</v>
          </cell>
          <cell r="D317">
            <v>1.077448</v>
          </cell>
          <cell r="F317">
            <v>0.12087386</v>
          </cell>
          <cell r="G317">
            <v>0.95657417</v>
          </cell>
        </row>
        <row r="318">
          <cell r="B318">
            <v>8405.8014000000003</v>
          </cell>
          <cell r="C318">
            <v>1.0591067999999999</v>
          </cell>
          <cell r="D318">
            <v>1.0654269000000001</v>
          </cell>
          <cell r="F318">
            <v>0.12104292</v>
          </cell>
          <cell r="G318">
            <v>0.94438396999999996</v>
          </cell>
        </row>
        <row r="319">
          <cell r="B319">
            <v>8406.7103999999999</v>
          </cell>
          <cell r="C319">
            <v>1.0492519</v>
          </cell>
          <cell r="D319">
            <v>1.0532592999999999</v>
          </cell>
          <cell r="F319">
            <v>0.12137923</v>
          </cell>
          <cell r="G319">
            <v>0.93188002999999997</v>
          </cell>
        </row>
        <row r="320">
          <cell r="B320">
            <v>8407.6195000000007</v>
          </cell>
          <cell r="C320">
            <v>1.0393155000000001</v>
          </cell>
          <cell r="D320">
            <v>1.0410583</v>
          </cell>
          <cell r="F320">
            <v>0.12188445000000001</v>
          </cell>
          <cell r="G320">
            <v>0.91917384999999996</v>
          </cell>
        </row>
        <row r="321">
          <cell r="B321">
            <v>8408.5625999999993</v>
          </cell>
          <cell r="C321">
            <v>1.0289462</v>
          </cell>
          <cell r="D321">
            <v>1.0282792000000001</v>
          </cell>
          <cell r="F321">
            <v>0.12239535</v>
          </cell>
          <cell r="G321">
            <v>0.90588385000000005</v>
          </cell>
        </row>
        <row r="322">
          <cell r="B322">
            <v>8409.5058000000008</v>
          </cell>
          <cell r="C322">
            <v>1.0187706000000001</v>
          </cell>
          <cell r="D322">
            <v>1.0159621999999999</v>
          </cell>
          <cell r="F322">
            <v>0.12287734</v>
          </cell>
          <cell r="G322">
            <v>0.89308489000000002</v>
          </cell>
        </row>
        <row r="323">
          <cell r="B323">
            <v>8410.4493000000002</v>
          </cell>
          <cell r="C323">
            <v>1.0089258999999999</v>
          </cell>
          <cell r="D323">
            <v>1.0039332999999999</v>
          </cell>
          <cell r="F323">
            <v>0.12326929</v>
          </cell>
          <cell r="G323">
            <v>0.88066405000000003</v>
          </cell>
        </row>
        <row r="324">
          <cell r="B324">
            <v>8411.393</v>
          </cell>
          <cell r="C324">
            <v>0.99949476000000004</v>
          </cell>
          <cell r="D324">
            <v>0.99263137999999995</v>
          </cell>
          <cell r="F324">
            <v>0.12362502</v>
          </cell>
          <cell r="G324">
            <v>0.86900635000000004</v>
          </cell>
        </row>
        <row r="325">
          <cell r="B325">
            <v>8412.3369000000002</v>
          </cell>
          <cell r="C325">
            <v>0.99044385999999995</v>
          </cell>
          <cell r="D325">
            <v>0.98206135999999999</v>
          </cell>
          <cell r="F325">
            <v>0.12396802</v>
          </cell>
          <cell r="G325">
            <v>0.85809334999999998</v>
          </cell>
        </row>
        <row r="326">
          <cell r="B326">
            <v>8413.3148000000001</v>
          </cell>
          <cell r="C326">
            <v>0.98184713999999995</v>
          </cell>
          <cell r="D326">
            <v>0.97172040000000004</v>
          </cell>
          <cell r="F326">
            <v>0.12441961999999999</v>
          </cell>
          <cell r="G326">
            <v>0.84730079000000003</v>
          </cell>
        </row>
        <row r="327">
          <cell r="B327">
            <v>8414.2590999999993</v>
          </cell>
          <cell r="C327">
            <v>0.97395069999999995</v>
          </cell>
          <cell r="D327">
            <v>0.96243107999999999</v>
          </cell>
          <cell r="F327">
            <v>0.12497735</v>
          </cell>
          <cell r="G327">
            <v>0.83745373000000001</v>
          </cell>
        </row>
        <row r="328">
          <cell r="B328">
            <v>8415.2374</v>
          </cell>
          <cell r="C328">
            <v>0.96696937999999999</v>
          </cell>
          <cell r="D328">
            <v>0.95371804000000004</v>
          </cell>
          <cell r="F328">
            <v>0.12569182000000001</v>
          </cell>
          <cell r="G328">
            <v>0.82802622999999997</v>
          </cell>
        </row>
        <row r="329">
          <cell r="B329">
            <v>8416.2160000000003</v>
          </cell>
          <cell r="C329">
            <v>0.96111983999999995</v>
          </cell>
          <cell r="D329">
            <v>0.94624867999999995</v>
          </cell>
          <cell r="F329">
            <v>0.12649141</v>
          </cell>
          <cell r="G329">
            <v>0.81975726999999998</v>
          </cell>
        </row>
        <row r="330">
          <cell r="B330">
            <v>8417.2284999999993</v>
          </cell>
          <cell r="C330">
            <v>0.95610147999999995</v>
          </cell>
          <cell r="D330">
            <v>0.94000671000000002</v>
          </cell>
          <cell r="F330">
            <v>0.12736781</v>
          </cell>
          <cell r="G330">
            <v>0.81263890000000005</v>
          </cell>
        </row>
        <row r="331">
          <cell r="B331">
            <v>8418.2075999999997</v>
          </cell>
          <cell r="C331">
            <v>0.95208468000000002</v>
          </cell>
          <cell r="D331">
            <v>0.93523683000000002</v>
          </cell>
          <cell r="F331">
            <v>0.12820725999999999</v>
          </cell>
          <cell r="G331">
            <v>0.80702956999999997</v>
          </cell>
        </row>
        <row r="332">
          <cell r="B332">
            <v>8419.2206000000006</v>
          </cell>
          <cell r="C332">
            <v>0.94926924000000001</v>
          </cell>
          <cell r="D332">
            <v>0.93173929</v>
          </cell>
          <cell r="F332">
            <v>0.12902357</v>
          </cell>
          <cell r="G332">
            <v>0.80271570999999997</v>
          </cell>
        </row>
        <row r="333">
          <cell r="B333">
            <v>8420.2338999999993</v>
          </cell>
          <cell r="C333">
            <v>0.94745541</v>
          </cell>
          <cell r="D333">
            <v>0.92942161000000001</v>
          </cell>
          <cell r="F333">
            <v>0.12982814000000001</v>
          </cell>
          <cell r="G333">
            <v>0.79959347999999997</v>
          </cell>
        </row>
        <row r="334">
          <cell r="B334">
            <v>8421.2474000000002</v>
          </cell>
          <cell r="C334">
            <v>0.94638312000000002</v>
          </cell>
          <cell r="D334">
            <v>0.92847805000000005</v>
          </cell>
          <cell r="F334">
            <v>0.13063764999999999</v>
          </cell>
          <cell r="G334">
            <v>0.79784041000000006</v>
          </cell>
        </row>
        <row r="335">
          <cell r="B335">
            <v>8422.2612000000008</v>
          </cell>
          <cell r="C335">
            <v>0.94629954999999999</v>
          </cell>
          <cell r="D335">
            <v>0.92889787000000001</v>
          </cell>
          <cell r="F335">
            <v>0.13152421</v>
          </cell>
          <cell r="G335">
            <v>0.79737365000000004</v>
          </cell>
        </row>
        <row r="336">
          <cell r="B336">
            <v>8423.2752</v>
          </cell>
          <cell r="C336">
            <v>0.94708592000000003</v>
          </cell>
          <cell r="D336">
            <v>0.93069155999999997</v>
          </cell>
          <cell r="F336">
            <v>0.13248388999999999</v>
          </cell>
          <cell r="G336">
            <v>0.79820767000000004</v>
          </cell>
        </row>
        <row r="337">
          <cell r="B337">
            <v>8424.3233</v>
          </cell>
          <cell r="C337">
            <v>0.94872425999999999</v>
          </cell>
          <cell r="D337">
            <v>0.93395843000000001</v>
          </cell>
          <cell r="F337">
            <v>0.13359461</v>
          </cell>
          <cell r="G337">
            <v>0.80036381999999995</v>
          </cell>
        </row>
        <row r="338">
          <cell r="B338">
            <v>8425.3716999999997</v>
          </cell>
          <cell r="C338">
            <v>0.95102461000000005</v>
          </cell>
          <cell r="D338">
            <v>0.93846269000000004</v>
          </cell>
          <cell r="F338">
            <v>0.13480563000000001</v>
          </cell>
          <cell r="G338">
            <v>0.80365706999999997</v>
          </cell>
        </row>
        <row r="339">
          <cell r="B339">
            <v>8426.4202999999998</v>
          </cell>
          <cell r="C339">
            <v>0.95359212999999998</v>
          </cell>
          <cell r="D339">
            <v>0.94381793000000003</v>
          </cell>
          <cell r="F339">
            <v>0.13604804000000001</v>
          </cell>
          <cell r="G339">
            <v>0.80776990000000004</v>
          </cell>
        </row>
        <row r="340">
          <cell r="B340">
            <v>8427.4691999999995</v>
          </cell>
          <cell r="C340">
            <v>0.95665201</v>
          </cell>
          <cell r="D340">
            <v>0.94967919000000001</v>
          </cell>
          <cell r="F340">
            <v>0.13729647</v>
          </cell>
          <cell r="G340">
            <v>0.81238272</v>
          </cell>
        </row>
        <row r="341">
          <cell r="B341">
            <v>8428.5522999999994</v>
          </cell>
          <cell r="C341">
            <v>0.95968766000000005</v>
          </cell>
          <cell r="D341">
            <v>0.95567188999999997</v>
          </cell>
          <cell r="F341">
            <v>0.13846634999999999</v>
          </cell>
          <cell r="G341">
            <v>0.81720554999999995</v>
          </cell>
        </row>
        <row r="342">
          <cell r="B342">
            <v>8429.6016999999993</v>
          </cell>
          <cell r="C342">
            <v>0.96245132</v>
          </cell>
          <cell r="D342">
            <v>0.96104045000000005</v>
          </cell>
          <cell r="F342">
            <v>0.13944419</v>
          </cell>
          <cell r="G342">
            <v>0.82159625999999997</v>
          </cell>
        </row>
        <row r="343">
          <cell r="B343">
            <v>8430.6852999999992</v>
          </cell>
          <cell r="C343">
            <v>0.96519953000000003</v>
          </cell>
          <cell r="D343">
            <v>0.96588132999999998</v>
          </cell>
          <cell r="F343">
            <v>0.14021364</v>
          </cell>
          <cell r="G343">
            <v>0.82566768999999995</v>
          </cell>
        </row>
        <row r="344">
          <cell r="B344">
            <v>8431.7692000000006</v>
          </cell>
          <cell r="C344">
            <v>0.96766498000000001</v>
          </cell>
          <cell r="D344">
            <v>0.96950194000000001</v>
          </cell>
          <cell r="F344">
            <v>0.14065132</v>
          </cell>
          <cell r="G344">
            <v>0.82885061000000004</v>
          </cell>
        </row>
        <row r="345">
          <cell r="B345">
            <v>8432.8533000000007</v>
          </cell>
          <cell r="C345">
            <v>0.96958772000000004</v>
          </cell>
          <cell r="D345">
            <v>0.97203662999999996</v>
          </cell>
          <cell r="F345">
            <v>0.14068949</v>
          </cell>
          <cell r="G345">
            <v>0.83134713999999998</v>
          </cell>
        </row>
        <row r="346">
          <cell r="B346">
            <v>8433.9717000000001</v>
          </cell>
          <cell r="C346">
            <v>0.97169998999999996</v>
          </cell>
          <cell r="D346">
            <v>0.97402911000000003</v>
          </cell>
          <cell r="F346">
            <v>0.14038162000000001</v>
          </cell>
          <cell r="G346">
            <v>0.83364749999999999</v>
          </cell>
        </row>
        <row r="347">
          <cell r="B347">
            <v>8435.0563999999995</v>
          </cell>
          <cell r="C347">
            <v>0.97373308999999997</v>
          </cell>
          <cell r="D347">
            <v>0.97551882999999995</v>
          </cell>
          <cell r="F347">
            <v>0.13974249999999999</v>
          </cell>
          <cell r="G347">
            <v>0.83577632000000002</v>
          </cell>
        </row>
        <row r="348">
          <cell r="B348">
            <v>8436.1754000000001</v>
          </cell>
          <cell r="C348">
            <v>0.97595611000000004</v>
          </cell>
          <cell r="D348">
            <v>0.97680982000000005</v>
          </cell>
          <cell r="F348">
            <v>0.13884666000000001</v>
          </cell>
          <cell r="G348">
            <v>0.83796316000000004</v>
          </cell>
        </row>
        <row r="349">
          <cell r="B349">
            <v>8437.2945999999993</v>
          </cell>
          <cell r="C349">
            <v>0.97813795999999997</v>
          </cell>
          <cell r="D349">
            <v>0.97827551000000001</v>
          </cell>
          <cell r="F349">
            <v>0.13774831000000001</v>
          </cell>
          <cell r="G349">
            <v>0.84052720000000003</v>
          </cell>
        </row>
        <row r="350">
          <cell r="B350">
            <v>8438.4141999999993</v>
          </cell>
          <cell r="C350">
            <v>0.98063789999999995</v>
          </cell>
          <cell r="D350">
            <v>0.97999532</v>
          </cell>
          <cell r="F350">
            <v>0.13655576</v>
          </cell>
          <cell r="G350">
            <v>0.84343955999999998</v>
          </cell>
        </row>
        <row r="351">
          <cell r="B351">
            <v>8439.5679999999993</v>
          </cell>
          <cell r="C351">
            <v>0.98347348999999995</v>
          </cell>
          <cell r="D351">
            <v>0.98217856999999997</v>
          </cell>
          <cell r="F351">
            <v>0.13531570000000001</v>
          </cell>
          <cell r="G351">
            <v>0.84686287000000005</v>
          </cell>
        </row>
        <row r="352">
          <cell r="B352">
            <v>8440.6880999999994</v>
          </cell>
          <cell r="C352">
            <v>0.98651021999999999</v>
          </cell>
          <cell r="D352">
            <v>0.98494581000000003</v>
          </cell>
          <cell r="F352">
            <v>0.13406456999999999</v>
          </cell>
          <cell r="G352">
            <v>0.85088123999999998</v>
          </cell>
        </row>
        <row r="353">
          <cell r="B353">
            <v>8441.8425999999999</v>
          </cell>
          <cell r="C353">
            <v>0.98963478999999999</v>
          </cell>
          <cell r="D353">
            <v>0.98850506000000005</v>
          </cell>
          <cell r="F353">
            <v>0.13275526000000001</v>
          </cell>
          <cell r="G353">
            <v>0.8557498</v>
          </cell>
        </row>
        <row r="354">
          <cell r="B354">
            <v>8442.9973000000009</v>
          </cell>
          <cell r="C354">
            <v>0.99292398000000004</v>
          </cell>
          <cell r="D354">
            <v>0.99271646999999996</v>
          </cell>
          <cell r="F354">
            <v>0.13146335000000001</v>
          </cell>
          <cell r="G354">
            <v>0.86125311999999998</v>
          </cell>
        </row>
        <row r="355">
          <cell r="B355">
            <v>8444.1524000000009</v>
          </cell>
          <cell r="C355">
            <v>0.99611859000000003</v>
          </cell>
          <cell r="D355">
            <v>0.99754045999999996</v>
          </cell>
          <cell r="F355">
            <v>0.13027309000000001</v>
          </cell>
          <cell r="G355">
            <v>0.86726736999999998</v>
          </cell>
        </row>
        <row r="356">
          <cell r="B356">
            <v>8445.3078999999998</v>
          </cell>
          <cell r="C356">
            <v>0.99864094000000003</v>
          </cell>
          <cell r="D356">
            <v>1.0028630000000001</v>
          </cell>
          <cell r="F356">
            <v>0.12935097000000001</v>
          </cell>
          <cell r="G356">
            <v>0.87351199999999996</v>
          </cell>
        </row>
        <row r="357">
          <cell r="B357">
            <v>8446.4976000000006</v>
          </cell>
          <cell r="C357">
            <v>1.0008025</v>
          </cell>
          <cell r="D357">
            <v>1.0079752</v>
          </cell>
          <cell r="F357">
            <v>0.12861596</v>
          </cell>
          <cell r="G357">
            <v>0.87935920999999995</v>
          </cell>
        </row>
        <row r="358">
          <cell r="B358">
            <v>8447.6877000000004</v>
          </cell>
          <cell r="C358">
            <v>1.002</v>
          </cell>
          <cell r="D358">
            <v>1.0120501</v>
          </cell>
          <cell r="F358">
            <v>0.12796225999999999</v>
          </cell>
          <cell r="G358">
            <v>0.88408783000000002</v>
          </cell>
        </row>
        <row r="359">
          <cell r="B359">
            <v>8448.8780999999999</v>
          </cell>
          <cell r="C359">
            <v>1.0018955</v>
          </cell>
          <cell r="D359">
            <v>1.0145325999999999</v>
          </cell>
          <cell r="F359">
            <v>0.12730325000000001</v>
          </cell>
          <cell r="G359">
            <v>0.88722935999999997</v>
          </cell>
        </row>
        <row r="360">
          <cell r="B360">
            <v>8450.0689000000002</v>
          </cell>
          <cell r="C360">
            <v>1.0007311999999999</v>
          </cell>
          <cell r="D360">
            <v>1.0148143000000001</v>
          </cell>
          <cell r="F360">
            <v>0.12643124</v>
          </cell>
          <cell r="G360">
            <v>0.88838304000000001</v>
          </cell>
        </row>
        <row r="361">
          <cell r="B361">
            <v>8451.26</v>
          </cell>
          <cell r="C361">
            <v>0.99848572000000002</v>
          </cell>
          <cell r="D361">
            <v>1.0130191</v>
          </cell>
          <cell r="F361">
            <v>0.12533352</v>
          </cell>
          <cell r="G361">
            <v>0.88768561999999995</v>
          </cell>
        </row>
        <row r="362">
          <cell r="B362">
            <v>8452.4855000000007</v>
          </cell>
          <cell r="C362">
            <v>0.99551944999999997</v>
          </cell>
          <cell r="D362">
            <v>1.0092778</v>
          </cell>
          <cell r="F362">
            <v>0.12403272</v>
          </cell>
          <cell r="G362">
            <v>0.88524510000000001</v>
          </cell>
        </row>
        <row r="363">
          <cell r="B363">
            <v>8453.6772999999994</v>
          </cell>
          <cell r="C363">
            <v>0.99161502999999995</v>
          </cell>
          <cell r="D363">
            <v>1.0042359000000001</v>
          </cell>
          <cell r="F363">
            <v>0.12273236999999999</v>
          </cell>
          <cell r="G363">
            <v>0.88150351000000005</v>
          </cell>
        </row>
        <row r="364">
          <cell r="B364">
            <v>8454.9035999999996</v>
          </cell>
          <cell r="C364">
            <v>0.98744706999999998</v>
          </cell>
          <cell r="D364">
            <v>0.99802654999999996</v>
          </cell>
          <cell r="F364">
            <v>0.12144225</v>
          </cell>
          <cell r="G364">
            <v>0.87658429999999998</v>
          </cell>
        </row>
        <row r="365">
          <cell r="B365">
            <v>8456.1301999999996</v>
          </cell>
          <cell r="C365">
            <v>0.98306512000000001</v>
          </cell>
          <cell r="D365">
            <v>0.99082791000000003</v>
          </cell>
          <cell r="F365">
            <v>0.12029289999999999</v>
          </cell>
          <cell r="G365">
            <v>0.87053501</v>
          </cell>
        </row>
        <row r="366">
          <cell r="B366">
            <v>8457.3572000000004</v>
          </cell>
          <cell r="C366">
            <v>0.97872729000000003</v>
          </cell>
          <cell r="D366">
            <v>0.98325383</v>
          </cell>
          <cell r="F366">
            <v>0.11942098</v>
          </cell>
          <cell r="G366">
            <v>0.86383284999999999</v>
          </cell>
        </row>
        <row r="367">
          <cell r="B367">
            <v>8458.6185999999998</v>
          </cell>
          <cell r="C367">
            <v>0.97463246000000003</v>
          </cell>
          <cell r="D367">
            <v>0.97537010000000002</v>
          </cell>
          <cell r="F367">
            <v>0.1188881</v>
          </cell>
          <cell r="G367">
            <v>0.85648199999999997</v>
          </cell>
        </row>
        <row r="368">
          <cell r="B368">
            <v>8459.8462999999992</v>
          </cell>
          <cell r="C368">
            <v>0.97119115</v>
          </cell>
          <cell r="D368">
            <v>0.96792540000000005</v>
          </cell>
          <cell r="F368">
            <v>0.11867962999999999</v>
          </cell>
          <cell r="G368">
            <v>0.84924577000000001</v>
          </cell>
        </row>
        <row r="369">
          <cell r="B369">
            <v>8461.1085000000003</v>
          </cell>
          <cell r="C369">
            <v>0.96829920000000003</v>
          </cell>
          <cell r="D369">
            <v>0.96088591000000001</v>
          </cell>
          <cell r="F369">
            <v>0.11879618</v>
          </cell>
          <cell r="G369">
            <v>0.84208972999999998</v>
          </cell>
        </row>
        <row r="370">
          <cell r="B370">
            <v>8462.3711000000003</v>
          </cell>
          <cell r="C370">
            <v>0.96650022999999996</v>
          </cell>
          <cell r="D370">
            <v>0.95483375000000004</v>
          </cell>
          <cell r="F370">
            <v>0.11919016</v>
          </cell>
          <cell r="G370">
            <v>0.83564358999999999</v>
          </cell>
        </row>
        <row r="371">
          <cell r="B371">
            <v>8463.6682000000001</v>
          </cell>
          <cell r="C371">
            <v>0.96565542000000004</v>
          </cell>
          <cell r="D371">
            <v>0.95000560999999994</v>
          </cell>
          <cell r="F371">
            <v>0.11988695000000001</v>
          </cell>
          <cell r="G371">
            <v>0.83011866999999995</v>
          </cell>
        </row>
        <row r="372">
          <cell r="B372">
            <v>8464.9315999999999</v>
          </cell>
          <cell r="C372">
            <v>0.96620286</v>
          </cell>
          <cell r="D372">
            <v>0.94716299000000004</v>
          </cell>
          <cell r="F372">
            <v>0.12074944999999999</v>
          </cell>
          <cell r="G372">
            <v>0.82641354</v>
          </cell>
        </row>
        <row r="373">
          <cell r="B373">
            <v>8466.1952999999994</v>
          </cell>
          <cell r="C373">
            <v>0.96807460999999995</v>
          </cell>
          <cell r="D373">
            <v>0.94657659999999999</v>
          </cell>
          <cell r="F373">
            <v>0.12177286</v>
          </cell>
          <cell r="G373">
            <v>0.82480374999999995</v>
          </cell>
        </row>
        <row r="374">
          <cell r="B374">
            <v>8467.4935999999998</v>
          </cell>
          <cell r="C374">
            <v>0.97135534000000001</v>
          </cell>
          <cell r="D374">
            <v>0.94861870999999998</v>
          </cell>
          <cell r="F374">
            <v>0.12295543</v>
          </cell>
          <cell r="G374">
            <v>0.82566328</v>
          </cell>
        </row>
        <row r="375">
          <cell r="B375">
            <v>8468.7924000000003</v>
          </cell>
          <cell r="C375">
            <v>0.97603837999999998</v>
          </cell>
          <cell r="D375">
            <v>0.95335596</v>
          </cell>
          <cell r="F375">
            <v>0.12416811</v>
          </cell>
          <cell r="G375">
            <v>0.82918784999999995</v>
          </cell>
        </row>
        <row r="376">
          <cell r="B376">
            <v>8470.0915000000005</v>
          </cell>
          <cell r="C376">
            <v>0.98161518000000003</v>
          </cell>
          <cell r="D376">
            <v>0.96068226999999995</v>
          </cell>
          <cell r="F376">
            <v>0.12538796999999999</v>
          </cell>
          <cell r="G376">
            <v>0.83529430000000005</v>
          </cell>
        </row>
        <row r="377">
          <cell r="B377">
            <v>8471.4253000000008</v>
          </cell>
          <cell r="C377">
            <v>0.98806053999999999</v>
          </cell>
          <cell r="D377">
            <v>0.97031449000000003</v>
          </cell>
          <cell r="F377">
            <v>0.12656528</v>
          </cell>
          <cell r="G377">
            <v>0.84374919999999998</v>
          </cell>
        </row>
        <row r="378">
          <cell r="B378">
            <v>8472.7252000000008</v>
          </cell>
          <cell r="C378">
            <v>0.99432096000000003</v>
          </cell>
          <cell r="D378">
            <v>0.98079428000000002</v>
          </cell>
          <cell r="F378">
            <v>0.12753317</v>
          </cell>
          <cell r="G378">
            <v>0.85326111000000004</v>
          </cell>
        </row>
        <row r="379">
          <cell r="B379">
            <v>8474.0598000000009</v>
          </cell>
          <cell r="C379">
            <v>1.0010227</v>
          </cell>
          <cell r="D379">
            <v>0.99172687000000004</v>
          </cell>
          <cell r="F379">
            <v>0.12826050999999999</v>
          </cell>
          <cell r="G379">
            <v>0.86346635999999999</v>
          </cell>
        </row>
        <row r="380">
          <cell r="B380">
            <v>8475.3948999999993</v>
          </cell>
          <cell r="C380">
            <v>1.0068357999999999</v>
          </cell>
          <cell r="D380">
            <v>1.0018769999999999</v>
          </cell>
          <cell r="F380">
            <v>0.12869479</v>
          </cell>
          <cell r="G380">
            <v>0.87318218999999997</v>
          </cell>
        </row>
        <row r="381">
          <cell r="B381">
            <v>8476.7304000000004</v>
          </cell>
          <cell r="C381">
            <v>1.0119834000000001</v>
          </cell>
          <cell r="D381">
            <v>1.0104626999999999</v>
          </cell>
          <cell r="F381">
            <v>0.12883205</v>
          </cell>
          <cell r="G381">
            <v>0.88163062999999997</v>
          </cell>
        </row>
        <row r="382">
          <cell r="B382">
            <v>8478.0663000000004</v>
          </cell>
          <cell r="C382">
            <v>1.0158948000000001</v>
          </cell>
          <cell r="D382">
            <v>1.0169021</v>
          </cell>
          <cell r="F382">
            <v>0.12874650000000001</v>
          </cell>
          <cell r="G382">
            <v>0.88815555000000002</v>
          </cell>
        </row>
        <row r="383">
          <cell r="B383">
            <v>8479.4369000000006</v>
          </cell>
          <cell r="C383">
            <v>1.0189653000000001</v>
          </cell>
          <cell r="D383">
            <v>1.0210249</v>
          </cell>
          <cell r="F383">
            <v>0.12852746000000001</v>
          </cell>
          <cell r="G383">
            <v>0.89249743000000004</v>
          </cell>
        </row>
        <row r="384">
          <cell r="B384">
            <v>8480.7736999999997</v>
          </cell>
          <cell r="C384">
            <v>1.0209189000000001</v>
          </cell>
          <cell r="D384">
            <v>1.0226757</v>
          </cell>
          <cell r="F384">
            <v>0.12833457000000001</v>
          </cell>
          <cell r="G384">
            <v>0.89434117000000002</v>
          </cell>
        </row>
        <row r="385">
          <cell r="B385">
            <v>8482.1452000000008</v>
          </cell>
          <cell r="C385">
            <v>1.0219065000000001</v>
          </cell>
          <cell r="D385">
            <v>1.0224545</v>
          </cell>
          <cell r="F385">
            <v>0.12831999999999999</v>
          </cell>
          <cell r="G385">
            <v>0.89413452999999998</v>
          </cell>
        </row>
        <row r="386">
          <cell r="B386">
            <v>8483.5170999999991</v>
          </cell>
          <cell r="C386">
            <v>1.0225778999999999</v>
          </cell>
          <cell r="D386">
            <v>1.0211774</v>
          </cell>
          <cell r="F386">
            <v>0.12869544999999999</v>
          </cell>
          <cell r="G386">
            <v>0.89248198000000001</v>
          </cell>
        </row>
        <row r="387">
          <cell r="B387">
            <v>8484.8896000000004</v>
          </cell>
          <cell r="C387">
            <v>1.0229849</v>
          </cell>
          <cell r="D387">
            <v>1.0195843</v>
          </cell>
          <cell r="F387">
            <v>0.12960624000000001</v>
          </cell>
          <cell r="G387">
            <v>0.88997808</v>
          </cell>
        </row>
        <row r="388">
          <cell r="B388">
            <v>8486.2968000000001</v>
          </cell>
          <cell r="C388">
            <v>1.0233384000000001</v>
          </cell>
          <cell r="D388">
            <v>1.0183865999999999</v>
          </cell>
          <cell r="F388">
            <v>0.13107717999999999</v>
          </cell>
          <cell r="G388">
            <v>0.88730944</v>
          </cell>
        </row>
        <row r="389">
          <cell r="B389">
            <v>8487.6700999999994</v>
          </cell>
          <cell r="C389">
            <v>1.0238307</v>
          </cell>
          <cell r="D389">
            <v>1.0181433</v>
          </cell>
          <cell r="F389">
            <v>0.13298974</v>
          </cell>
          <cell r="G389">
            <v>0.88515354999999996</v>
          </cell>
        </row>
        <row r="390">
          <cell r="B390">
            <v>8489.0782999999992</v>
          </cell>
          <cell r="C390">
            <v>1.0245394999999999</v>
          </cell>
          <cell r="D390">
            <v>1.0190726000000001</v>
          </cell>
          <cell r="F390">
            <v>0.13522537000000001</v>
          </cell>
          <cell r="G390">
            <v>0.88384724999999997</v>
          </cell>
        </row>
        <row r="391">
          <cell r="B391">
            <v>8490.4868999999999</v>
          </cell>
          <cell r="C391">
            <v>1.0254293999999999</v>
          </cell>
          <cell r="D391">
            <v>1.0212355</v>
          </cell>
          <cell r="F391">
            <v>0.13742172999999999</v>
          </cell>
          <cell r="G391">
            <v>0.88381374999999995</v>
          </cell>
        </row>
        <row r="392">
          <cell r="B392">
            <v>8491.8960000000006</v>
          </cell>
          <cell r="C392">
            <v>1.0265154000000001</v>
          </cell>
          <cell r="D392">
            <v>1.0243287000000001</v>
          </cell>
          <cell r="F392">
            <v>0.13941719</v>
          </cell>
          <cell r="G392">
            <v>0.88491147999999997</v>
          </cell>
        </row>
        <row r="393">
          <cell r="B393">
            <v>8493.3055999999997</v>
          </cell>
          <cell r="C393">
            <v>1.027523</v>
          </cell>
          <cell r="D393">
            <v>1.0277352</v>
          </cell>
          <cell r="F393">
            <v>0.14099149999999999</v>
          </cell>
          <cell r="G393">
            <v>0.88674366999999998</v>
          </cell>
        </row>
        <row r="394">
          <cell r="B394">
            <v>8494.7500999999993</v>
          </cell>
          <cell r="C394">
            <v>1.0285232</v>
          </cell>
          <cell r="D394">
            <v>1.0312474</v>
          </cell>
          <cell r="F394">
            <v>0.14218254</v>
          </cell>
          <cell r="G394">
            <v>0.88906481999999998</v>
          </cell>
        </row>
        <row r="395">
          <cell r="B395">
            <v>8496.1951000000008</v>
          </cell>
          <cell r="C395">
            <v>1.0290735</v>
          </cell>
          <cell r="D395">
            <v>1.0344481000000001</v>
          </cell>
          <cell r="F395">
            <v>0.14296765</v>
          </cell>
          <cell r="G395">
            <v>0.89148042000000005</v>
          </cell>
        </row>
        <row r="396">
          <cell r="B396">
            <v>8497.6406000000006</v>
          </cell>
          <cell r="C396">
            <v>1.0291169</v>
          </cell>
          <cell r="D396">
            <v>1.0371869</v>
          </cell>
          <cell r="F396">
            <v>0.14348037999999999</v>
          </cell>
          <cell r="G396">
            <v>0.89370647999999997</v>
          </cell>
        </row>
        <row r="397">
          <cell r="B397">
            <v>8499.0866000000005</v>
          </cell>
          <cell r="C397">
            <v>1.0286268000000001</v>
          </cell>
          <cell r="D397">
            <v>1.0393789</v>
          </cell>
          <cell r="F397">
            <v>0.14380392</v>
          </cell>
          <cell r="G397">
            <v>0.89557498999999996</v>
          </cell>
        </row>
        <row r="398">
          <cell r="B398">
            <v>8500.5331000000006</v>
          </cell>
          <cell r="C398">
            <v>1.0276540000000001</v>
          </cell>
          <cell r="D398">
            <v>1.0408161</v>
          </cell>
          <cell r="F398">
            <v>0.14395462000000001</v>
          </cell>
          <cell r="G398">
            <v>0.89686151000000003</v>
          </cell>
        </row>
        <row r="399">
          <cell r="B399">
            <v>8501.9801000000007</v>
          </cell>
          <cell r="C399">
            <v>1.0257442999999999</v>
          </cell>
          <cell r="D399">
            <v>1.0412033000000001</v>
          </cell>
          <cell r="F399">
            <v>0.14385691</v>
          </cell>
          <cell r="G399">
            <v>0.89734641999999998</v>
          </cell>
        </row>
        <row r="400">
          <cell r="B400">
            <v>8503.4621000000006</v>
          </cell>
          <cell r="C400">
            <v>1.0232028</v>
          </cell>
          <cell r="D400">
            <v>1.0402273</v>
          </cell>
          <cell r="F400">
            <v>0.14345682000000001</v>
          </cell>
          <cell r="G400">
            <v>0.89677052000000002</v>
          </cell>
        </row>
        <row r="401">
          <cell r="B401">
            <v>8504.9446000000007</v>
          </cell>
          <cell r="C401">
            <v>1.0198307</v>
          </cell>
          <cell r="D401">
            <v>1.0378722</v>
          </cell>
          <cell r="F401">
            <v>0.14269841999999999</v>
          </cell>
          <cell r="G401">
            <v>0.89517376999999998</v>
          </cell>
        </row>
        <row r="402">
          <cell r="B402">
            <v>8506.4277000000002</v>
          </cell>
          <cell r="C402">
            <v>1.0161838000000001</v>
          </cell>
          <cell r="D402">
            <v>1.0342362</v>
          </cell>
          <cell r="F402">
            <v>0.14155263000000001</v>
          </cell>
          <cell r="G402">
            <v>0.89268356999999998</v>
          </cell>
        </row>
        <row r="403">
          <cell r="B403">
            <v>8507.9112999999998</v>
          </cell>
          <cell r="C403">
            <v>1.0119358000000001</v>
          </cell>
          <cell r="D403">
            <v>1.0293988000000001</v>
          </cell>
          <cell r="F403">
            <v>0.14009234000000001</v>
          </cell>
          <cell r="G403">
            <v>0.88930642999999998</v>
          </cell>
        </row>
        <row r="404">
          <cell r="B404">
            <v>8509.3953999999994</v>
          </cell>
          <cell r="C404">
            <v>1.007053</v>
          </cell>
          <cell r="D404">
            <v>1.0234011000000001</v>
          </cell>
          <cell r="F404">
            <v>0.13831994</v>
          </cell>
          <cell r="G404">
            <v>0.88508112000000005</v>
          </cell>
        </row>
        <row r="405">
          <cell r="B405">
            <v>8510.9146000000001</v>
          </cell>
          <cell r="C405">
            <v>1.0017769999999999</v>
          </cell>
          <cell r="D405">
            <v>1.0162267</v>
          </cell>
          <cell r="F405">
            <v>0.13624986</v>
          </cell>
          <cell r="G405">
            <v>0.87997681999999999</v>
          </cell>
        </row>
        <row r="406">
          <cell r="B406">
            <v>8512.3997999999992</v>
          </cell>
          <cell r="C406">
            <v>0.99651970000000001</v>
          </cell>
          <cell r="D406">
            <v>1.0083213</v>
          </cell>
          <cell r="F406">
            <v>0.13399844999999999</v>
          </cell>
          <cell r="G406">
            <v>0.87432283</v>
          </cell>
        </row>
        <row r="407">
          <cell r="B407">
            <v>8513.9200999999994</v>
          </cell>
          <cell r="C407">
            <v>0.99101837999999998</v>
          </cell>
          <cell r="D407">
            <v>0.99942527000000003</v>
          </cell>
          <cell r="F407">
            <v>0.13146669999999999</v>
          </cell>
          <cell r="G407">
            <v>0.86795856999999998</v>
          </cell>
        </row>
        <row r="408">
          <cell r="B408">
            <v>8515.4408999999996</v>
          </cell>
          <cell r="C408">
            <v>0.98558637000000004</v>
          </cell>
          <cell r="D408">
            <v>0.99001326000000001</v>
          </cell>
          <cell r="F408">
            <v>0.12886040000000001</v>
          </cell>
          <cell r="G408">
            <v>0.86115286000000002</v>
          </cell>
        </row>
        <row r="409">
          <cell r="B409">
            <v>8516.9969000000001</v>
          </cell>
          <cell r="C409">
            <v>0.98015567999999997</v>
          </cell>
          <cell r="D409">
            <v>0.98002436000000004</v>
          </cell>
          <cell r="F409">
            <v>0.12618407000000001</v>
          </cell>
          <cell r="G409">
            <v>0.8538403</v>
          </cell>
        </row>
        <row r="410">
          <cell r="B410">
            <v>8518.5188999999991</v>
          </cell>
          <cell r="C410">
            <v>0.97533214999999995</v>
          </cell>
          <cell r="D410">
            <v>0.97022949999999997</v>
          </cell>
          <cell r="F410">
            <v>0.12372884000000001</v>
          </cell>
          <cell r="G410">
            <v>0.84650066000000002</v>
          </cell>
        </row>
        <row r="411">
          <cell r="B411">
            <v>8520.0759999999991</v>
          </cell>
          <cell r="C411">
            <v>0.97071235</v>
          </cell>
          <cell r="D411">
            <v>0.96077146000000002</v>
          </cell>
          <cell r="F411">
            <v>0.12156908</v>
          </cell>
          <cell r="G411">
            <v>0.83920238000000003</v>
          </cell>
        </row>
        <row r="412">
          <cell r="B412">
            <v>8521.6337999999996</v>
          </cell>
          <cell r="C412">
            <v>0.96715545000000003</v>
          </cell>
          <cell r="D412">
            <v>0.95231754999999996</v>
          </cell>
          <cell r="F412">
            <v>0.11986748</v>
          </cell>
          <cell r="G412">
            <v>0.83245007000000004</v>
          </cell>
        </row>
        <row r="413">
          <cell r="B413">
            <v>8523.1921000000002</v>
          </cell>
          <cell r="C413">
            <v>0.96454101000000003</v>
          </cell>
          <cell r="D413">
            <v>0.94538489000000003</v>
          </cell>
          <cell r="F413">
            <v>0.11881111</v>
          </cell>
          <cell r="G413">
            <v>0.82657378000000004</v>
          </cell>
        </row>
        <row r="414">
          <cell r="B414">
            <v>8524.7510000000002</v>
          </cell>
          <cell r="C414">
            <v>0.96302334999999994</v>
          </cell>
          <cell r="D414">
            <v>0.94040451000000003</v>
          </cell>
          <cell r="F414">
            <v>0.11840394999999999</v>
          </cell>
          <cell r="G414">
            <v>0.82200055999999999</v>
          </cell>
        </row>
        <row r="415">
          <cell r="B415">
            <v>8526.3104999999996</v>
          </cell>
          <cell r="C415">
            <v>0.96246047999999995</v>
          </cell>
          <cell r="D415">
            <v>0.93760922000000002</v>
          </cell>
          <cell r="F415">
            <v>0.11862393</v>
          </cell>
          <cell r="G415">
            <v>0.81898528999999998</v>
          </cell>
        </row>
        <row r="416">
          <cell r="B416">
            <v>8527.9053000000004</v>
          </cell>
          <cell r="C416">
            <v>0.96339722999999999</v>
          </cell>
          <cell r="D416">
            <v>0.93715210000000004</v>
          </cell>
          <cell r="F416">
            <v>0.11946345999999999</v>
          </cell>
          <cell r="G416">
            <v>0.81768865000000002</v>
          </cell>
        </row>
        <row r="417">
          <cell r="B417">
            <v>8529.4658999999992</v>
          </cell>
          <cell r="C417">
            <v>0.96543071000000003</v>
          </cell>
          <cell r="D417">
            <v>0.93899014999999997</v>
          </cell>
          <cell r="F417">
            <v>0.12069631</v>
          </cell>
          <cell r="G417">
            <v>0.81829384000000005</v>
          </cell>
        </row>
        <row r="418">
          <cell r="B418">
            <v>8531.0619000000006</v>
          </cell>
          <cell r="C418">
            <v>0.96836475</v>
          </cell>
          <cell r="D418">
            <v>0.94331072000000005</v>
          </cell>
          <cell r="F418">
            <v>0.12229482</v>
          </cell>
          <cell r="G418">
            <v>0.82101588999999997</v>
          </cell>
        </row>
        <row r="419">
          <cell r="B419">
            <v>8532.6584999999995</v>
          </cell>
          <cell r="C419">
            <v>0.97250956</v>
          </cell>
          <cell r="D419">
            <v>0.94960929999999999</v>
          </cell>
          <cell r="F419">
            <v>0.12399897</v>
          </cell>
          <cell r="G419">
            <v>0.82561032999999995</v>
          </cell>
        </row>
        <row r="420">
          <cell r="B420">
            <v>8534.2556999999997</v>
          </cell>
          <cell r="C420">
            <v>0.97709254000000001</v>
          </cell>
          <cell r="D420">
            <v>0.95743599000000001</v>
          </cell>
          <cell r="F420">
            <v>0.12568301000000001</v>
          </cell>
          <cell r="G420">
            <v>0.83175299000000003</v>
          </cell>
        </row>
        <row r="421">
          <cell r="B421">
            <v>8535.8883000000005</v>
          </cell>
          <cell r="C421">
            <v>0.98210308999999996</v>
          </cell>
          <cell r="D421">
            <v>0.96655583</v>
          </cell>
          <cell r="F421">
            <v>0.12733460999999999</v>
          </cell>
          <cell r="G421">
            <v>0.83922123000000004</v>
          </cell>
        </row>
        <row r="422">
          <cell r="B422">
            <v>8537.4866999999995</v>
          </cell>
          <cell r="C422">
            <v>0.98722544999999995</v>
          </cell>
          <cell r="D422">
            <v>0.97584517000000004</v>
          </cell>
          <cell r="F422">
            <v>0.12877359999999999</v>
          </cell>
          <cell r="G422">
            <v>0.84707157</v>
          </cell>
        </row>
        <row r="423">
          <cell r="B423">
            <v>8539.1205000000009</v>
          </cell>
          <cell r="C423">
            <v>0.99221053999999997</v>
          </cell>
          <cell r="D423">
            <v>0.98534429999999995</v>
          </cell>
          <cell r="F423">
            <v>0.13004572</v>
          </cell>
          <cell r="G423">
            <v>0.85529858000000003</v>
          </cell>
        </row>
        <row r="424">
          <cell r="B424">
            <v>8540.7549999999992</v>
          </cell>
          <cell r="C424">
            <v>0.99692906999999997</v>
          </cell>
          <cell r="D424">
            <v>0.99411981999999999</v>
          </cell>
          <cell r="F424">
            <v>0.13107360000000001</v>
          </cell>
          <cell r="G424">
            <v>0.86304621000000004</v>
          </cell>
        </row>
        <row r="425">
          <cell r="B425">
            <v>8542.3901000000005</v>
          </cell>
          <cell r="C425">
            <v>1.0011497</v>
          </cell>
          <cell r="D425">
            <v>1.0018115999999999</v>
          </cell>
          <cell r="F425">
            <v>0.13179734000000001</v>
          </cell>
          <cell r="G425">
            <v>0.87001428999999997</v>
          </cell>
        </row>
        <row r="426">
          <cell r="B426">
            <v>8544.0607</v>
          </cell>
          <cell r="C426">
            <v>1.0049558000000001</v>
          </cell>
          <cell r="D426">
            <v>1.0085980999999999</v>
          </cell>
          <cell r="F426">
            <v>0.13222717</v>
          </cell>
          <cell r="G426">
            <v>0.87637091</v>
          </cell>
        </row>
        <row r="427">
          <cell r="B427">
            <v>8545.6970999999994</v>
          </cell>
          <cell r="C427">
            <v>1.0079699</v>
          </cell>
          <cell r="D427">
            <v>1.0138415999999999</v>
          </cell>
          <cell r="F427">
            <v>0.13239593</v>
          </cell>
          <cell r="G427">
            <v>0.88144566000000002</v>
          </cell>
        </row>
        <row r="428">
          <cell r="B428">
            <v>8547.3690000000006</v>
          </cell>
          <cell r="C428">
            <v>1.0101427000000001</v>
          </cell>
          <cell r="D428">
            <v>1.017884</v>
          </cell>
          <cell r="F428">
            <v>0.13235957000000001</v>
          </cell>
          <cell r="G428">
            <v>0.88552447000000001</v>
          </cell>
        </row>
        <row r="429">
          <cell r="B429">
            <v>8549.0416000000005</v>
          </cell>
          <cell r="C429">
            <v>1.0119153999999999</v>
          </cell>
          <cell r="D429">
            <v>1.0206613</v>
          </cell>
          <cell r="F429">
            <v>0.1322352</v>
          </cell>
          <cell r="G429">
            <v>0.88842613999999998</v>
          </cell>
        </row>
        <row r="430">
          <cell r="B430">
            <v>8550.7147999999997</v>
          </cell>
          <cell r="C430">
            <v>1.0131965999999999</v>
          </cell>
          <cell r="D430">
            <v>1.0222324</v>
          </cell>
          <cell r="F430">
            <v>0.13205136000000001</v>
          </cell>
          <cell r="G430">
            <v>0.89018105999999997</v>
          </cell>
        </row>
        <row r="431">
          <cell r="B431">
            <v>8552.3888000000006</v>
          </cell>
          <cell r="C431">
            <v>1.0136632000000001</v>
          </cell>
          <cell r="D431">
            <v>1.0228393</v>
          </cell>
          <cell r="F431">
            <v>0.13184768999999999</v>
          </cell>
          <cell r="G431">
            <v>0.89099163999999997</v>
          </cell>
        </row>
        <row r="432">
          <cell r="B432">
            <v>8554.0632999999998</v>
          </cell>
          <cell r="C432">
            <v>1.0138505</v>
          </cell>
          <cell r="D432">
            <v>1.0225371999999999</v>
          </cell>
          <cell r="F432">
            <v>0.13158476</v>
          </cell>
          <cell r="G432">
            <v>0.89095239000000004</v>
          </cell>
        </row>
        <row r="433">
          <cell r="B433">
            <v>8555.7734999999993</v>
          </cell>
          <cell r="C433">
            <v>1.0136118999999999</v>
          </cell>
          <cell r="D433">
            <v>1.0215247000000001</v>
          </cell>
          <cell r="F433">
            <v>0.13129210999999999</v>
          </cell>
          <cell r="G433">
            <v>0.89023262999999997</v>
          </cell>
        </row>
        <row r="434">
          <cell r="B434">
            <v>8557.4843999999994</v>
          </cell>
          <cell r="C434">
            <v>1.0130082</v>
          </cell>
          <cell r="D434">
            <v>1.0200004</v>
          </cell>
          <cell r="F434">
            <v>0.13088491999999999</v>
          </cell>
          <cell r="G434">
            <v>0.88911543999999998</v>
          </cell>
        </row>
        <row r="435">
          <cell r="B435">
            <v>8559.1959999999999</v>
          </cell>
          <cell r="C435">
            <v>1.0121814</v>
          </cell>
          <cell r="D435">
            <v>1.0181119999999999</v>
          </cell>
          <cell r="F435">
            <v>0.13037588</v>
          </cell>
          <cell r="G435">
            <v>0.88773612000000002</v>
          </cell>
        </row>
        <row r="436">
          <cell r="B436">
            <v>8560.9082999999991</v>
          </cell>
          <cell r="C436">
            <v>1.0114822999999999</v>
          </cell>
          <cell r="D436">
            <v>1.0161228</v>
          </cell>
          <cell r="F436">
            <v>0.129945</v>
          </cell>
          <cell r="G436">
            <v>0.88617778000000003</v>
          </cell>
        </row>
        <row r="437">
          <cell r="B437">
            <v>8562.6213000000007</v>
          </cell>
          <cell r="C437">
            <v>1.0105337000000001</v>
          </cell>
          <cell r="D437">
            <v>1.0142679000000001</v>
          </cell>
          <cell r="F437">
            <v>0.12968308000000001</v>
          </cell>
          <cell r="G437">
            <v>0.88458482000000005</v>
          </cell>
        </row>
        <row r="438">
          <cell r="B438">
            <v>8564.3349999999991</v>
          </cell>
          <cell r="C438">
            <v>1.0097966</v>
          </cell>
          <cell r="D438">
            <v>1.0127298</v>
          </cell>
          <cell r="F438">
            <v>0.12977063999999999</v>
          </cell>
          <cell r="G438">
            <v>0.88295920000000006</v>
          </cell>
        </row>
        <row r="439">
          <cell r="B439">
            <v>8566.0843999999997</v>
          </cell>
          <cell r="C439">
            <v>1.0090557</v>
          </cell>
          <cell r="D439">
            <v>1.0117056</v>
          </cell>
          <cell r="F439">
            <v>0.13027333999999999</v>
          </cell>
          <cell r="G439">
            <v>0.88143229000000001</v>
          </cell>
        </row>
        <row r="440">
          <cell r="B440">
            <v>8567.8345000000008</v>
          </cell>
          <cell r="C440">
            <v>1.0082599999999999</v>
          </cell>
          <cell r="D440">
            <v>1.0113239999999999</v>
          </cell>
          <cell r="F440">
            <v>0.13124016999999999</v>
          </cell>
          <cell r="G440">
            <v>0.88008386000000005</v>
          </cell>
        </row>
        <row r="441">
          <cell r="B441">
            <v>8569.5853999999999</v>
          </cell>
          <cell r="C441">
            <v>1.0078334</v>
          </cell>
          <cell r="D441">
            <v>1.0113426999999999</v>
          </cell>
          <cell r="F441">
            <v>0.13257074999999999</v>
          </cell>
          <cell r="G441">
            <v>0.87877194999999997</v>
          </cell>
        </row>
        <row r="442">
          <cell r="B442">
            <v>8571.3369999999995</v>
          </cell>
          <cell r="C442">
            <v>1.0074825999999999</v>
          </cell>
          <cell r="D442">
            <v>1.0115536000000001</v>
          </cell>
          <cell r="F442">
            <v>0.13399889000000001</v>
          </cell>
          <cell r="G442">
            <v>0.87755470000000002</v>
          </cell>
        </row>
        <row r="443">
          <cell r="B443">
            <v>8573.0894000000008</v>
          </cell>
          <cell r="C443">
            <v>1.0069855999999999</v>
          </cell>
          <cell r="D443">
            <v>1.0117567000000001</v>
          </cell>
          <cell r="F443">
            <v>0.13536091</v>
          </cell>
          <cell r="G443">
            <v>0.87639575000000003</v>
          </cell>
        </row>
        <row r="444">
          <cell r="B444">
            <v>8574.8775000000005</v>
          </cell>
          <cell r="C444">
            <v>1.0065777</v>
          </cell>
          <cell r="D444">
            <v>1.0115999</v>
          </cell>
          <cell r="F444">
            <v>0.13654067</v>
          </cell>
          <cell r="G444">
            <v>0.87505927999999999</v>
          </cell>
        </row>
        <row r="445">
          <cell r="B445">
            <v>8576.6312999999991</v>
          </cell>
          <cell r="C445">
            <v>1.0061857000000001</v>
          </cell>
          <cell r="D445">
            <v>1.0111444000000001</v>
          </cell>
          <cell r="F445">
            <v>0.13747513</v>
          </cell>
          <cell r="G445">
            <v>0.87366924000000001</v>
          </cell>
        </row>
        <row r="446">
          <cell r="B446">
            <v>8578.4210000000003</v>
          </cell>
          <cell r="C446">
            <v>1.0057566</v>
          </cell>
          <cell r="D446">
            <v>1.0104978</v>
          </cell>
          <cell r="F446">
            <v>0.13823868</v>
          </cell>
          <cell r="G446">
            <v>0.87225914999999998</v>
          </cell>
        </row>
        <row r="447">
          <cell r="B447">
            <v>8580.2114999999994</v>
          </cell>
          <cell r="C447">
            <v>1.0051922</v>
          </cell>
          <cell r="D447">
            <v>1.0096601000000001</v>
          </cell>
          <cell r="F447">
            <v>0.13878989</v>
          </cell>
          <cell r="G447">
            <v>0.87087020999999998</v>
          </cell>
        </row>
        <row r="448">
          <cell r="B448">
            <v>8582.0026999999991</v>
          </cell>
          <cell r="C448">
            <v>1.0048292999999999</v>
          </cell>
          <cell r="D448">
            <v>1.008821</v>
          </cell>
          <cell r="F448">
            <v>0.13914604999999999</v>
          </cell>
          <cell r="G448">
            <v>0.86967492999999996</v>
          </cell>
        </row>
        <row r="449">
          <cell r="B449">
            <v>8583.8297999999995</v>
          </cell>
          <cell r="C449">
            <v>1.0043393</v>
          </cell>
          <cell r="D449">
            <v>1.0078389999999999</v>
          </cell>
          <cell r="F449">
            <v>0.13924924999999999</v>
          </cell>
          <cell r="G449">
            <v>0.86858974</v>
          </cell>
        </row>
        <row r="450">
          <cell r="B450">
            <v>8585.6224999999995</v>
          </cell>
          <cell r="C450">
            <v>1.0038393000000001</v>
          </cell>
          <cell r="D450">
            <v>1.0068674</v>
          </cell>
          <cell r="F450">
            <v>0.13910615000000001</v>
          </cell>
          <cell r="G450">
            <v>0.86776129000000002</v>
          </cell>
        </row>
        <row r="451">
          <cell r="B451">
            <v>8587.4513000000006</v>
          </cell>
          <cell r="C451">
            <v>1.0033923</v>
          </cell>
          <cell r="D451">
            <v>1.0059011</v>
          </cell>
          <cell r="F451">
            <v>0.13866350999999999</v>
          </cell>
          <cell r="G451">
            <v>0.86723755999999996</v>
          </cell>
        </row>
        <row r="452">
          <cell r="B452">
            <v>8589.2808000000005</v>
          </cell>
          <cell r="C452">
            <v>1.0028336</v>
          </cell>
          <cell r="D452">
            <v>1.0048801000000001</v>
          </cell>
          <cell r="F452">
            <v>0.13793269999999999</v>
          </cell>
          <cell r="G452">
            <v>0.86694744000000001</v>
          </cell>
        </row>
        <row r="453">
          <cell r="B453">
            <v>8591.1111000000001</v>
          </cell>
          <cell r="C453">
            <v>1.0020393999999999</v>
          </cell>
          <cell r="D453">
            <v>1.0037278000000001</v>
          </cell>
          <cell r="F453">
            <v>0.13691661999999999</v>
          </cell>
          <cell r="G453">
            <v>0.86681116999999996</v>
          </cell>
        </row>
        <row r="454">
          <cell r="B454">
            <v>8592.9421999999995</v>
          </cell>
          <cell r="C454">
            <v>1.0011711000000001</v>
          </cell>
          <cell r="D454">
            <v>1.0022462000000001</v>
          </cell>
          <cell r="F454">
            <v>0.13566043</v>
          </cell>
          <cell r="G454">
            <v>0.86658581000000001</v>
          </cell>
        </row>
        <row r="455">
          <cell r="B455">
            <v>8594.8093000000008</v>
          </cell>
          <cell r="C455">
            <v>1.0001968000000001</v>
          </cell>
          <cell r="D455">
            <v>1.0003883</v>
          </cell>
          <cell r="F455">
            <v>0.13424997</v>
          </cell>
          <cell r="G455">
            <v>0.86613830999999997</v>
          </cell>
        </row>
        <row r="456">
          <cell r="B456">
            <v>8596.6420999999991</v>
          </cell>
          <cell r="C456">
            <v>0.99919184999999999</v>
          </cell>
          <cell r="D456">
            <v>0.99817955999999997</v>
          </cell>
          <cell r="F456">
            <v>0.13282089999999999</v>
          </cell>
          <cell r="G456">
            <v>0.86535865000000001</v>
          </cell>
        </row>
        <row r="457">
          <cell r="B457">
            <v>8598.5108999999993</v>
          </cell>
          <cell r="C457">
            <v>0.99832743000000002</v>
          </cell>
          <cell r="D457">
            <v>0.99561003000000003</v>
          </cell>
          <cell r="F457">
            <v>0.13142962999999999</v>
          </cell>
          <cell r="G457">
            <v>0.86418041000000001</v>
          </cell>
        </row>
        <row r="458">
          <cell r="B458">
            <v>8600.3804999999993</v>
          </cell>
          <cell r="C458">
            <v>0.99720724999999999</v>
          </cell>
          <cell r="D458">
            <v>0.99290559</v>
          </cell>
          <cell r="F458">
            <v>0.13014568000000001</v>
          </cell>
          <cell r="G458">
            <v>0.86275990999999996</v>
          </cell>
        </row>
        <row r="459">
          <cell r="B459">
            <v>8602.2510000000002</v>
          </cell>
          <cell r="C459">
            <v>0.99637100999999995</v>
          </cell>
          <cell r="D459">
            <v>0.99032695000000004</v>
          </cell>
          <cell r="F459">
            <v>0.12906957999999999</v>
          </cell>
          <cell r="G459">
            <v>0.86125737000000002</v>
          </cell>
        </row>
        <row r="460">
          <cell r="B460">
            <v>8604.1223000000009</v>
          </cell>
          <cell r="C460">
            <v>0.99556767000000002</v>
          </cell>
          <cell r="D460">
            <v>0.98796949000000001</v>
          </cell>
          <cell r="F460">
            <v>0.12820519999999999</v>
          </cell>
          <cell r="G460">
            <v>0.85976428999999999</v>
          </cell>
        </row>
        <row r="461">
          <cell r="B461">
            <v>8606.0298000000003</v>
          </cell>
          <cell r="C461">
            <v>0.99493714</v>
          </cell>
          <cell r="D461">
            <v>0.98608182</v>
          </cell>
          <cell r="F461">
            <v>0.127583</v>
          </cell>
          <cell r="G461">
            <v>0.85849882</v>
          </cell>
        </row>
        <row r="462">
          <cell r="B462">
            <v>8607.9027999999998</v>
          </cell>
          <cell r="C462">
            <v>0.99463568000000002</v>
          </cell>
          <cell r="D462">
            <v>0.98476474999999997</v>
          </cell>
          <cell r="F462">
            <v>0.12724751000000001</v>
          </cell>
          <cell r="G462">
            <v>0.85751723999999996</v>
          </cell>
        </row>
        <row r="463">
          <cell r="B463">
            <v>8609.8119999999999</v>
          </cell>
          <cell r="C463">
            <v>0.99444368000000005</v>
          </cell>
          <cell r="D463">
            <v>0.98410246999999995</v>
          </cell>
          <cell r="F463">
            <v>0.12714982</v>
          </cell>
          <cell r="G463">
            <v>0.85695264999999998</v>
          </cell>
        </row>
        <row r="464">
          <cell r="B464">
            <v>8611.7221000000009</v>
          </cell>
          <cell r="C464">
            <v>0.99436141</v>
          </cell>
          <cell r="D464">
            <v>0.98407818999999996</v>
          </cell>
          <cell r="F464">
            <v>0.12722411</v>
          </cell>
          <cell r="G464">
            <v>0.85685407999999996</v>
          </cell>
        </row>
        <row r="465">
          <cell r="B465">
            <v>8613.6330999999991</v>
          </cell>
          <cell r="C465">
            <v>0.99459737000000004</v>
          </cell>
          <cell r="D465">
            <v>0.98457748</v>
          </cell>
          <cell r="F465">
            <v>0.12743035999999999</v>
          </cell>
          <cell r="G465">
            <v>0.85714712000000004</v>
          </cell>
        </row>
        <row r="466">
          <cell r="B466">
            <v>8615.5449000000008</v>
          </cell>
          <cell r="C466">
            <v>0.99513563999999999</v>
          </cell>
          <cell r="D466">
            <v>0.98561346000000005</v>
          </cell>
          <cell r="F466">
            <v>0.12760247999999999</v>
          </cell>
          <cell r="G466">
            <v>0.85801097999999998</v>
          </cell>
        </row>
        <row r="467">
          <cell r="B467">
            <v>8617.4930000000004</v>
          </cell>
          <cell r="C467">
            <v>0.99563573000000005</v>
          </cell>
          <cell r="D467">
            <v>0.98689526999999999</v>
          </cell>
          <cell r="F467">
            <v>0.12775718</v>
          </cell>
          <cell r="G467">
            <v>0.85913808999999997</v>
          </cell>
        </row>
        <row r="468">
          <cell r="B468">
            <v>8619.4066000000003</v>
          </cell>
          <cell r="C468">
            <v>0.99635885000000002</v>
          </cell>
          <cell r="D468">
            <v>0.98856131000000003</v>
          </cell>
          <cell r="F468">
            <v>0.12787559000000001</v>
          </cell>
          <cell r="G468">
            <v>0.86068571999999999</v>
          </cell>
        </row>
        <row r="469">
          <cell r="B469">
            <v>8621.3564999999999</v>
          </cell>
          <cell r="C469">
            <v>0.99714005999999999</v>
          </cell>
          <cell r="D469">
            <v>0.99045360999999998</v>
          </cell>
          <cell r="F469">
            <v>0.12801984</v>
          </cell>
          <cell r="G469">
            <v>0.86243378000000004</v>
          </cell>
        </row>
        <row r="470">
          <cell r="B470">
            <v>8623.3073000000004</v>
          </cell>
          <cell r="C470">
            <v>0.99792689000000001</v>
          </cell>
          <cell r="D470">
            <v>0.99254688000000002</v>
          </cell>
          <cell r="F470">
            <v>0.12814062000000001</v>
          </cell>
          <cell r="G470">
            <v>0.86440625999999998</v>
          </cell>
        </row>
        <row r="471">
          <cell r="B471">
            <v>8625.2590999999993</v>
          </cell>
          <cell r="C471">
            <v>0.99867664</v>
          </cell>
          <cell r="D471">
            <v>0.99472037000000002</v>
          </cell>
          <cell r="F471">
            <v>0.12823963999999999</v>
          </cell>
          <cell r="G471">
            <v>0.86648073000000003</v>
          </cell>
        </row>
        <row r="472">
          <cell r="B472">
            <v>8627.2116999999998</v>
          </cell>
          <cell r="C472">
            <v>0.99944982000000004</v>
          </cell>
          <cell r="D472">
            <v>0.99689411999999999</v>
          </cell>
          <cell r="F472">
            <v>0.12834393999999999</v>
          </cell>
          <cell r="G472">
            <v>0.86855017000000001</v>
          </cell>
        </row>
        <row r="473">
          <cell r="B473">
            <v>8629.2008000000005</v>
          </cell>
          <cell r="C473">
            <v>1.0001713999999999</v>
          </cell>
          <cell r="D473">
            <v>0.99919813999999996</v>
          </cell>
          <cell r="F473">
            <v>0.12854800999999999</v>
          </cell>
          <cell r="G473">
            <v>0.87065011999999997</v>
          </cell>
        </row>
        <row r="474">
          <cell r="B474">
            <v>8631.1553000000004</v>
          </cell>
          <cell r="C474">
            <v>1.0006854000000001</v>
          </cell>
          <cell r="D474">
            <v>1.0013183999999999</v>
          </cell>
          <cell r="F474">
            <v>0.12878237000000001</v>
          </cell>
          <cell r="G474">
            <v>0.87253599999999998</v>
          </cell>
        </row>
        <row r="475">
          <cell r="B475">
            <v>8633.1461999999992</v>
          </cell>
          <cell r="C475">
            <v>1.0011527</v>
          </cell>
          <cell r="D475">
            <v>1.0033447</v>
          </cell>
          <cell r="F475">
            <v>0.12914582999999999</v>
          </cell>
          <cell r="G475">
            <v>0.87419886000000002</v>
          </cell>
        </row>
        <row r="476">
          <cell r="B476">
            <v>8635.1381000000001</v>
          </cell>
          <cell r="C476">
            <v>1.0014209000000001</v>
          </cell>
          <cell r="D476">
            <v>1.0049553</v>
          </cell>
          <cell r="F476">
            <v>0.12955885</v>
          </cell>
          <cell r="G476">
            <v>0.87539643</v>
          </cell>
        </row>
        <row r="477">
          <cell r="B477">
            <v>8637.1309999999994</v>
          </cell>
          <cell r="C477">
            <v>1.0017197</v>
          </cell>
          <cell r="D477">
            <v>1.0062308</v>
          </cell>
          <cell r="F477">
            <v>0.13003232000000001</v>
          </cell>
          <cell r="G477">
            <v>0.87619849999999999</v>
          </cell>
        </row>
        <row r="478">
          <cell r="B478">
            <v>8639.1604000000007</v>
          </cell>
          <cell r="C478">
            <v>1.0016126999999999</v>
          </cell>
          <cell r="D478">
            <v>1.0072266999999999</v>
          </cell>
          <cell r="F478">
            <v>0.13054278999999999</v>
          </cell>
          <cell r="G478">
            <v>0.87668387999999997</v>
          </cell>
        </row>
        <row r="479">
          <cell r="B479">
            <v>8641.1550999999999</v>
          </cell>
          <cell r="C479">
            <v>1.0014753999999999</v>
          </cell>
          <cell r="D479">
            <v>1.0078115000000001</v>
          </cell>
          <cell r="F479">
            <v>0.13106053000000001</v>
          </cell>
          <cell r="G479">
            <v>0.87675099999999995</v>
          </cell>
        </row>
        <row r="480">
          <cell r="B480">
            <v>8643.1864000000005</v>
          </cell>
          <cell r="C480">
            <v>1.0011616999999999</v>
          </cell>
          <cell r="D480">
            <v>1.0080922999999999</v>
          </cell>
          <cell r="F480">
            <v>0.13141899000000001</v>
          </cell>
          <cell r="G480">
            <v>0.87667335999999996</v>
          </cell>
        </row>
        <row r="481">
          <cell r="B481">
            <v>8645.1831000000002</v>
          </cell>
          <cell r="C481">
            <v>1.0007404</v>
          </cell>
          <cell r="D481">
            <v>1.0080524</v>
          </cell>
          <cell r="F481">
            <v>0.13182543999999999</v>
          </cell>
          <cell r="G481">
            <v>0.87622697000000005</v>
          </cell>
        </row>
        <row r="482">
          <cell r="B482">
            <v>8647.2163999999993</v>
          </cell>
          <cell r="C482">
            <v>1.0000351000000001</v>
          </cell>
          <cell r="D482">
            <v>1.0075562</v>
          </cell>
          <cell r="F482">
            <v>0.13214545</v>
          </cell>
          <cell r="G482">
            <v>0.87541071000000004</v>
          </cell>
        </row>
        <row r="483">
          <cell r="B483">
            <v>8649.2507000000005</v>
          </cell>
          <cell r="C483">
            <v>0.99935379999999996</v>
          </cell>
          <cell r="D483">
            <v>1.0067206</v>
          </cell>
          <cell r="F483">
            <v>0.13241997999999999</v>
          </cell>
          <cell r="G483">
            <v>0.87430063999999996</v>
          </cell>
        </row>
        <row r="484">
          <cell r="B484">
            <v>8651.3215999999993</v>
          </cell>
          <cell r="C484">
            <v>0.99879216000000004</v>
          </cell>
          <cell r="D484">
            <v>1.0053842</v>
          </cell>
          <cell r="F484">
            <v>0.13266169</v>
          </cell>
          <cell r="G484">
            <v>0.87272256000000004</v>
          </cell>
        </row>
        <row r="485">
          <cell r="B485">
            <v>8653.3579000000009</v>
          </cell>
          <cell r="C485">
            <v>0.99791368999999996</v>
          </cell>
          <cell r="D485">
            <v>1.00366</v>
          </cell>
          <cell r="F485">
            <v>0.13289313</v>
          </cell>
          <cell r="G485">
            <v>0.87076686000000003</v>
          </cell>
        </row>
        <row r="486">
          <cell r="B486">
            <v>8655.4308999999994</v>
          </cell>
          <cell r="C486">
            <v>0.9970386</v>
          </cell>
          <cell r="D486">
            <v>1.0016293000000001</v>
          </cell>
          <cell r="F486">
            <v>0.13318104</v>
          </cell>
          <cell r="G486">
            <v>0.86844829999999995</v>
          </cell>
        </row>
        <row r="487">
          <cell r="B487">
            <v>8657.4691000000003</v>
          </cell>
          <cell r="C487">
            <v>0.99654202000000003</v>
          </cell>
          <cell r="D487">
            <v>0.99955537000000005</v>
          </cell>
          <cell r="F487">
            <v>0.13341575</v>
          </cell>
          <cell r="G487">
            <v>0.86613962</v>
          </cell>
        </row>
        <row r="488">
          <cell r="B488">
            <v>8659.5442000000003</v>
          </cell>
          <cell r="C488">
            <v>0.99600953000000003</v>
          </cell>
          <cell r="D488">
            <v>0.99756080000000003</v>
          </cell>
          <cell r="F488">
            <v>0.13371131999999999</v>
          </cell>
          <cell r="G488">
            <v>0.86384947999999995</v>
          </cell>
        </row>
        <row r="489">
          <cell r="B489">
            <v>8661.6201999999994</v>
          </cell>
          <cell r="C489">
            <v>0.99555678000000003</v>
          </cell>
          <cell r="D489">
            <v>0.99589406000000003</v>
          </cell>
          <cell r="F489">
            <v>0.13405083000000001</v>
          </cell>
          <cell r="G489">
            <v>0.86184322999999996</v>
          </cell>
        </row>
        <row r="490">
          <cell r="B490">
            <v>8663.7330999999995</v>
          </cell>
          <cell r="C490">
            <v>0.99555517000000004</v>
          </cell>
          <cell r="D490">
            <v>0.99488114000000005</v>
          </cell>
          <cell r="F490">
            <v>0.13446152</v>
          </cell>
          <cell r="G490">
            <v>0.86041961</v>
          </cell>
        </row>
        <row r="491">
          <cell r="B491">
            <v>8665.8112000000001</v>
          </cell>
          <cell r="C491">
            <v>0.99559768000000004</v>
          </cell>
          <cell r="D491">
            <v>0.99435421999999996</v>
          </cell>
          <cell r="F491">
            <v>0.1348782</v>
          </cell>
          <cell r="G491">
            <v>0.85947602000000001</v>
          </cell>
        </row>
        <row r="492">
          <cell r="B492">
            <v>8667.9261999999999</v>
          </cell>
          <cell r="C492">
            <v>0.99581019999999998</v>
          </cell>
          <cell r="D492">
            <v>0.99432507000000003</v>
          </cell>
          <cell r="F492">
            <v>0.13524283000000001</v>
          </cell>
          <cell r="G492">
            <v>0.85908224</v>
          </cell>
        </row>
        <row r="493">
          <cell r="B493">
            <v>8670.0064000000002</v>
          </cell>
          <cell r="C493">
            <v>0.99596846999999999</v>
          </cell>
          <cell r="D493">
            <v>0.99473999999999996</v>
          </cell>
          <cell r="F493">
            <v>0.13546485</v>
          </cell>
          <cell r="G493">
            <v>0.85927514000000005</v>
          </cell>
        </row>
        <row r="494">
          <cell r="B494">
            <v>8672.1234999999997</v>
          </cell>
          <cell r="C494">
            <v>0.99616755999999995</v>
          </cell>
          <cell r="D494">
            <v>0.99516278999999996</v>
          </cell>
          <cell r="F494">
            <v>0.13553271</v>
          </cell>
          <cell r="G494">
            <v>0.85963007999999996</v>
          </cell>
        </row>
        <row r="495">
          <cell r="B495">
            <v>8674.2415999999994</v>
          </cell>
          <cell r="C495">
            <v>0.99661412999999999</v>
          </cell>
          <cell r="D495">
            <v>0.99575228999999998</v>
          </cell>
          <cell r="F495">
            <v>0.13542651999999999</v>
          </cell>
          <cell r="G495">
            <v>0.86032578000000004</v>
          </cell>
        </row>
        <row r="496">
          <cell r="B496">
            <v>8676.3968000000004</v>
          </cell>
          <cell r="C496">
            <v>0.99681628</v>
          </cell>
          <cell r="D496">
            <v>0.99614338000000002</v>
          </cell>
          <cell r="F496">
            <v>0.13515095999999999</v>
          </cell>
          <cell r="G496">
            <v>0.86099241999999998</v>
          </cell>
        </row>
        <row r="497">
          <cell r="B497">
            <v>8678.5170999999991</v>
          </cell>
          <cell r="C497">
            <v>0.99734778000000002</v>
          </cell>
          <cell r="D497">
            <v>0.99631387999999999</v>
          </cell>
          <cell r="F497">
            <v>0.13477648</v>
          </cell>
          <cell r="G497">
            <v>0.86153740000000001</v>
          </cell>
        </row>
        <row r="498">
          <cell r="B498">
            <v>8680.6383999999998</v>
          </cell>
          <cell r="C498">
            <v>0.99742706000000003</v>
          </cell>
          <cell r="D498">
            <v>0.99640269999999997</v>
          </cell>
          <cell r="F498">
            <v>0.13432066000000001</v>
          </cell>
          <cell r="G498">
            <v>0.86208203999999999</v>
          </cell>
        </row>
        <row r="499">
          <cell r="B499">
            <v>8682.7968999999994</v>
          </cell>
          <cell r="C499">
            <v>0.99781741999999995</v>
          </cell>
          <cell r="D499">
            <v>0.99611649000000002</v>
          </cell>
          <cell r="F499">
            <v>0.13377058999999999</v>
          </cell>
          <cell r="G499">
            <v>0.8623459</v>
          </cell>
        </row>
        <row r="500">
          <cell r="B500">
            <v>8684.9563999999991</v>
          </cell>
          <cell r="C500">
            <v>0.99808268</v>
          </cell>
          <cell r="D500">
            <v>0.99570884000000004</v>
          </cell>
          <cell r="F500">
            <v>0.13319313999999999</v>
          </cell>
          <cell r="G500">
            <v>0.8625157</v>
          </cell>
        </row>
        <row r="501">
          <cell r="B501">
            <v>8687.1170000000002</v>
          </cell>
          <cell r="C501">
            <v>0.99824318000000001</v>
          </cell>
          <cell r="D501">
            <v>0.99517812999999999</v>
          </cell>
          <cell r="F501">
            <v>0.13262134</v>
          </cell>
          <cell r="G501">
            <v>0.86255678999999996</v>
          </cell>
        </row>
        <row r="502">
          <cell r="B502">
            <v>8689.2787000000008</v>
          </cell>
          <cell r="C502">
            <v>0.99875795999999994</v>
          </cell>
          <cell r="D502">
            <v>0.99494645999999998</v>
          </cell>
          <cell r="F502">
            <v>0.13215015999999999</v>
          </cell>
          <cell r="G502">
            <v>0.86279629999999996</v>
          </cell>
        </row>
        <row r="503">
          <cell r="B503">
            <v>8691.4776000000002</v>
          </cell>
          <cell r="C503">
            <v>0.99934312000000003</v>
          </cell>
          <cell r="D503">
            <v>0.99496346000000002</v>
          </cell>
          <cell r="F503">
            <v>0.13179503000000001</v>
          </cell>
          <cell r="G503">
            <v>0.86316842000000005</v>
          </cell>
        </row>
        <row r="504">
          <cell r="B504">
            <v>8693.6416000000008</v>
          </cell>
          <cell r="C504">
            <v>0.99980521</v>
          </cell>
          <cell r="D504">
            <v>0.99553161000000001</v>
          </cell>
          <cell r="F504">
            <v>0.13163092000000001</v>
          </cell>
          <cell r="G504">
            <v>0.86390069000000003</v>
          </cell>
        </row>
        <row r="505">
          <cell r="B505">
            <v>8695.8428000000004</v>
          </cell>
          <cell r="C505">
            <v>1.0003099</v>
          </cell>
          <cell r="D505">
            <v>0.99660128000000003</v>
          </cell>
          <cell r="F505">
            <v>0.13171548</v>
          </cell>
          <cell r="G505">
            <v>0.86488580999999998</v>
          </cell>
        </row>
        <row r="506">
          <cell r="B506">
            <v>8698.0450999999994</v>
          </cell>
          <cell r="C506">
            <v>1.0009573</v>
          </cell>
          <cell r="D506">
            <v>0.99792479999999995</v>
          </cell>
          <cell r="F506">
            <v>0.13173187</v>
          </cell>
          <cell r="G506">
            <v>0.86619292999999997</v>
          </cell>
        </row>
        <row r="507">
          <cell r="B507">
            <v>8700.2484999999997</v>
          </cell>
          <cell r="C507">
            <v>1.0015700999999999</v>
          </cell>
          <cell r="D507">
            <v>0.99938353999999996</v>
          </cell>
          <cell r="F507">
            <v>0.13189026000000001</v>
          </cell>
          <cell r="G507">
            <v>0.86749326999999998</v>
          </cell>
        </row>
        <row r="508">
          <cell r="B508">
            <v>8702.4531000000006</v>
          </cell>
          <cell r="C508">
            <v>1.0021019</v>
          </cell>
          <cell r="D508">
            <v>1.0009332</v>
          </cell>
          <cell r="F508">
            <v>0.13203823000000001</v>
          </cell>
          <cell r="G508">
            <v>0.86889499999999997</v>
          </cell>
        </row>
        <row r="509">
          <cell r="B509">
            <v>8704.6589000000004</v>
          </cell>
          <cell r="C509">
            <v>1.0026685</v>
          </cell>
          <cell r="D509">
            <v>1.0022574</v>
          </cell>
          <cell r="F509">
            <v>0.13204929000000001</v>
          </cell>
          <cell r="G509">
            <v>0.87020812999999997</v>
          </cell>
        </row>
        <row r="510">
          <cell r="B510">
            <v>8706.8657999999996</v>
          </cell>
          <cell r="C510">
            <v>1.0029235999999999</v>
          </cell>
          <cell r="D510">
            <v>1.0033983</v>
          </cell>
          <cell r="F510">
            <v>0.13192767999999999</v>
          </cell>
          <cell r="G510">
            <v>0.87147063999999996</v>
          </cell>
        </row>
        <row r="511">
          <cell r="B511">
            <v>8709.11</v>
          </cell>
          <cell r="C511">
            <v>1.0032719000000001</v>
          </cell>
          <cell r="D511">
            <v>1.0043251</v>
          </cell>
          <cell r="F511">
            <v>0.13161064</v>
          </cell>
          <cell r="G511">
            <v>0.87271443999999998</v>
          </cell>
        </row>
        <row r="512">
          <cell r="B512">
            <v>8711.3554999999997</v>
          </cell>
          <cell r="C512">
            <v>1.0032231</v>
          </cell>
          <cell r="D512">
            <v>1.0049604000000001</v>
          </cell>
          <cell r="F512">
            <v>0.13116265999999999</v>
          </cell>
          <cell r="G512">
            <v>0.87379775999999998</v>
          </cell>
        </row>
        <row r="513">
          <cell r="B513">
            <v>8713.6021000000001</v>
          </cell>
          <cell r="C513">
            <v>1.0032736</v>
          </cell>
          <cell r="D513">
            <v>1.0053688000000001</v>
          </cell>
          <cell r="F513">
            <v>0.13067522000000001</v>
          </cell>
          <cell r="G513">
            <v>0.87469359000000002</v>
          </cell>
        </row>
        <row r="514">
          <cell r="B514">
            <v>8715.8498999999993</v>
          </cell>
          <cell r="C514">
            <v>1.0031418999999999</v>
          </cell>
          <cell r="D514">
            <v>1.0056529999999999</v>
          </cell>
          <cell r="F514">
            <v>0.13023834000000001</v>
          </cell>
          <cell r="G514">
            <v>0.87541462000000003</v>
          </cell>
        </row>
        <row r="515">
          <cell r="B515">
            <v>8718.0989000000009</v>
          </cell>
          <cell r="C515">
            <v>1.0028865</v>
          </cell>
          <cell r="D515">
            <v>1.005868</v>
          </cell>
          <cell r="F515">
            <v>0.13002190999999999</v>
          </cell>
          <cell r="G515">
            <v>0.87584605000000004</v>
          </cell>
        </row>
        <row r="516">
          <cell r="B516">
            <v>8720.3492000000006</v>
          </cell>
          <cell r="C516">
            <v>1.0023812999999999</v>
          </cell>
          <cell r="D516">
            <v>1.0059388</v>
          </cell>
          <cell r="F516">
            <v>0.13007879</v>
          </cell>
          <cell r="G516">
            <v>0.87586003999999995</v>
          </cell>
        </row>
        <row r="517">
          <cell r="B517">
            <v>8722.6368999999995</v>
          </cell>
          <cell r="C517">
            <v>1.0019062000000001</v>
          </cell>
          <cell r="D517">
            <v>1.0055506999999999</v>
          </cell>
          <cell r="F517">
            <v>0.13007745000000001</v>
          </cell>
          <cell r="G517">
            <v>0.87547326000000003</v>
          </cell>
        </row>
        <row r="518">
          <cell r="B518">
            <v>8724.9258000000009</v>
          </cell>
          <cell r="C518">
            <v>1.0011890000000001</v>
          </cell>
          <cell r="D518">
            <v>1.0050129000000001</v>
          </cell>
          <cell r="F518">
            <v>0.13019636000000001</v>
          </cell>
          <cell r="G518">
            <v>0.87481657999999995</v>
          </cell>
        </row>
        <row r="519">
          <cell r="B519">
            <v>8727.1797000000006</v>
          </cell>
          <cell r="C519">
            <v>1.000478</v>
          </cell>
          <cell r="D519">
            <v>1.0042381</v>
          </cell>
          <cell r="F519">
            <v>0.13025900000000001</v>
          </cell>
          <cell r="G519">
            <v>0.87397910000000001</v>
          </cell>
        </row>
        <row r="520">
          <cell r="B520">
            <v>8729.4711000000007</v>
          </cell>
          <cell r="C520">
            <v>0.99975084000000003</v>
          </cell>
          <cell r="D520">
            <v>1.0031942</v>
          </cell>
          <cell r="F520">
            <v>0.13036449</v>
          </cell>
          <cell r="G520">
            <v>0.87282972000000003</v>
          </cell>
        </row>
        <row r="521">
          <cell r="B521">
            <v>8731.8001000000004</v>
          </cell>
          <cell r="C521">
            <v>0.99898642000000004</v>
          </cell>
          <cell r="D521">
            <v>1.0018822999999999</v>
          </cell>
          <cell r="F521">
            <v>0.13046252999999999</v>
          </cell>
          <cell r="G521">
            <v>0.87141977999999998</v>
          </cell>
        </row>
        <row r="522">
          <cell r="B522">
            <v>8734.0939999999991</v>
          </cell>
          <cell r="C522">
            <v>0.99832069999999995</v>
          </cell>
          <cell r="D522">
            <v>1.0007066</v>
          </cell>
          <cell r="F522">
            <v>0.13063268</v>
          </cell>
          <cell r="G522">
            <v>0.87007394000000005</v>
          </cell>
        </row>
        <row r="523">
          <cell r="B523">
            <v>8736.3891999999996</v>
          </cell>
          <cell r="C523">
            <v>0.99749418999999995</v>
          </cell>
          <cell r="D523">
            <v>0.99924561000000001</v>
          </cell>
          <cell r="F523">
            <v>0.13077417</v>
          </cell>
          <cell r="G523">
            <v>0.86847143999999998</v>
          </cell>
        </row>
        <row r="524">
          <cell r="B524">
            <v>8738.7219999999998</v>
          </cell>
          <cell r="C524">
            <v>0.99709579999999998</v>
          </cell>
          <cell r="D524">
            <v>0.99756111999999997</v>
          </cell>
          <cell r="F524">
            <v>0.13092446999999999</v>
          </cell>
          <cell r="G524">
            <v>0.86663665000000001</v>
          </cell>
        </row>
        <row r="525">
          <cell r="B525">
            <v>8741.0562000000009</v>
          </cell>
          <cell r="C525">
            <v>0.99642626000000001</v>
          </cell>
          <cell r="D525">
            <v>0.99601233</v>
          </cell>
          <cell r="F525">
            <v>0.13111228999999999</v>
          </cell>
          <cell r="G525">
            <v>0.86490003000000004</v>
          </cell>
        </row>
        <row r="526">
          <cell r="B526">
            <v>8743.3916000000008</v>
          </cell>
          <cell r="C526">
            <v>0.99613949999999996</v>
          </cell>
          <cell r="D526">
            <v>0.99462086000000005</v>
          </cell>
          <cell r="F526">
            <v>0.13132242</v>
          </cell>
          <cell r="G526">
            <v>0.86329845000000005</v>
          </cell>
        </row>
        <row r="527">
          <cell r="B527">
            <v>8745.7283000000007</v>
          </cell>
          <cell r="C527">
            <v>0.99597804999999995</v>
          </cell>
          <cell r="D527">
            <v>0.99355523000000001</v>
          </cell>
          <cell r="F527">
            <v>0.1315346</v>
          </cell>
          <cell r="G527">
            <v>0.86202062999999995</v>
          </cell>
        </row>
        <row r="528">
          <cell r="B528">
            <v>8748.0661999999993</v>
          </cell>
          <cell r="C528">
            <v>0.99584980999999995</v>
          </cell>
          <cell r="D528">
            <v>0.99294019</v>
          </cell>
          <cell r="F528">
            <v>0.13176371000000001</v>
          </cell>
          <cell r="G528">
            <v>0.86117646999999997</v>
          </cell>
        </row>
        <row r="529">
          <cell r="B529">
            <v>8750.4055000000008</v>
          </cell>
          <cell r="C529">
            <v>0.99596923999999998</v>
          </cell>
          <cell r="D529">
            <v>0.99290904000000002</v>
          </cell>
          <cell r="F529">
            <v>0.13199759999999999</v>
          </cell>
          <cell r="G529">
            <v>0.86091143000000003</v>
          </cell>
        </row>
        <row r="530">
          <cell r="B530">
            <v>8752.7826000000005</v>
          </cell>
          <cell r="C530">
            <v>0.99623797000000003</v>
          </cell>
          <cell r="D530">
            <v>0.99316353000000002</v>
          </cell>
          <cell r="F530">
            <v>0.13224247</v>
          </cell>
          <cell r="G530">
            <v>0.86092104999999997</v>
          </cell>
        </row>
        <row r="531">
          <cell r="B531">
            <v>8755.1610999999994</v>
          </cell>
          <cell r="C531">
            <v>0.99640826000000005</v>
          </cell>
          <cell r="D531">
            <v>0.99381792999999996</v>
          </cell>
          <cell r="F531">
            <v>0.13253782</v>
          </cell>
          <cell r="G531">
            <v>0.86128011000000004</v>
          </cell>
        </row>
        <row r="532">
          <cell r="B532">
            <v>8757.5041999999994</v>
          </cell>
          <cell r="C532">
            <v>0.99664682999999998</v>
          </cell>
          <cell r="D532">
            <v>0.99480124000000003</v>
          </cell>
          <cell r="F532">
            <v>0.13273523000000001</v>
          </cell>
          <cell r="G532">
            <v>0.86206601000000005</v>
          </cell>
        </row>
        <row r="533">
          <cell r="B533">
            <v>8759.8852999999999</v>
          </cell>
          <cell r="C533">
            <v>0.99709316000000003</v>
          </cell>
          <cell r="D533">
            <v>0.99587892</v>
          </cell>
          <cell r="F533">
            <v>0.13298054000000001</v>
          </cell>
          <cell r="G533">
            <v>0.86289837999999996</v>
          </cell>
        </row>
        <row r="534">
          <cell r="B534">
            <v>8762.3044000000009</v>
          </cell>
          <cell r="C534">
            <v>0.99737580999999997</v>
          </cell>
          <cell r="D534">
            <v>0.99701028999999997</v>
          </cell>
          <cell r="F534">
            <v>0.13324268</v>
          </cell>
          <cell r="G534">
            <v>0.86376761999999996</v>
          </cell>
        </row>
        <row r="535">
          <cell r="B535">
            <v>8764.6880999999994</v>
          </cell>
          <cell r="C535">
            <v>0.99764854000000003</v>
          </cell>
          <cell r="D535">
            <v>0.99781752000000001</v>
          </cell>
          <cell r="F535">
            <v>0.1333965</v>
          </cell>
          <cell r="G535">
            <v>0.86442101000000005</v>
          </cell>
        </row>
        <row r="536">
          <cell r="B536">
            <v>8767.0732000000007</v>
          </cell>
          <cell r="C536">
            <v>0.99794987999999996</v>
          </cell>
          <cell r="D536">
            <v>0.99855886999999999</v>
          </cell>
          <cell r="F536">
            <v>0.13359210999999999</v>
          </cell>
          <cell r="G536">
            <v>0.86496675000000001</v>
          </cell>
        </row>
        <row r="537">
          <cell r="B537">
            <v>8769.4964</v>
          </cell>
          <cell r="C537">
            <v>0.99822699000000004</v>
          </cell>
          <cell r="D537">
            <v>0.99898131999999995</v>
          </cell>
          <cell r="F537">
            <v>0.13378127000000001</v>
          </cell>
          <cell r="G537">
            <v>0.86520005</v>
          </cell>
        </row>
        <row r="538">
          <cell r="B538">
            <v>8771.9208999999992</v>
          </cell>
          <cell r="C538">
            <v>0.99838075000000004</v>
          </cell>
          <cell r="D538">
            <v>0.99925953000000001</v>
          </cell>
          <cell r="F538">
            <v>0.13394896000000001</v>
          </cell>
          <cell r="G538">
            <v>0.86531058000000005</v>
          </cell>
        </row>
        <row r="539">
          <cell r="B539">
            <v>8774.3467999999993</v>
          </cell>
          <cell r="C539">
            <v>0.99862477000000005</v>
          </cell>
          <cell r="D539">
            <v>0.99940023</v>
          </cell>
          <cell r="F539">
            <v>0.13405924999999999</v>
          </cell>
          <cell r="G539">
            <v>0.86534098000000004</v>
          </cell>
        </row>
        <row r="540">
          <cell r="B540">
            <v>8776.7741000000005</v>
          </cell>
          <cell r="C540">
            <v>0.99888018999999995</v>
          </cell>
          <cell r="D540">
            <v>0.99947503000000004</v>
          </cell>
          <cell r="F540">
            <v>0.13411140999999999</v>
          </cell>
          <cell r="G540">
            <v>0.86536362</v>
          </cell>
        </row>
        <row r="541">
          <cell r="B541">
            <v>8779.2027999999991</v>
          </cell>
          <cell r="C541">
            <v>0.99913158999999996</v>
          </cell>
          <cell r="D541">
            <v>0.99950890999999997</v>
          </cell>
          <cell r="F541">
            <v>0.13413116999999999</v>
          </cell>
          <cell r="G541">
            <v>0.86537774000000001</v>
          </cell>
        </row>
        <row r="542">
          <cell r="B542">
            <v>8781.6329000000005</v>
          </cell>
          <cell r="C542">
            <v>0.99934173999999998</v>
          </cell>
          <cell r="D542">
            <v>0.99940552000000005</v>
          </cell>
          <cell r="F542">
            <v>0.13406845000000001</v>
          </cell>
          <cell r="G542">
            <v>0.86533707000000004</v>
          </cell>
        </row>
        <row r="543">
          <cell r="B543">
            <v>8784.1010999999999</v>
          </cell>
          <cell r="C543">
            <v>0.99939823000000005</v>
          </cell>
          <cell r="D543">
            <v>0.99932085999999998</v>
          </cell>
          <cell r="F543">
            <v>0.13394399000000001</v>
          </cell>
          <cell r="G543">
            <v>0.86537686999999996</v>
          </cell>
        </row>
        <row r="544">
          <cell r="B544">
            <v>8786.5339999999997</v>
          </cell>
          <cell r="C544">
            <v>0.99954929999999997</v>
          </cell>
          <cell r="D544">
            <v>0.99916484999999999</v>
          </cell>
          <cell r="F544">
            <v>0.13373175000000001</v>
          </cell>
          <cell r="G544">
            <v>0.86543309999999996</v>
          </cell>
        </row>
        <row r="545">
          <cell r="B545">
            <v>8789.0051000000003</v>
          </cell>
          <cell r="C545">
            <v>0.99945203000000005</v>
          </cell>
          <cell r="D545">
            <v>0.99900732999999997</v>
          </cell>
          <cell r="F545">
            <v>0.13345045</v>
          </cell>
          <cell r="G545">
            <v>0.86555687999999997</v>
          </cell>
        </row>
        <row r="546">
          <cell r="B546">
            <v>8791.4776000000002</v>
          </cell>
          <cell r="C546">
            <v>0.99967070999999996</v>
          </cell>
          <cell r="D546">
            <v>0.99883778999999995</v>
          </cell>
          <cell r="F546">
            <v>0.13312624000000001</v>
          </cell>
          <cell r="G546">
            <v>0.86571155</v>
          </cell>
        </row>
        <row r="547">
          <cell r="B547">
            <v>8793.9516000000003</v>
          </cell>
          <cell r="C547">
            <v>0.99971155</v>
          </cell>
          <cell r="D547">
            <v>0.99875163</v>
          </cell>
          <cell r="F547">
            <v>0.13283437000000001</v>
          </cell>
          <cell r="G547">
            <v>0.86591726000000002</v>
          </cell>
        </row>
        <row r="548">
          <cell r="B548">
            <v>8796.4269999999997</v>
          </cell>
          <cell r="C548">
            <v>0.99983188000000001</v>
          </cell>
          <cell r="D548">
            <v>0.99877020999999999</v>
          </cell>
          <cell r="F548">
            <v>0.13258759000000001</v>
          </cell>
          <cell r="G548">
            <v>0.86618262000000001</v>
          </cell>
        </row>
        <row r="549">
          <cell r="B549">
            <v>8798.9408000000003</v>
          </cell>
          <cell r="C549">
            <v>1.0000868000000001</v>
          </cell>
          <cell r="D549">
            <v>0.99889929</v>
          </cell>
          <cell r="F549">
            <v>0.13237623000000001</v>
          </cell>
          <cell r="G549">
            <v>0.86652306000000001</v>
          </cell>
        </row>
        <row r="550">
          <cell r="B550">
            <v>8801.4190999999992</v>
          </cell>
          <cell r="C550">
            <v>1.0003797000000001</v>
          </cell>
          <cell r="D550">
            <v>0.99924597999999998</v>
          </cell>
          <cell r="F550">
            <v>0.13230388000000001</v>
          </cell>
          <cell r="G550">
            <v>0.86694210000000005</v>
          </cell>
        </row>
        <row r="551">
          <cell r="B551">
            <v>8803.9359000000004</v>
          </cell>
          <cell r="C551">
            <v>1.0003538999999999</v>
          </cell>
          <cell r="D551">
            <v>0.99968418999999997</v>
          </cell>
          <cell r="F551">
            <v>0.13228397</v>
          </cell>
          <cell r="G551">
            <v>0.86740021</v>
          </cell>
        </row>
        <row r="552">
          <cell r="B552">
            <v>8806.4541000000008</v>
          </cell>
          <cell r="C552">
            <v>1.0005729000000001</v>
          </cell>
          <cell r="D552">
            <v>1.0000416000000001</v>
          </cell>
          <cell r="F552">
            <v>0.13229698000000001</v>
          </cell>
          <cell r="G552">
            <v>0.86774459999999998</v>
          </cell>
        </row>
        <row r="553">
          <cell r="B553">
            <v>8808.9737999999998</v>
          </cell>
          <cell r="C553">
            <v>1.0008854</v>
          </cell>
          <cell r="D553">
            <v>1.000718</v>
          </cell>
          <cell r="F553">
            <v>0.13236155999999999</v>
          </cell>
          <cell r="G553">
            <v>0.86835640000000003</v>
          </cell>
        </row>
        <row r="554">
          <cell r="B554">
            <v>8811.4950000000008</v>
          </cell>
          <cell r="C554">
            <v>1.0012907</v>
          </cell>
          <cell r="D554">
            <v>1.0009062</v>
          </cell>
          <cell r="F554">
            <v>0.13257459999999999</v>
          </cell>
          <cell r="G554">
            <v>0.86833163999999996</v>
          </cell>
        </row>
        <row r="555">
          <cell r="B555">
            <v>8814.0175999999992</v>
          </cell>
          <cell r="C555">
            <v>1.0012563000000001</v>
          </cell>
          <cell r="D555">
            <v>1.0020012</v>
          </cell>
          <cell r="F555">
            <v>0.13257089</v>
          </cell>
          <cell r="G555">
            <v>0.86943031000000004</v>
          </cell>
        </row>
        <row r="556">
          <cell r="B556">
            <v>8816.5418000000009</v>
          </cell>
          <cell r="C556">
            <v>1.0014314</v>
          </cell>
          <cell r="D556">
            <v>1.0028493000000001</v>
          </cell>
          <cell r="F556">
            <v>0.13265889</v>
          </cell>
          <cell r="G556">
            <v>0.87019044000000001</v>
          </cell>
        </row>
        <row r="557">
          <cell r="B557">
            <v>8819.1046000000006</v>
          </cell>
          <cell r="C557">
            <v>1.0015027999999999</v>
          </cell>
          <cell r="D557">
            <v>1.003387</v>
          </cell>
          <cell r="F557">
            <v>0.13268419000000001</v>
          </cell>
          <cell r="G557">
            <v>0.87070278000000001</v>
          </cell>
        </row>
        <row r="558">
          <cell r="B558">
            <v>8821.6316999999999</v>
          </cell>
          <cell r="C558">
            <v>1.0015153999999999</v>
          </cell>
          <cell r="D558">
            <v>1.0037384</v>
          </cell>
          <cell r="F558">
            <v>0.13266771999999999</v>
          </cell>
          <cell r="G558">
            <v>0.87107064000000001</v>
          </cell>
        </row>
        <row r="559">
          <cell r="B559">
            <v>8824.1975000000002</v>
          </cell>
          <cell r="C559">
            <v>1.0015088999999999</v>
          </cell>
          <cell r="D559">
            <v>1.0038395</v>
          </cell>
          <cell r="F559">
            <v>0.13263453</v>
          </cell>
          <cell r="G559">
            <v>0.87120494000000004</v>
          </cell>
        </row>
        <row r="560">
          <cell r="B560">
            <v>8826.7649000000001</v>
          </cell>
          <cell r="C560">
            <v>1.0014358000000001</v>
          </cell>
          <cell r="D560">
            <v>1.0036957</v>
          </cell>
          <cell r="F560">
            <v>0.13251721</v>
          </cell>
          <cell r="G560">
            <v>0.87117847999999998</v>
          </cell>
        </row>
        <row r="561">
          <cell r="B561">
            <v>8829.3338000000003</v>
          </cell>
          <cell r="C561">
            <v>1.0012724</v>
          </cell>
          <cell r="D561">
            <v>1.0032848000000001</v>
          </cell>
          <cell r="F561">
            <v>0.13235653</v>
          </cell>
          <cell r="G561">
            <v>0.87092826000000001</v>
          </cell>
        </row>
        <row r="562">
          <cell r="B562">
            <v>8831.9415000000008</v>
          </cell>
          <cell r="C562">
            <v>1.0012304999999999</v>
          </cell>
          <cell r="D562">
            <v>1.0027914</v>
          </cell>
          <cell r="F562">
            <v>0.13215133000000001</v>
          </cell>
          <cell r="G562">
            <v>0.87064005</v>
          </cell>
        </row>
        <row r="563">
          <cell r="B563">
            <v>8834.5134999999991</v>
          </cell>
          <cell r="C563">
            <v>1.0011407999999999</v>
          </cell>
          <cell r="D563">
            <v>1.0023761</v>
          </cell>
          <cell r="F563">
            <v>0.13200653000000001</v>
          </cell>
          <cell r="G563">
            <v>0.87036955000000005</v>
          </cell>
        </row>
        <row r="564">
          <cell r="B564">
            <v>8837.1242999999995</v>
          </cell>
          <cell r="C564">
            <v>1.0008735</v>
          </cell>
          <cell r="D564">
            <v>1.001849</v>
          </cell>
          <cell r="F564">
            <v>0.13193079999999999</v>
          </cell>
          <cell r="G564">
            <v>0.86991819999999997</v>
          </cell>
        </row>
        <row r="565">
          <cell r="B565">
            <v>8839.6993999999995</v>
          </cell>
          <cell r="C565">
            <v>1.0006643</v>
          </cell>
          <cell r="D565">
            <v>1.0014166</v>
          </cell>
          <cell r="F565">
            <v>0.13187064000000001</v>
          </cell>
          <cell r="G565">
            <v>0.86954593000000002</v>
          </cell>
        </row>
        <row r="566">
          <cell r="B566">
            <v>8842.3133999999991</v>
          </cell>
          <cell r="C566">
            <v>1.0005373</v>
          </cell>
          <cell r="D566">
            <v>1.0009806000000001</v>
          </cell>
          <cell r="F566">
            <v>0.13185638999999999</v>
          </cell>
          <cell r="G566">
            <v>0.86912418999999996</v>
          </cell>
        </row>
        <row r="567">
          <cell r="B567">
            <v>8844.9289000000008</v>
          </cell>
          <cell r="C567">
            <v>1.0004466000000001</v>
          </cell>
          <cell r="D567">
            <v>1.0005713000000001</v>
          </cell>
          <cell r="F567">
            <v>0.1318288</v>
          </cell>
          <cell r="G567">
            <v>0.86874253999999995</v>
          </cell>
        </row>
        <row r="568">
          <cell r="B568">
            <v>8847.5460999999996</v>
          </cell>
          <cell r="C568">
            <v>1.0001253000000001</v>
          </cell>
          <cell r="D568">
            <v>1.0001012</v>
          </cell>
          <cell r="F568">
            <v>0.13180333999999999</v>
          </cell>
          <cell r="G568">
            <v>0.86829783000000005</v>
          </cell>
        </row>
        <row r="569">
          <cell r="B569">
            <v>8850.1648000000005</v>
          </cell>
          <cell r="C569">
            <v>1.0000602000000001</v>
          </cell>
          <cell r="D569">
            <v>0.99960501000000002</v>
          </cell>
          <cell r="F569">
            <v>0.13176035999999999</v>
          </cell>
          <cell r="G569">
            <v>0.86784466000000005</v>
          </cell>
        </row>
        <row r="570">
          <cell r="B570">
            <v>8852.8225999999995</v>
          </cell>
          <cell r="C570">
            <v>0.99996845999999995</v>
          </cell>
          <cell r="D570">
            <v>0.99913198999999997</v>
          </cell>
          <cell r="F570">
            <v>0.13172006999999999</v>
          </cell>
          <cell r="G570">
            <v>0.86741192</v>
          </cell>
        </row>
        <row r="571">
          <cell r="B571">
            <v>8855.4446000000007</v>
          </cell>
          <cell r="C571">
            <v>0.99977201999999998</v>
          </cell>
          <cell r="D571">
            <v>0.99875062999999997</v>
          </cell>
          <cell r="F571">
            <v>0.13169913</v>
          </cell>
          <cell r="G571">
            <v>0.86705149000000004</v>
          </cell>
        </row>
        <row r="572">
          <cell r="B572">
            <v>8858.1056000000008</v>
          </cell>
          <cell r="C572">
            <v>0.99983825000000004</v>
          </cell>
          <cell r="D572">
            <v>0.99840245000000005</v>
          </cell>
          <cell r="F572">
            <v>0.13169786999999999</v>
          </cell>
          <cell r="G572">
            <v>0.86670457999999995</v>
          </cell>
        </row>
        <row r="573">
          <cell r="B573">
            <v>8860.7682999999997</v>
          </cell>
          <cell r="C573">
            <v>0.99981604999999996</v>
          </cell>
          <cell r="D573">
            <v>0.99820699999999996</v>
          </cell>
          <cell r="F573">
            <v>0.13174290999999999</v>
          </cell>
          <cell r="G573">
            <v>0.86646409000000002</v>
          </cell>
        </row>
        <row r="574">
          <cell r="B574">
            <v>8863.4326999999994</v>
          </cell>
          <cell r="C574">
            <v>0.99974914000000004</v>
          </cell>
          <cell r="D574">
            <v>0.99809835999999996</v>
          </cell>
          <cell r="F574">
            <v>0.1318124</v>
          </cell>
          <cell r="G574">
            <v>0.86628596000000002</v>
          </cell>
        </row>
        <row r="575">
          <cell r="B575">
            <v>8866.0985999999994</v>
          </cell>
          <cell r="C575">
            <v>0.99978409000000001</v>
          </cell>
          <cell r="D575">
            <v>0.99803041999999997</v>
          </cell>
          <cell r="F575">
            <v>0.13194465</v>
          </cell>
          <cell r="G575">
            <v>0.86608576999999998</v>
          </cell>
        </row>
        <row r="576">
          <cell r="B576">
            <v>8868.7662999999993</v>
          </cell>
          <cell r="C576">
            <v>0.99990407000000003</v>
          </cell>
          <cell r="D576">
            <v>0.99815940999999997</v>
          </cell>
          <cell r="F576">
            <v>0.13208906000000001</v>
          </cell>
          <cell r="G576">
            <v>0.86607036000000004</v>
          </cell>
        </row>
        <row r="577">
          <cell r="B577">
            <v>8871.4354999999996</v>
          </cell>
          <cell r="C577">
            <v>0.99989682999999996</v>
          </cell>
          <cell r="D577">
            <v>0.99839401000000005</v>
          </cell>
          <cell r="F577">
            <v>0.13228864000000001</v>
          </cell>
          <cell r="G577">
            <v>0.86610536000000005</v>
          </cell>
        </row>
        <row r="578">
          <cell r="B578">
            <v>8874.1440999999995</v>
          </cell>
          <cell r="C578">
            <v>0.99989527</v>
          </cell>
          <cell r="D578">
            <v>0.99869671000000004</v>
          </cell>
          <cell r="F578">
            <v>0.13245657</v>
          </cell>
          <cell r="G578">
            <v>0.86624014000000005</v>
          </cell>
        </row>
        <row r="579">
          <cell r="B579">
            <v>8876.8166999999994</v>
          </cell>
          <cell r="C579">
            <v>1.0000054</v>
          </cell>
          <cell r="D579">
            <v>0.99897325000000003</v>
          </cell>
          <cell r="F579">
            <v>0.13263749999999999</v>
          </cell>
          <cell r="G579">
            <v>0.86633574000000002</v>
          </cell>
        </row>
        <row r="580">
          <cell r="B580">
            <v>8879.5285999999996</v>
          </cell>
          <cell r="C580">
            <v>1.0001195000000001</v>
          </cell>
          <cell r="D580">
            <v>0.99924524000000003</v>
          </cell>
          <cell r="F580">
            <v>0.13285095</v>
          </cell>
          <cell r="G580">
            <v>0.86639429999999995</v>
          </cell>
        </row>
        <row r="581">
          <cell r="B581">
            <v>8882.2422000000006</v>
          </cell>
          <cell r="C581">
            <v>1.0003624</v>
          </cell>
          <cell r="D581">
            <v>0.99941917000000002</v>
          </cell>
          <cell r="F581">
            <v>0.13306646999999999</v>
          </cell>
          <cell r="G581">
            <v>0.86635269999999998</v>
          </cell>
        </row>
        <row r="582">
          <cell r="B582">
            <v>8884.9575000000004</v>
          </cell>
          <cell r="C582">
            <v>1.0006223999999999</v>
          </cell>
          <cell r="D582">
            <v>0.99965024000000002</v>
          </cell>
          <cell r="F582">
            <v>0.13328414</v>
          </cell>
          <cell r="G582">
            <v>0.86636610000000003</v>
          </cell>
        </row>
        <row r="583">
          <cell r="B583">
            <v>8887.6746000000003</v>
          </cell>
          <cell r="C583">
            <v>1.0007279</v>
          </cell>
          <cell r="D583">
            <v>0.99991110999999999</v>
          </cell>
          <cell r="F583">
            <v>0.13349352</v>
          </cell>
          <cell r="G583">
            <v>0.86641758999999996</v>
          </cell>
        </row>
        <row r="584">
          <cell r="B584">
            <v>8890.4310999999998</v>
          </cell>
          <cell r="C584">
            <v>1.0009315999999999</v>
          </cell>
          <cell r="D584">
            <v>1.0002367000000001</v>
          </cell>
          <cell r="F584">
            <v>0.13369866999999999</v>
          </cell>
          <cell r="G584">
            <v>0.86653802000000002</v>
          </cell>
        </row>
        <row r="585">
          <cell r="B585">
            <v>8893.1515999999992</v>
          </cell>
          <cell r="C585">
            <v>1.0010572</v>
          </cell>
          <cell r="D585">
            <v>1.0005310000000001</v>
          </cell>
          <cell r="F585">
            <v>0.13384175000000001</v>
          </cell>
          <cell r="G585">
            <v>0.86668926000000002</v>
          </cell>
        </row>
        <row r="586">
          <cell r="B586">
            <v>8895.9115999999995</v>
          </cell>
          <cell r="C586">
            <v>1.0012038000000001</v>
          </cell>
          <cell r="D586">
            <v>1.0008695999999999</v>
          </cell>
          <cell r="F586">
            <v>0.13394748000000001</v>
          </cell>
          <cell r="G586">
            <v>0.86692212999999996</v>
          </cell>
        </row>
        <row r="587">
          <cell r="B587">
            <v>8898.6355000000003</v>
          </cell>
          <cell r="C587">
            <v>1.0013833999999999</v>
          </cell>
          <cell r="D587">
            <v>1.0012601999999999</v>
          </cell>
          <cell r="F587">
            <v>0.13394136000000001</v>
          </cell>
          <cell r="G587">
            <v>0.86731886000000002</v>
          </cell>
        </row>
        <row r="588">
          <cell r="B588">
            <v>8901.3989999999994</v>
          </cell>
          <cell r="C588">
            <v>1.0014791000000001</v>
          </cell>
          <cell r="D588">
            <v>1.001676</v>
          </cell>
          <cell r="F588">
            <v>0.13391383000000001</v>
          </cell>
          <cell r="G588">
            <v>0.86776218999999999</v>
          </cell>
        </row>
        <row r="589">
          <cell r="B589">
            <v>8904.1641999999993</v>
          </cell>
          <cell r="C589">
            <v>1.0018464</v>
          </cell>
          <cell r="D589">
            <v>1.0021500000000001</v>
          </cell>
          <cell r="F589">
            <v>0.13381578</v>
          </cell>
          <cell r="G589">
            <v>0.86833422999999998</v>
          </cell>
        </row>
        <row r="590">
          <cell r="B590">
            <v>8906.9312000000009</v>
          </cell>
          <cell r="C590">
            <v>1.0018750999999999</v>
          </cell>
          <cell r="D590">
            <v>1.0025728</v>
          </cell>
          <cell r="F590">
            <v>0.13360409000000001</v>
          </cell>
          <cell r="G590">
            <v>0.86896874000000002</v>
          </cell>
        </row>
        <row r="591">
          <cell r="B591">
            <v>8909.7379999999994</v>
          </cell>
          <cell r="C591">
            <v>1.0018814</v>
          </cell>
          <cell r="D591">
            <v>1.0029397</v>
          </cell>
          <cell r="F591">
            <v>0.13340046</v>
          </cell>
          <cell r="G591">
            <v>0.86953924999999999</v>
          </cell>
        </row>
        <row r="592">
          <cell r="B592">
            <v>8912.5085999999992</v>
          </cell>
          <cell r="C592">
            <v>1.0019526000000001</v>
          </cell>
          <cell r="D592">
            <v>1.0033032</v>
          </cell>
          <cell r="F592">
            <v>0.13322111</v>
          </cell>
          <cell r="G592">
            <v>0.87008204</v>
          </cell>
        </row>
        <row r="593">
          <cell r="B593">
            <v>8915.2808999999997</v>
          </cell>
          <cell r="C593">
            <v>1.0019617999999999</v>
          </cell>
          <cell r="D593">
            <v>1.0034890999999999</v>
          </cell>
          <cell r="F593">
            <v>0.13304927</v>
          </cell>
          <cell r="G593">
            <v>0.87043981000000004</v>
          </cell>
        </row>
        <row r="594">
          <cell r="B594">
            <v>8918.0930000000008</v>
          </cell>
          <cell r="C594">
            <v>1.0019218999999999</v>
          </cell>
          <cell r="D594">
            <v>1.0036057</v>
          </cell>
          <cell r="F594">
            <v>0.13291663000000001</v>
          </cell>
          <cell r="G594">
            <v>0.87068902999999997</v>
          </cell>
        </row>
        <row r="595">
          <cell r="B595">
            <v>8920.9069999999992</v>
          </cell>
          <cell r="C595">
            <v>1.0017252999999999</v>
          </cell>
          <cell r="D595">
            <v>1.0035107999999999</v>
          </cell>
          <cell r="F595">
            <v>0.13280660999999999</v>
          </cell>
          <cell r="G595">
            <v>0.87070415999999995</v>
          </cell>
        </row>
        <row r="596">
          <cell r="B596">
            <v>8923.7227999999996</v>
          </cell>
          <cell r="C596">
            <v>1.0015938</v>
          </cell>
          <cell r="D596">
            <v>1.0032681000000001</v>
          </cell>
          <cell r="F596">
            <v>0.13273028000000001</v>
          </cell>
          <cell r="G596">
            <v>0.87053784000000001</v>
          </cell>
        </row>
        <row r="597">
          <cell r="B597">
            <v>8926.5403999999999</v>
          </cell>
          <cell r="C597">
            <v>1.0015003</v>
          </cell>
          <cell r="D597">
            <v>1.0029075999999999</v>
          </cell>
          <cell r="F597">
            <v>0.13268511</v>
          </cell>
          <cell r="G597">
            <v>0.87022250000000001</v>
          </cell>
        </row>
        <row r="598">
          <cell r="B598">
            <v>8929.3598000000002</v>
          </cell>
          <cell r="C598">
            <v>1.0013821999999999</v>
          </cell>
          <cell r="D598">
            <v>1.0025037999999999</v>
          </cell>
          <cell r="F598">
            <v>0.13266447000000001</v>
          </cell>
          <cell r="G598">
            <v>0.86983927999999999</v>
          </cell>
        </row>
        <row r="599">
          <cell r="B599">
            <v>8932.1810000000005</v>
          </cell>
          <cell r="C599">
            <v>1.0013430000000001</v>
          </cell>
          <cell r="D599">
            <v>1.0019686999999999</v>
          </cell>
          <cell r="F599">
            <v>0.13262726</v>
          </cell>
          <cell r="G599">
            <v>0.86934149000000005</v>
          </cell>
        </row>
        <row r="600">
          <cell r="B600">
            <v>8935.0422999999992</v>
          </cell>
          <cell r="C600">
            <v>1.0012818000000001</v>
          </cell>
          <cell r="D600">
            <v>1.0015183000000001</v>
          </cell>
          <cell r="F600">
            <v>0.13262858999999999</v>
          </cell>
          <cell r="G600">
            <v>0.86888966000000001</v>
          </cell>
        </row>
        <row r="601">
          <cell r="B601">
            <v>8937.8672000000006</v>
          </cell>
          <cell r="C601">
            <v>1.0010977000000001</v>
          </cell>
          <cell r="D601">
            <v>1.0012380999999999</v>
          </cell>
          <cell r="F601">
            <v>0.13263227</v>
          </cell>
          <cell r="G601">
            <v>0.86860583999999996</v>
          </cell>
        </row>
        <row r="602">
          <cell r="B602">
            <v>8940.7322000000004</v>
          </cell>
          <cell r="C602">
            <v>1.0010611</v>
          </cell>
          <cell r="D602">
            <v>1.0006918</v>
          </cell>
          <cell r="F602">
            <v>0.13261993999999999</v>
          </cell>
          <cell r="G602">
            <v>0.86807186999999997</v>
          </cell>
        </row>
        <row r="603">
          <cell r="B603">
            <v>8943.5990999999995</v>
          </cell>
          <cell r="C603">
            <v>0.99929977999999997</v>
          </cell>
          <cell r="D603">
            <v>1.0023624</v>
          </cell>
          <cell r="F603">
            <v>0.13337983</v>
          </cell>
          <cell r="G603">
            <v>0.86898253000000003</v>
          </cell>
        </row>
        <row r="604">
          <cell r="B604">
            <v>8946.4678000000004</v>
          </cell>
          <cell r="C604">
            <v>1.0009615999999999</v>
          </cell>
          <cell r="D604">
            <v>1.0010349999999999</v>
          </cell>
          <cell r="F604">
            <v>0.1326147</v>
          </cell>
          <cell r="G604">
            <v>0.86842034000000001</v>
          </cell>
        </row>
        <row r="605">
          <cell r="B605">
            <v>8949.3384999999998</v>
          </cell>
          <cell r="C605">
            <v>1.0009136999999999</v>
          </cell>
          <cell r="D605">
            <v>1.0006747</v>
          </cell>
          <cell r="F605">
            <v>0.13263068</v>
          </cell>
          <cell r="G605">
            <v>0.86804400999999998</v>
          </cell>
        </row>
        <row r="606">
          <cell r="B606">
            <v>8952.2109999999993</v>
          </cell>
          <cell r="C606">
            <v>1.0010007999999999</v>
          </cell>
          <cell r="D606">
            <v>1.0007922</v>
          </cell>
          <cell r="F606">
            <v>0.13260206999999999</v>
          </cell>
          <cell r="G606">
            <v>0.86819014999999999</v>
          </cell>
        </row>
        <row r="607">
          <cell r="B607">
            <v>8955.1237999999994</v>
          </cell>
          <cell r="C607">
            <v>1.0010403000000001</v>
          </cell>
          <cell r="D607">
            <v>1.0006884</v>
          </cell>
          <cell r="F607">
            <v>0.13258020000000001</v>
          </cell>
          <cell r="G607">
            <v>0.86810821999999999</v>
          </cell>
        </row>
        <row r="608">
          <cell r="B608">
            <v>8958.0000999999993</v>
          </cell>
          <cell r="C608">
            <v>1.0008808</v>
          </cell>
          <cell r="D608">
            <v>1.0005512000000001</v>
          </cell>
          <cell r="F608">
            <v>0.13257579</v>
          </cell>
          <cell r="G608">
            <v>0.86797542999999999</v>
          </cell>
        </row>
        <row r="609">
          <cell r="B609">
            <v>8960.9168000000009</v>
          </cell>
          <cell r="C609">
            <v>1.0008855000000001</v>
          </cell>
          <cell r="D609">
            <v>1.0003614999999999</v>
          </cell>
          <cell r="F609">
            <v>0.13254543999999999</v>
          </cell>
          <cell r="G609">
            <v>0.86781609000000004</v>
          </cell>
        </row>
        <row r="610">
          <cell r="B610">
            <v>8963.7968999999994</v>
          </cell>
          <cell r="C610">
            <v>1.0008349000000001</v>
          </cell>
          <cell r="D610">
            <v>1.0001576999999999</v>
          </cell>
          <cell r="F610">
            <v>0.1325037</v>
          </cell>
          <cell r="G610">
            <v>0.86765402999999997</v>
          </cell>
        </row>
        <row r="611">
          <cell r="B611">
            <v>8966.7173999999995</v>
          </cell>
          <cell r="C611">
            <v>1.0008756000000001</v>
          </cell>
          <cell r="D611">
            <v>0.99997252999999997</v>
          </cell>
          <cell r="F611">
            <v>0.13245667</v>
          </cell>
          <cell r="G611">
            <v>0.86751586000000003</v>
          </cell>
        </row>
        <row r="612">
          <cell r="B612">
            <v>8969.6399000000001</v>
          </cell>
          <cell r="C612">
            <v>1.0008948</v>
          </cell>
          <cell r="D612">
            <v>0.99987809000000005</v>
          </cell>
          <cell r="F612">
            <v>0.13240835000000001</v>
          </cell>
          <cell r="G612">
            <v>0.86746973999999999</v>
          </cell>
        </row>
        <row r="613">
          <cell r="B613">
            <v>8972.5643</v>
          </cell>
          <cell r="C613">
            <v>1.0010588</v>
          </cell>
          <cell r="D613">
            <v>0.9998224</v>
          </cell>
          <cell r="F613">
            <v>0.13236028</v>
          </cell>
          <cell r="G613">
            <v>0.86746213000000005</v>
          </cell>
        </row>
        <row r="614">
          <cell r="B614">
            <v>8975.5292000000009</v>
          </cell>
          <cell r="C614">
            <v>1.0009336</v>
          </cell>
          <cell r="D614">
            <v>0.99985977000000004</v>
          </cell>
          <cell r="F614">
            <v>0.13233550999999999</v>
          </cell>
          <cell r="G614">
            <v>0.86752426999999999</v>
          </cell>
        </row>
        <row r="615">
          <cell r="B615">
            <v>8978.4575999999997</v>
          </cell>
          <cell r="C615">
            <v>1.0010364</v>
          </cell>
          <cell r="D615">
            <v>0.99989136000000001</v>
          </cell>
          <cell r="F615">
            <v>0.13229073</v>
          </cell>
          <cell r="G615">
            <v>0.86760062999999998</v>
          </cell>
        </row>
        <row r="616">
          <cell r="B616">
            <v>8981.4264999999996</v>
          </cell>
          <cell r="C616">
            <v>1.0011642000000001</v>
          </cell>
          <cell r="D616">
            <v>1.0000226999999999</v>
          </cell>
          <cell r="F616">
            <v>0.1322943</v>
          </cell>
          <cell r="G616">
            <v>0.86772844000000005</v>
          </cell>
        </row>
        <row r="617">
          <cell r="B617">
            <v>8984.3588</v>
          </cell>
          <cell r="C617">
            <v>1.0012430999999999</v>
          </cell>
          <cell r="D617">
            <v>1.0001428999999999</v>
          </cell>
          <cell r="F617">
            <v>0.13230085999999999</v>
          </cell>
          <cell r="G617">
            <v>0.86784203000000004</v>
          </cell>
        </row>
        <row r="618">
          <cell r="B618">
            <v>8987.3317000000006</v>
          </cell>
          <cell r="C618">
            <v>1.0013548000000001</v>
          </cell>
          <cell r="D618">
            <v>1.0003454000000001</v>
          </cell>
          <cell r="F618">
            <v>0.13233218999999999</v>
          </cell>
          <cell r="G618">
            <v>0.86801322999999997</v>
          </cell>
        </row>
        <row r="619">
          <cell r="B619">
            <v>8990.3065999999999</v>
          </cell>
          <cell r="C619">
            <v>1.0013889</v>
          </cell>
          <cell r="D619">
            <v>1.0005097999999999</v>
          </cell>
          <cell r="F619">
            <v>0.13235986</v>
          </cell>
          <cell r="G619">
            <v>0.86814997999999999</v>
          </cell>
        </row>
        <row r="620">
          <cell r="B620">
            <v>8993.2834999999995</v>
          </cell>
          <cell r="C620">
            <v>1.0015544000000001</v>
          </cell>
          <cell r="D620">
            <v>1.0007013</v>
          </cell>
          <cell r="F620">
            <v>0.13239601000000001</v>
          </cell>
          <cell r="G620">
            <v>0.86830532999999999</v>
          </cell>
        </row>
        <row r="621">
          <cell r="B621">
            <v>8996.2625000000007</v>
          </cell>
          <cell r="C621">
            <v>1.0017035999999999</v>
          </cell>
          <cell r="D621">
            <v>1.0008576</v>
          </cell>
          <cell r="F621">
            <v>0.13243315999999999</v>
          </cell>
          <cell r="G621">
            <v>0.86842441999999997</v>
          </cell>
        </row>
        <row r="622">
          <cell r="B622">
            <v>8999.2433999999994</v>
          </cell>
          <cell r="C622">
            <v>1.0018297</v>
          </cell>
          <cell r="D622">
            <v>1.0010057000000001</v>
          </cell>
          <cell r="F622">
            <v>0.13246073999999999</v>
          </cell>
          <cell r="G622">
            <v>0.86854496999999997</v>
          </cell>
        </row>
        <row r="623">
          <cell r="B623">
            <v>9002.2651999999998</v>
          </cell>
          <cell r="C623">
            <v>1.0017613999999999</v>
          </cell>
          <cell r="D623">
            <v>1.0012307</v>
          </cell>
          <cell r="F623">
            <v>0.13251220999999999</v>
          </cell>
          <cell r="G623">
            <v>0.86871852000000005</v>
          </cell>
        </row>
        <row r="624">
          <cell r="B624">
            <v>9005.2502999999997</v>
          </cell>
          <cell r="C624">
            <v>1.0018783</v>
          </cell>
          <cell r="D624">
            <v>1.001333</v>
          </cell>
          <cell r="F624">
            <v>0.13255272000000001</v>
          </cell>
          <cell r="G624">
            <v>0.86878029000000001</v>
          </cell>
        </row>
        <row r="625">
          <cell r="B625">
            <v>9008.2762000000002</v>
          </cell>
          <cell r="C625">
            <v>1.0019832</v>
          </cell>
          <cell r="D625">
            <v>1.0014254</v>
          </cell>
          <cell r="F625">
            <v>0.13257337</v>
          </cell>
          <cell r="G625">
            <v>0.86885201000000001</v>
          </cell>
        </row>
        <row r="626">
          <cell r="B626">
            <v>9011.3040999999994</v>
          </cell>
          <cell r="C626">
            <v>1.0020169999999999</v>
          </cell>
          <cell r="D626">
            <v>1.001682</v>
          </cell>
          <cell r="F626">
            <v>0.13267068000000001</v>
          </cell>
          <cell r="G626">
            <v>0.86901134000000002</v>
          </cell>
        </row>
        <row r="627">
          <cell r="B627">
            <v>9014.2954000000009</v>
          </cell>
          <cell r="C627">
            <v>1.0019077999999999</v>
          </cell>
          <cell r="D627">
            <v>1.0019454999999999</v>
          </cell>
          <cell r="F627">
            <v>0.13273292</v>
          </cell>
          <cell r="G627">
            <v>0.86921254999999997</v>
          </cell>
        </row>
        <row r="628">
          <cell r="B628">
            <v>9017.3274999999994</v>
          </cell>
          <cell r="C628">
            <v>1.0018718</v>
          </cell>
          <cell r="D628">
            <v>1.0021158999999999</v>
          </cell>
          <cell r="F628">
            <v>0.13278998</v>
          </cell>
          <cell r="G628">
            <v>0.86932589999999998</v>
          </cell>
        </row>
        <row r="629">
          <cell r="B629">
            <v>9020.4006000000008</v>
          </cell>
          <cell r="C629">
            <v>1.0019191000000001</v>
          </cell>
          <cell r="D629">
            <v>1.0022601</v>
          </cell>
          <cell r="F629">
            <v>0.13283849</v>
          </cell>
          <cell r="G629">
            <v>0.86942160999999996</v>
          </cell>
        </row>
        <row r="630">
          <cell r="B630">
            <v>9023.4369999999999</v>
          </cell>
          <cell r="C630">
            <v>1.0018993</v>
          </cell>
          <cell r="D630">
            <v>1.0024459999999999</v>
          </cell>
          <cell r="F630">
            <v>0.13286663000000001</v>
          </cell>
          <cell r="G630">
            <v>0.86957932999999998</v>
          </cell>
        </row>
        <row r="631">
          <cell r="B631">
            <v>9026.4755000000005</v>
          </cell>
          <cell r="C631">
            <v>1.0019766999999999</v>
          </cell>
          <cell r="D631">
            <v>1.002607</v>
          </cell>
          <cell r="F631">
            <v>0.13289308999999999</v>
          </cell>
          <cell r="G631">
            <v>0.86971387</v>
          </cell>
        </row>
        <row r="632">
          <cell r="B632">
            <v>9029.5550000000003</v>
          </cell>
          <cell r="C632">
            <v>1.0018465999999999</v>
          </cell>
          <cell r="D632">
            <v>1.0026177999999999</v>
          </cell>
          <cell r="F632">
            <v>0.13288848</v>
          </cell>
          <cell r="G632">
            <v>0.86972928000000005</v>
          </cell>
        </row>
        <row r="633">
          <cell r="B633">
            <v>9032.5977000000003</v>
          </cell>
          <cell r="C633">
            <v>1.0018165999999999</v>
          </cell>
          <cell r="D633">
            <v>1.0024914</v>
          </cell>
          <cell r="F633">
            <v>0.13291375999999999</v>
          </cell>
          <cell r="G633">
            <v>0.86957764000000004</v>
          </cell>
        </row>
        <row r="634">
          <cell r="B634">
            <v>9035.6815000000006</v>
          </cell>
          <cell r="C634">
            <v>1.0018034</v>
          </cell>
          <cell r="D634">
            <v>1.0023074000000001</v>
          </cell>
          <cell r="F634">
            <v>0.13286133999999999</v>
          </cell>
          <cell r="G634">
            <v>0.86944608000000001</v>
          </cell>
        </row>
        <row r="635">
          <cell r="B635">
            <v>9038.7674999999999</v>
          </cell>
          <cell r="C635">
            <v>1.0015954</v>
          </cell>
          <cell r="D635">
            <v>1.0021272999999999</v>
          </cell>
          <cell r="F635">
            <v>0.13283944</v>
          </cell>
          <cell r="G635">
            <v>0.8692879</v>
          </cell>
        </row>
        <row r="636">
          <cell r="B636">
            <v>9041.8557000000001</v>
          </cell>
          <cell r="C636">
            <v>1.0015727999999999</v>
          </cell>
          <cell r="D636">
            <v>1.0019092000000001</v>
          </cell>
          <cell r="F636">
            <v>0.13280033999999999</v>
          </cell>
          <cell r="G636">
            <v>0.86910883999999999</v>
          </cell>
        </row>
        <row r="637">
          <cell r="B637">
            <v>9044.9459999999999</v>
          </cell>
          <cell r="C637">
            <v>1.0015221999999999</v>
          </cell>
          <cell r="D637">
            <v>1.0016961</v>
          </cell>
          <cell r="F637">
            <v>0.1327834</v>
          </cell>
          <cell r="G637">
            <v>0.86891269000000004</v>
          </cell>
        </row>
        <row r="638">
          <cell r="B638">
            <v>9048.0385000000006</v>
          </cell>
          <cell r="C638">
            <v>1.0015008000000001</v>
          </cell>
          <cell r="D638">
            <v>1.0014741</v>
          </cell>
          <cell r="F638">
            <v>0.13275076999999999</v>
          </cell>
          <cell r="G638">
            <v>0.86872333999999996</v>
          </cell>
        </row>
        <row r="639">
          <cell r="B639">
            <v>9051.1723000000002</v>
          </cell>
          <cell r="C639">
            <v>1.0014014</v>
          </cell>
          <cell r="D639">
            <v>1.0012700000000001</v>
          </cell>
          <cell r="F639">
            <v>0.13269126000000001</v>
          </cell>
          <cell r="G639">
            <v>0.86857870000000004</v>
          </cell>
        </row>
        <row r="640">
          <cell r="B640">
            <v>9054.2690999999995</v>
          </cell>
          <cell r="C640">
            <v>1.0012529999999999</v>
          </cell>
          <cell r="D640">
            <v>1.0011490999999999</v>
          </cell>
          <cell r="F640">
            <v>0.13266049999999999</v>
          </cell>
          <cell r="G640">
            <v>0.86848862999999998</v>
          </cell>
        </row>
        <row r="641">
          <cell r="B641">
            <v>9057.4074000000001</v>
          </cell>
          <cell r="C641">
            <v>1.0011483000000001</v>
          </cell>
          <cell r="D641">
            <v>1.0009455</v>
          </cell>
          <cell r="F641">
            <v>0.13258020000000001</v>
          </cell>
          <cell r="G641">
            <v>0.86836526000000003</v>
          </cell>
        </row>
        <row r="642">
          <cell r="B642">
            <v>9060.5085999999992</v>
          </cell>
          <cell r="C642">
            <v>1.001066</v>
          </cell>
          <cell r="D642">
            <v>1.0008238</v>
          </cell>
          <cell r="F642">
            <v>0.13254086000000001</v>
          </cell>
          <cell r="G642">
            <v>0.86828289999999997</v>
          </cell>
        </row>
        <row r="643">
          <cell r="B643">
            <v>9063.6514000000006</v>
          </cell>
          <cell r="C643">
            <v>1.0009836999999999</v>
          </cell>
          <cell r="D643">
            <v>1.0007554000000001</v>
          </cell>
          <cell r="F643">
            <v>0.13249099</v>
          </cell>
          <cell r="G643">
            <v>0.86826440000000005</v>
          </cell>
        </row>
        <row r="644">
          <cell r="B644">
            <v>9066.7963</v>
          </cell>
          <cell r="C644">
            <v>1.0008343</v>
          </cell>
          <cell r="D644">
            <v>1.0006568</v>
          </cell>
          <cell r="F644">
            <v>0.132435</v>
          </cell>
          <cell r="G644">
            <v>0.86822184999999996</v>
          </cell>
        </row>
        <row r="645">
          <cell r="B645">
            <v>9069.9434999999994</v>
          </cell>
          <cell r="C645">
            <v>1.0007775000000001</v>
          </cell>
          <cell r="D645">
            <v>1.0006702999999999</v>
          </cell>
          <cell r="F645">
            <v>0.13241947000000001</v>
          </cell>
          <cell r="G645">
            <v>0.86825083999999997</v>
          </cell>
        </row>
        <row r="646">
          <cell r="B646">
            <v>9073.0928999999996</v>
          </cell>
          <cell r="C646">
            <v>1.0007271</v>
          </cell>
          <cell r="D646">
            <v>1.0006136999999999</v>
          </cell>
          <cell r="F646">
            <v>0.13239774000000001</v>
          </cell>
          <cell r="G646">
            <v>0.86821594000000002</v>
          </cell>
        </row>
        <row r="647">
          <cell r="B647">
            <v>9076.2446</v>
          </cell>
          <cell r="C647">
            <v>1.0005854000000001</v>
          </cell>
          <cell r="D647">
            <v>1.0005337999999999</v>
          </cell>
          <cell r="F647">
            <v>0.13237963</v>
          </cell>
          <cell r="G647">
            <v>0.86815419000000005</v>
          </cell>
        </row>
        <row r="648">
          <cell r="B648">
            <v>9079.4379000000008</v>
          </cell>
          <cell r="C648">
            <v>1.0005044999999999</v>
          </cell>
          <cell r="D648">
            <v>1.0004755999999999</v>
          </cell>
          <cell r="F648">
            <v>0.13233877999999999</v>
          </cell>
          <cell r="G648">
            <v>0.86813684999999996</v>
          </cell>
        </row>
        <row r="649">
          <cell r="B649">
            <v>9082.5941000000003</v>
          </cell>
          <cell r="C649">
            <v>1.0003709999999999</v>
          </cell>
          <cell r="D649">
            <v>1.0003538000000001</v>
          </cell>
          <cell r="F649">
            <v>0.13229837</v>
          </cell>
          <cell r="G649">
            <v>0.86805544000000001</v>
          </cell>
        </row>
        <row r="650">
          <cell r="B650">
            <v>9085.7919999999995</v>
          </cell>
          <cell r="C650">
            <v>1.00024</v>
          </cell>
          <cell r="D650">
            <v>1.0001665</v>
          </cell>
          <cell r="F650">
            <v>0.13225255999999999</v>
          </cell>
          <cell r="G650">
            <v>0.86791395999999998</v>
          </cell>
        </row>
        <row r="651">
          <cell r="B651">
            <v>9088.9922999999999</v>
          </cell>
          <cell r="C651">
            <v>1.000092</v>
          </cell>
          <cell r="D651">
            <v>0.99990805000000005</v>
          </cell>
          <cell r="F651">
            <v>0.13218841000000001</v>
          </cell>
          <cell r="G651">
            <v>0.86771964000000001</v>
          </cell>
        </row>
        <row r="652">
          <cell r="B652">
            <v>9092.1947999999993</v>
          </cell>
          <cell r="C652">
            <v>0.99998507000000003</v>
          </cell>
          <cell r="D652">
            <v>0.99968822000000002</v>
          </cell>
          <cell r="F652">
            <v>0.13218300999999999</v>
          </cell>
          <cell r="G652">
            <v>0.86750521000000003</v>
          </cell>
        </row>
        <row r="653">
          <cell r="B653">
            <v>9095.3996999999999</v>
          </cell>
          <cell r="C653">
            <v>0.99981966</v>
          </cell>
          <cell r="D653">
            <v>0.99952388000000003</v>
          </cell>
          <cell r="F653">
            <v>0.13213992999999999</v>
          </cell>
          <cell r="G653">
            <v>0.86738395000000001</v>
          </cell>
        </row>
        <row r="654">
          <cell r="B654">
            <v>9098.6069000000007</v>
          </cell>
          <cell r="C654">
            <v>0.99978732000000003</v>
          </cell>
          <cell r="D654">
            <v>0.99929221999999995</v>
          </cell>
          <cell r="F654">
            <v>0.13210179</v>
          </cell>
          <cell r="G654">
            <v>0.86719042999999996</v>
          </cell>
        </row>
        <row r="655">
          <cell r="B655">
            <v>9101.8163999999997</v>
          </cell>
          <cell r="C655">
            <v>0.99968990000000002</v>
          </cell>
          <cell r="D655">
            <v>0.99914921999999995</v>
          </cell>
          <cell r="F655">
            <v>0.13205634999999999</v>
          </cell>
          <cell r="G655">
            <v>0.86709287000000002</v>
          </cell>
        </row>
        <row r="656">
          <cell r="B656">
            <v>9105.0282000000007</v>
          </cell>
          <cell r="C656">
            <v>0.99960715</v>
          </cell>
          <cell r="D656">
            <v>0.99902822999999996</v>
          </cell>
          <cell r="F656">
            <v>0.13202578000000001</v>
          </cell>
          <cell r="G656">
            <v>0.86700244999999998</v>
          </cell>
        </row>
        <row r="657">
          <cell r="B657">
            <v>9108.2819999999992</v>
          </cell>
          <cell r="C657">
            <v>0.99949080000000001</v>
          </cell>
          <cell r="D657">
            <v>0.99893388000000005</v>
          </cell>
          <cell r="F657">
            <v>0.13199731000000001</v>
          </cell>
          <cell r="G657">
            <v>0.86693657000000002</v>
          </cell>
        </row>
        <row r="658">
          <cell r="B658">
            <v>9111.4984999999997</v>
          </cell>
          <cell r="C658">
            <v>0.99934487000000005</v>
          </cell>
          <cell r="D658">
            <v>0.99881942000000001</v>
          </cell>
          <cell r="F658">
            <v>0.13194168000000001</v>
          </cell>
          <cell r="G658">
            <v>0.86687773999999995</v>
          </cell>
        </row>
        <row r="659">
          <cell r="B659">
            <v>9114.7571000000007</v>
          </cell>
          <cell r="C659">
            <v>0.99927200000000005</v>
          </cell>
          <cell r="D659">
            <v>0.99877579000000005</v>
          </cell>
          <cell r="F659">
            <v>0.13191669</v>
          </cell>
          <cell r="G659">
            <v>0.86685909999999999</v>
          </cell>
        </row>
        <row r="660">
          <cell r="B660">
            <v>9118.0180999999993</v>
          </cell>
          <cell r="C660">
            <v>0.99927186000000001</v>
          </cell>
          <cell r="D660">
            <v>0.99862439999999997</v>
          </cell>
          <cell r="F660">
            <v>0.13184087</v>
          </cell>
          <cell r="G660">
            <v>0.86678352999999997</v>
          </cell>
        </row>
        <row r="661">
          <cell r="B661">
            <v>9121.2417000000005</v>
          </cell>
          <cell r="C661">
            <v>0.99918633000000001</v>
          </cell>
          <cell r="D661">
            <v>0.99861571000000005</v>
          </cell>
          <cell r="F661">
            <v>0.13181206000000001</v>
          </cell>
          <cell r="G661">
            <v>0.86680365000000004</v>
          </cell>
        </row>
        <row r="662">
          <cell r="B662">
            <v>9124.5074000000004</v>
          </cell>
          <cell r="C662">
            <v>0.99903522</v>
          </cell>
          <cell r="D662">
            <v>0.99864759999999997</v>
          </cell>
          <cell r="F662">
            <v>0.13178640999999999</v>
          </cell>
          <cell r="G662">
            <v>0.86686118999999995</v>
          </cell>
        </row>
        <row r="663">
          <cell r="B663">
            <v>9127.8153999999995</v>
          </cell>
          <cell r="C663">
            <v>0.99910655999999998</v>
          </cell>
          <cell r="D663">
            <v>0.99873462999999996</v>
          </cell>
          <cell r="F663">
            <v>0.13174433999999999</v>
          </cell>
          <cell r="G663">
            <v>0.86699028</v>
          </cell>
        </row>
        <row r="664">
          <cell r="B664">
            <v>9131.0859999999993</v>
          </cell>
          <cell r="C664">
            <v>0.99894298999999998</v>
          </cell>
          <cell r="D664">
            <v>0.99871566000000001</v>
          </cell>
          <cell r="F664">
            <v>0.13175150999999999</v>
          </cell>
          <cell r="G664">
            <v>0.86696415000000004</v>
          </cell>
        </row>
        <row r="665">
          <cell r="B665">
            <v>9134.3588999999993</v>
          </cell>
          <cell r="C665">
            <v>0.99900966000000002</v>
          </cell>
          <cell r="D665">
            <v>0.99880040999999997</v>
          </cell>
          <cell r="F665">
            <v>0.13170140999999999</v>
          </cell>
          <cell r="G665">
            <v>0.86709899999999995</v>
          </cell>
        </row>
        <row r="666">
          <cell r="B666">
            <v>9137.6743000000006</v>
          </cell>
          <cell r="C666">
            <v>0.99896916999999996</v>
          </cell>
          <cell r="D666">
            <v>0.99897597000000005</v>
          </cell>
          <cell r="F666">
            <v>0.13169718</v>
          </cell>
          <cell r="G666">
            <v>0.86727878999999997</v>
          </cell>
        </row>
        <row r="667">
          <cell r="B667">
            <v>9140.9521000000004</v>
          </cell>
          <cell r="C667">
            <v>0.99884892999999997</v>
          </cell>
          <cell r="D667">
            <v>0.99913489</v>
          </cell>
          <cell r="F667">
            <v>0.13168077</v>
          </cell>
          <cell r="G667">
            <v>0.86745412</v>
          </cell>
        </row>
        <row r="668">
          <cell r="B668">
            <v>9144.2723000000005</v>
          </cell>
          <cell r="C668">
            <v>0.99863413999999995</v>
          </cell>
          <cell r="D668">
            <v>0.99920450000000005</v>
          </cell>
          <cell r="F668">
            <v>0.13169732000000001</v>
          </cell>
          <cell r="G668">
            <v>0.86750718000000004</v>
          </cell>
        </row>
        <row r="669">
          <cell r="B669">
            <v>9147.5550000000003</v>
          </cell>
          <cell r="C669">
            <v>0.99857178000000002</v>
          </cell>
          <cell r="D669">
            <v>0.99931150999999996</v>
          </cell>
          <cell r="F669">
            <v>0.13170012</v>
          </cell>
          <cell r="G669">
            <v>0.86761138000000004</v>
          </cell>
        </row>
        <row r="670">
          <cell r="B670">
            <v>9150.8801000000003</v>
          </cell>
          <cell r="C670">
            <v>0.99861507000000005</v>
          </cell>
          <cell r="D670">
            <v>0.99938247000000002</v>
          </cell>
          <cell r="F670">
            <v>0.13170778999999999</v>
          </cell>
          <cell r="G670">
            <v>0.86767468000000003</v>
          </cell>
        </row>
        <row r="671">
          <cell r="B671">
            <v>9154.2078000000001</v>
          </cell>
          <cell r="C671">
            <v>0.99858214999999995</v>
          </cell>
          <cell r="D671">
            <v>0.99930808999999998</v>
          </cell>
          <cell r="F671">
            <v>0.13169903999999999</v>
          </cell>
          <cell r="G671">
            <v>0.86760904999999999</v>
          </cell>
        </row>
        <row r="672">
          <cell r="B672">
            <v>9157.5378999999994</v>
          </cell>
          <cell r="C672">
            <v>0.99828914999999996</v>
          </cell>
          <cell r="D672">
            <v>0.99919537999999997</v>
          </cell>
          <cell r="F672">
            <v>0.13168989</v>
          </cell>
          <cell r="G672">
            <v>0.86750548999999999</v>
          </cell>
        </row>
        <row r="673">
          <cell r="B673">
            <v>9160.9105999999992</v>
          </cell>
          <cell r="C673">
            <v>0.99820686000000003</v>
          </cell>
          <cell r="D673">
            <v>0.99906565999999997</v>
          </cell>
          <cell r="F673">
            <v>0.13168320999999999</v>
          </cell>
          <cell r="G673">
            <v>0.86738243999999998</v>
          </cell>
        </row>
        <row r="674">
          <cell r="B674">
            <v>9164.2456999999995</v>
          </cell>
          <cell r="C674">
            <v>0.99806755999999996</v>
          </cell>
          <cell r="D674">
            <v>0.99886498000000001</v>
          </cell>
          <cell r="F674">
            <v>0.13164833000000001</v>
          </cell>
          <cell r="G674">
            <v>0.86721665000000003</v>
          </cell>
        </row>
        <row r="675">
          <cell r="B675">
            <v>9167.5833999999995</v>
          </cell>
          <cell r="C675">
            <v>0.99792915000000004</v>
          </cell>
          <cell r="D675">
            <v>0.99863524000000004</v>
          </cell>
          <cell r="F675">
            <v>0.13161237000000001</v>
          </cell>
          <cell r="G675">
            <v>0.86702287</v>
          </cell>
        </row>
        <row r="676">
          <cell r="B676">
            <v>9170.9637000000002</v>
          </cell>
          <cell r="C676">
            <v>0.99775725000000004</v>
          </cell>
          <cell r="D676">
            <v>0.99841751000000001</v>
          </cell>
          <cell r="F676">
            <v>0.13158333</v>
          </cell>
          <cell r="G676">
            <v>0.86683418000000001</v>
          </cell>
        </row>
        <row r="677">
          <cell r="B677">
            <v>9174.3466000000008</v>
          </cell>
          <cell r="C677">
            <v>0.9974461</v>
          </cell>
          <cell r="D677">
            <v>0.99814696000000003</v>
          </cell>
          <cell r="F677">
            <v>0.13152765999999999</v>
          </cell>
          <cell r="G677">
            <v>0.86661929999999998</v>
          </cell>
        </row>
        <row r="678">
          <cell r="B678">
            <v>9177.6918000000005</v>
          </cell>
          <cell r="C678">
            <v>0.99734725000000002</v>
          </cell>
          <cell r="D678">
            <v>0.99791118999999995</v>
          </cell>
          <cell r="F678">
            <v>0.13148235</v>
          </cell>
          <cell r="G678">
            <v>0.86642883999999998</v>
          </cell>
        </row>
        <row r="679">
          <cell r="B679">
            <v>9181.0797999999995</v>
          </cell>
          <cell r="C679">
            <v>0.99727818999999995</v>
          </cell>
          <cell r="D679">
            <v>0.99764536999999998</v>
          </cell>
          <cell r="F679">
            <v>0.13143589999999999</v>
          </cell>
          <cell r="G679">
            <v>0.86620947000000004</v>
          </cell>
        </row>
        <row r="680">
          <cell r="B680">
            <v>9184.4703000000009</v>
          </cell>
          <cell r="C680">
            <v>0.99702278</v>
          </cell>
          <cell r="D680">
            <v>0.99747523000000005</v>
          </cell>
          <cell r="F680">
            <v>0.13138849</v>
          </cell>
          <cell r="G680">
            <v>0.86608673999999997</v>
          </cell>
        </row>
        <row r="681">
          <cell r="B681">
            <v>9187.8634999999995</v>
          </cell>
          <cell r="C681">
            <v>0.99690392999999999</v>
          </cell>
          <cell r="D681">
            <v>0.99727438000000002</v>
          </cell>
          <cell r="F681">
            <v>0.13136571999999999</v>
          </cell>
          <cell r="G681">
            <v>0.86590866</v>
          </cell>
        </row>
        <row r="682">
          <cell r="B682">
            <v>9191.2590999999993</v>
          </cell>
          <cell r="C682">
            <v>0.99676487000000003</v>
          </cell>
          <cell r="D682">
            <v>0.99705997000000002</v>
          </cell>
          <cell r="F682">
            <v>0.13132869</v>
          </cell>
          <cell r="G682">
            <v>0.86573127999999999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%_Ni_SBA-15_merge"/>
    </sheetNames>
    <sheetDataSet>
      <sheetData sheetId="0">
        <row r="52">
          <cell r="B52">
            <v>8034.0312999999996</v>
          </cell>
          <cell r="C52">
            <v>2.8463295E-2</v>
          </cell>
          <cell r="D52">
            <v>9.5182229999999993E-3</v>
          </cell>
          <cell r="F52">
            <v>2.7914531000000002E-4</v>
          </cell>
          <cell r="G52">
            <v>9.2390777000000007E-3</v>
          </cell>
        </row>
        <row r="53">
          <cell r="B53">
            <v>8039.0344999999998</v>
          </cell>
          <cell r="C53">
            <v>3.2583387999999998E-2</v>
          </cell>
          <cell r="D53">
            <v>8.1301518000000007E-3</v>
          </cell>
          <cell r="F53">
            <v>2.2126308999999999E-4</v>
          </cell>
          <cell r="G53">
            <v>7.9088887999999996E-3</v>
          </cell>
        </row>
        <row r="54">
          <cell r="B54">
            <v>8044.0441000000001</v>
          </cell>
          <cell r="C54">
            <v>2.7495614000000002E-2</v>
          </cell>
          <cell r="D54">
            <v>7.7892487000000002E-3</v>
          </cell>
          <cell r="F54">
            <v>1.9796336999999999E-4</v>
          </cell>
          <cell r="G54">
            <v>7.5912853000000002E-3</v>
          </cell>
        </row>
        <row r="55">
          <cell r="B55">
            <v>8049.0293000000001</v>
          </cell>
          <cell r="C55">
            <v>2.7716897000000001E-2</v>
          </cell>
          <cell r="D55">
            <v>7.4397038999999996E-3</v>
          </cell>
          <cell r="F55">
            <v>1.9631626E-4</v>
          </cell>
          <cell r="G55">
            <v>7.2433877000000002E-3</v>
          </cell>
        </row>
        <row r="56">
          <cell r="B56">
            <v>8054.0209999999997</v>
          </cell>
          <cell r="C56">
            <v>2.4088897000000001E-2</v>
          </cell>
          <cell r="D56">
            <v>7.0970731999999998E-3</v>
          </cell>
          <cell r="F56">
            <v>2.0265179E-4</v>
          </cell>
          <cell r="G56">
            <v>6.8944213999999997E-3</v>
          </cell>
        </row>
        <row r="57">
          <cell r="B57">
            <v>8059.0190000000002</v>
          </cell>
          <cell r="C57">
            <v>2.0471144E-2</v>
          </cell>
          <cell r="D57">
            <v>6.7547800999999998E-3</v>
          </cell>
          <cell r="F57">
            <v>1.6608112000000001E-4</v>
          </cell>
          <cell r="G57">
            <v>6.5886989999999999E-3</v>
          </cell>
        </row>
        <row r="58">
          <cell r="B58">
            <v>8064.0234</v>
          </cell>
          <cell r="C58">
            <v>2.0429002000000002E-2</v>
          </cell>
          <cell r="D58">
            <v>6.4482836000000002E-3</v>
          </cell>
          <cell r="F58">
            <v>1.4200165E-4</v>
          </cell>
          <cell r="G58">
            <v>6.3062819999999999E-3</v>
          </cell>
        </row>
        <row r="59">
          <cell r="B59">
            <v>8069.0342000000001</v>
          </cell>
          <cell r="C59">
            <v>1.7398733999999999E-2</v>
          </cell>
          <cell r="D59">
            <v>6.1706545999999996E-3</v>
          </cell>
          <cell r="F59">
            <v>1.2912401999999999E-4</v>
          </cell>
          <cell r="G59">
            <v>6.0415306E-3</v>
          </cell>
        </row>
        <row r="60">
          <cell r="B60">
            <v>8074.0204999999996</v>
          </cell>
          <cell r="C60">
            <v>1.7334008000000001E-2</v>
          </cell>
          <cell r="D60">
            <v>5.8379425999999998E-3</v>
          </cell>
          <cell r="F60">
            <v>1.1100598E-4</v>
          </cell>
          <cell r="G60">
            <v>5.7269366000000004E-3</v>
          </cell>
        </row>
        <row r="61">
          <cell r="B61">
            <v>8079.0442000000003</v>
          </cell>
          <cell r="C61">
            <v>1.4924491E-2</v>
          </cell>
          <cell r="D61">
            <v>5.4989059E-3</v>
          </cell>
          <cell r="F61">
            <v>7.9524544999999997E-5</v>
          </cell>
          <cell r="G61">
            <v>5.4193812999999997E-3</v>
          </cell>
        </row>
        <row r="62">
          <cell r="B62">
            <v>8084.0433000000003</v>
          </cell>
          <cell r="C62">
            <v>1.5552315000000001E-2</v>
          </cell>
          <cell r="D62">
            <v>5.1868278999999996E-3</v>
          </cell>
          <cell r="F62">
            <v>5.0319104999999998E-5</v>
          </cell>
          <cell r="G62">
            <v>5.1365088E-3</v>
          </cell>
        </row>
        <row r="63">
          <cell r="B63">
            <v>8089.0176000000001</v>
          </cell>
          <cell r="C63">
            <v>1.3298195000000001E-2</v>
          </cell>
          <cell r="D63">
            <v>4.9145383999999997E-3</v>
          </cell>
          <cell r="F63">
            <v>4.6177338E-5</v>
          </cell>
          <cell r="G63">
            <v>4.8683609999999999E-3</v>
          </cell>
        </row>
        <row r="64">
          <cell r="B64">
            <v>8094.0294000000004</v>
          </cell>
          <cell r="C64">
            <v>1.2573043000000001E-2</v>
          </cell>
          <cell r="D64">
            <v>4.6912068999999997E-3</v>
          </cell>
          <cell r="F64">
            <v>3.7247425E-5</v>
          </cell>
          <cell r="G64">
            <v>4.6539594999999998E-3</v>
          </cell>
        </row>
        <row r="65">
          <cell r="B65">
            <v>8099.0164999999997</v>
          </cell>
          <cell r="C65">
            <v>1.0238970999999999E-2</v>
          </cell>
          <cell r="D65">
            <v>4.3693037000000004E-3</v>
          </cell>
          <cell r="F65">
            <v>3.6922475000000003E-5</v>
          </cell>
          <cell r="G65">
            <v>4.3323811999999998E-3</v>
          </cell>
        </row>
        <row r="66">
          <cell r="B66">
            <v>8104.0411000000004</v>
          </cell>
          <cell r="C66">
            <v>1.0231219E-2</v>
          </cell>
          <cell r="D66">
            <v>4.1721131999999999E-3</v>
          </cell>
          <cell r="F66">
            <v>4.5294109000000002E-5</v>
          </cell>
          <cell r="G66">
            <v>4.1268190999999999E-3</v>
          </cell>
        </row>
        <row r="67">
          <cell r="B67">
            <v>8109.0409</v>
          </cell>
          <cell r="C67">
            <v>1.3018663999999999E-2</v>
          </cell>
          <cell r="D67">
            <v>3.9097237000000002E-3</v>
          </cell>
          <cell r="F67">
            <v>6.2507496E-5</v>
          </cell>
          <cell r="G67">
            <v>3.8472162000000002E-3</v>
          </cell>
        </row>
        <row r="68">
          <cell r="B68">
            <v>8114.0156999999999</v>
          </cell>
          <cell r="C68">
            <v>1.1920933E-2</v>
          </cell>
          <cell r="D68">
            <v>3.6883064999999999E-3</v>
          </cell>
          <cell r="F68">
            <v>7.3119913E-5</v>
          </cell>
          <cell r="G68">
            <v>3.6151865E-3</v>
          </cell>
        </row>
        <row r="69">
          <cell r="B69">
            <v>8119.0281999999997</v>
          </cell>
          <cell r="C69">
            <v>8.1795452000000008E-3</v>
          </cell>
          <cell r="D69">
            <v>3.5411171999999999E-3</v>
          </cell>
          <cell r="F69">
            <v>4.8700750000000003E-5</v>
          </cell>
          <cell r="G69">
            <v>3.4924165000000001E-3</v>
          </cell>
        </row>
        <row r="70">
          <cell r="B70">
            <v>8124.0156999999999</v>
          </cell>
          <cell r="C70">
            <v>6.1289995000000002E-3</v>
          </cell>
          <cell r="D70">
            <v>3.2834090000000002E-3</v>
          </cell>
          <cell r="F70">
            <v>2.4199609999999999E-5</v>
          </cell>
          <cell r="G70">
            <v>3.2592094E-3</v>
          </cell>
        </row>
        <row r="71">
          <cell r="B71">
            <v>8129.0409</v>
          </cell>
          <cell r="C71">
            <v>8.1343618999999995E-3</v>
          </cell>
          <cell r="D71">
            <v>3.0396415999999998E-3</v>
          </cell>
          <cell r="F71">
            <v>1.8414406000000001E-5</v>
          </cell>
          <cell r="G71">
            <v>3.0212272000000001E-3</v>
          </cell>
        </row>
        <row r="72">
          <cell r="B72">
            <v>8134.0411000000004</v>
          </cell>
          <cell r="C72">
            <v>4.4870500999999998E-3</v>
          </cell>
          <cell r="D72">
            <v>2.8137646000000001E-3</v>
          </cell>
          <cell r="F72">
            <v>-1.471587E-7</v>
          </cell>
          <cell r="G72">
            <v>2.8139116999999999E-3</v>
          </cell>
        </row>
        <row r="73">
          <cell r="B73">
            <v>8139.0162</v>
          </cell>
          <cell r="C73">
            <v>5.3882683000000004E-3</v>
          </cell>
          <cell r="D73">
            <v>2.6231369000000002E-3</v>
          </cell>
          <cell r="F73">
            <v>-6.4536930999999997E-6</v>
          </cell>
          <cell r="G73">
            <v>2.6295906E-3</v>
          </cell>
        </row>
        <row r="74">
          <cell r="B74">
            <v>8144.0290999999997</v>
          </cell>
          <cell r="C74">
            <v>5.2750512000000003E-3</v>
          </cell>
          <cell r="D74">
            <v>2.5089549000000002E-3</v>
          </cell>
          <cell r="F74">
            <v>5.7323264000000002E-6</v>
          </cell>
          <cell r="G74">
            <v>2.5032226E-3</v>
          </cell>
        </row>
        <row r="75">
          <cell r="B75">
            <v>8149.0167000000001</v>
          </cell>
          <cell r="C75">
            <v>5.0626821999999998E-3</v>
          </cell>
          <cell r="D75">
            <v>2.2481932E-3</v>
          </cell>
          <cell r="F75">
            <v>1.0888966000000001E-5</v>
          </cell>
          <cell r="G75">
            <v>2.2373043E-3</v>
          </cell>
        </row>
        <row r="76">
          <cell r="B76">
            <v>8154.0423000000001</v>
          </cell>
          <cell r="C76">
            <v>-3.7198314999999999E-4</v>
          </cell>
          <cell r="D76">
            <v>2.0549642999999999E-3</v>
          </cell>
          <cell r="F76">
            <v>5.1478197E-6</v>
          </cell>
          <cell r="G76">
            <v>2.0498165E-3</v>
          </cell>
        </row>
        <row r="77">
          <cell r="B77">
            <v>8159.0425999999998</v>
          </cell>
          <cell r="C77">
            <v>-9.9460916000000004E-4</v>
          </cell>
          <cell r="D77">
            <v>1.8121033999999999E-3</v>
          </cell>
          <cell r="F77">
            <v>1.1329373E-5</v>
          </cell>
          <cell r="G77">
            <v>1.800774E-3</v>
          </cell>
        </row>
        <row r="78">
          <cell r="B78">
            <v>8164.0176000000001</v>
          </cell>
          <cell r="C78">
            <v>-2.5921237999999998E-3</v>
          </cell>
          <cell r="D78">
            <v>1.634969E-3</v>
          </cell>
          <cell r="F78">
            <v>9.1697496E-6</v>
          </cell>
          <cell r="G78">
            <v>1.6257992000000001E-3</v>
          </cell>
        </row>
        <row r="79">
          <cell r="B79">
            <v>8169.0304999999998</v>
          </cell>
          <cell r="C79">
            <v>-1.3722449E-3</v>
          </cell>
          <cell r="D79">
            <v>1.4859995E-3</v>
          </cell>
          <cell r="F79">
            <v>3.6290821999999999E-6</v>
          </cell>
          <cell r="G79">
            <v>1.4823703999999999E-3</v>
          </cell>
        </row>
        <row r="80">
          <cell r="B80">
            <v>8174.018</v>
          </cell>
          <cell r="C80">
            <v>-4.4952891999999999E-4</v>
          </cell>
          <cell r="D80">
            <v>1.368614E-3</v>
          </cell>
          <cell r="F80">
            <v>3.1897483E-6</v>
          </cell>
          <cell r="G80">
            <v>1.3654243E-3</v>
          </cell>
        </row>
        <row r="81">
          <cell r="B81">
            <v>8179.0436</v>
          </cell>
          <cell r="C81">
            <v>-1.0522133999999999E-3</v>
          </cell>
          <cell r="D81">
            <v>1.2418249E-3</v>
          </cell>
          <cell r="F81">
            <v>-1.9065865E-6</v>
          </cell>
          <cell r="G81">
            <v>1.2437315E-3</v>
          </cell>
        </row>
        <row r="82">
          <cell r="B82">
            <v>8184.0438000000004</v>
          </cell>
          <cell r="C82">
            <v>-7.2182021E-4</v>
          </cell>
          <cell r="D82">
            <v>1.0260446E-3</v>
          </cell>
          <cell r="F82">
            <v>-8.0248883000000004E-6</v>
          </cell>
          <cell r="G82">
            <v>1.0340695E-3</v>
          </cell>
        </row>
        <row r="83">
          <cell r="B83">
            <v>8189.0182999999997</v>
          </cell>
          <cell r="C83">
            <v>1.071762E-3</v>
          </cell>
          <cell r="D83">
            <v>8.9914300000000003E-4</v>
          </cell>
          <cell r="F83">
            <v>-1.2855194E-5</v>
          </cell>
          <cell r="G83">
            <v>9.1199819000000002E-4</v>
          </cell>
        </row>
        <row r="84">
          <cell r="B84">
            <v>8194.0310000000009</v>
          </cell>
          <cell r="C84">
            <v>1.1217846E-4</v>
          </cell>
          <cell r="D84">
            <v>7.2022652999999997E-4</v>
          </cell>
          <cell r="F84">
            <v>-1.941864E-5</v>
          </cell>
          <cell r="G84">
            <v>7.3964517000000001E-4</v>
          </cell>
        </row>
        <row r="85">
          <cell r="B85">
            <v>8199.0180999999993</v>
          </cell>
          <cell r="C85">
            <v>-2.3518989000000001E-3</v>
          </cell>
          <cell r="D85">
            <v>6.1980346000000005E-4</v>
          </cell>
          <cell r="F85">
            <v>-2.2571568000000002E-5</v>
          </cell>
          <cell r="G85">
            <v>6.4237503000000003E-4</v>
          </cell>
        </row>
        <row r="86">
          <cell r="B86">
            <v>8204.0434999999998</v>
          </cell>
          <cell r="C86">
            <v>-2.5498766000000002E-3</v>
          </cell>
          <cell r="D86">
            <v>5.5529918999999998E-4</v>
          </cell>
          <cell r="F86">
            <v>-2.2308886000000001E-5</v>
          </cell>
          <cell r="G86">
            <v>5.7760807000000001E-4</v>
          </cell>
        </row>
        <row r="87">
          <cell r="B87">
            <v>8209.0431000000008</v>
          </cell>
          <cell r="C87">
            <v>-1.0714457000000001E-3</v>
          </cell>
          <cell r="D87">
            <v>4.4791413000000002E-4</v>
          </cell>
          <cell r="F87">
            <v>-1.0381015E-5</v>
          </cell>
          <cell r="G87">
            <v>4.5829513999999998E-4</v>
          </cell>
        </row>
        <row r="88">
          <cell r="B88">
            <v>8214.0169000000005</v>
          </cell>
          <cell r="C88">
            <v>-1.1501875E-3</v>
          </cell>
          <cell r="D88">
            <v>3.7101288E-4</v>
          </cell>
          <cell r="F88">
            <v>2.7462883000000002E-6</v>
          </cell>
          <cell r="G88">
            <v>3.682666E-4</v>
          </cell>
        </row>
        <row r="89">
          <cell r="B89">
            <v>8219.0290999999997</v>
          </cell>
          <cell r="C89">
            <v>8.7340899E-5</v>
          </cell>
          <cell r="D89">
            <v>3.3598166000000003E-4</v>
          </cell>
          <cell r="F89">
            <v>1.0304876E-5</v>
          </cell>
          <cell r="G89">
            <v>3.2567677999999998E-4</v>
          </cell>
        </row>
        <row r="90">
          <cell r="B90">
            <v>8224.0154000000002</v>
          </cell>
          <cell r="C90">
            <v>-2.1003739999999999E-3</v>
          </cell>
          <cell r="D90">
            <v>2.2805661E-4</v>
          </cell>
          <cell r="F90">
            <v>2.146788E-5</v>
          </cell>
          <cell r="G90">
            <v>2.0658872999999999E-4</v>
          </cell>
        </row>
        <row r="91">
          <cell r="B91">
            <v>8229.0401999999995</v>
          </cell>
          <cell r="C91">
            <v>-3.7794031999999998E-3</v>
          </cell>
          <cell r="D91">
            <v>1.7867746999999999E-4</v>
          </cell>
          <cell r="F91">
            <v>4.6503915999999997E-5</v>
          </cell>
          <cell r="G91">
            <v>1.3217354999999999E-4</v>
          </cell>
        </row>
        <row r="92">
          <cell r="B92">
            <v>8234.0390000000007</v>
          </cell>
          <cell r="C92">
            <v>-2.0058849000000002E-3</v>
          </cell>
          <cell r="D92">
            <v>7.6566376999999996E-5</v>
          </cell>
          <cell r="F92">
            <v>-1.7450548999999999E-5</v>
          </cell>
          <cell r="G92">
            <v>9.4016926000000002E-5</v>
          </cell>
        </row>
        <row r="93">
          <cell r="B93">
            <v>8239.0440999999992</v>
          </cell>
          <cell r="C93">
            <v>-1.4945077E-3</v>
          </cell>
          <cell r="D93">
            <v>8.7732907000000001E-5</v>
          </cell>
          <cell r="F93">
            <v>1.6338511E-5</v>
          </cell>
          <cell r="G93">
            <v>7.1394396000000004E-5</v>
          </cell>
        </row>
        <row r="94">
          <cell r="B94">
            <v>8244.0231000000003</v>
          </cell>
          <cell r="C94">
            <v>2.2041856000000002E-3</v>
          </cell>
          <cell r="D94">
            <v>5.1470349999999998E-5</v>
          </cell>
          <cell r="F94">
            <v>4.9114469999999997E-5</v>
          </cell>
          <cell r="G94">
            <v>2.3558794999999999E-6</v>
          </cell>
        </row>
        <row r="95">
          <cell r="B95">
            <v>8249.0408000000007</v>
          </cell>
          <cell r="C95">
            <v>3.6339926000000002E-3</v>
          </cell>
          <cell r="D95">
            <v>1.0143297E-4</v>
          </cell>
          <cell r="F95">
            <v>6.3866794999999996E-5</v>
          </cell>
          <cell r="G95">
            <v>3.7566172000000003E-5</v>
          </cell>
        </row>
        <row r="96">
          <cell r="B96">
            <v>8254.0323000000008</v>
          </cell>
          <cell r="C96">
            <v>3.9141777999999999E-3</v>
          </cell>
          <cell r="D96">
            <v>6.9582471999999997E-5</v>
          </cell>
          <cell r="F96">
            <v>5.1453214999999998E-5</v>
          </cell>
          <cell r="G96">
            <v>1.8129256999999998E-5</v>
          </cell>
        </row>
        <row r="97">
          <cell r="B97">
            <v>8259.0300000000007</v>
          </cell>
          <cell r="C97">
            <v>2.6967314000000001E-3</v>
          </cell>
          <cell r="D97">
            <v>2.2171330000000001E-5</v>
          </cell>
          <cell r="F97">
            <v>6.4072441000000006E-5</v>
          </cell>
          <cell r="G97">
            <v>-4.1901111000000001E-5</v>
          </cell>
        </row>
        <row r="98">
          <cell r="B98">
            <v>8264.0339000000004</v>
          </cell>
          <cell r="C98">
            <v>2.6524922999999999E-3</v>
          </cell>
          <cell r="D98">
            <v>7.5379132999999995E-5</v>
          </cell>
          <cell r="F98">
            <v>1.2865513E-4</v>
          </cell>
          <cell r="G98">
            <v>-5.3275994E-5</v>
          </cell>
        </row>
        <row r="99">
          <cell r="B99">
            <v>8269.0440999999992</v>
          </cell>
          <cell r="C99">
            <v>3.9308171999999997E-3</v>
          </cell>
          <cell r="D99">
            <v>1.0506762E-4</v>
          </cell>
          <cell r="F99">
            <v>1.3932851E-4</v>
          </cell>
          <cell r="G99">
            <v>-3.4260892999999997E-5</v>
          </cell>
        </row>
        <row r="100">
          <cell r="B100">
            <v>8274.0280000000002</v>
          </cell>
          <cell r="C100">
            <v>5.9803625999999997E-3</v>
          </cell>
          <cell r="D100">
            <v>1.8645445999999999E-4</v>
          </cell>
          <cell r="F100">
            <v>1.5646662000000001E-4</v>
          </cell>
          <cell r="G100">
            <v>2.9987840000000001E-5</v>
          </cell>
        </row>
        <row r="101">
          <cell r="B101">
            <v>8279.0180999999993</v>
          </cell>
          <cell r="C101">
            <v>7.3814837000000001E-3</v>
          </cell>
          <cell r="D101">
            <v>2.3140821000000001E-4</v>
          </cell>
          <cell r="F101">
            <v>1.7657468999999999E-4</v>
          </cell>
          <cell r="G101">
            <v>5.4833521E-5</v>
          </cell>
        </row>
        <row r="102">
          <cell r="B102">
            <v>8284.0144</v>
          </cell>
          <cell r="C102">
            <v>9.1462638000000002E-3</v>
          </cell>
          <cell r="D102">
            <v>4.5741861000000002E-4</v>
          </cell>
          <cell r="F102">
            <v>2.2891076E-4</v>
          </cell>
          <cell r="G102">
            <v>2.2850784E-4</v>
          </cell>
        </row>
        <row r="103">
          <cell r="B103">
            <v>8289.0169000000005</v>
          </cell>
          <cell r="C103">
            <v>1.1329830000000001E-2</v>
          </cell>
          <cell r="D103">
            <v>6.5090167999999995E-4</v>
          </cell>
          <cell r="F103">
            <v>3.0905522999999998E-4</v>
          </cell>
          <cell r="G103">
            <v>3.4184645000000002E-4</v>
          </cell>
        </row>
        <row r="104">
          <cell r="B104">
            <v>8291.5367999999999</v>
          </cell>
          <cell r="C104">
            <v>1.1839585E-2</v>
          </cell>
          <cell r="D104">
            <v>7.861004E-4</v>
          </cell>
          <cell r="F104">
            <v>3.5117275E-4</v>
          </cell>
          <cell r="G104">
            <v>4.3492766000000001E-4</v>
          </cell>
        </row>
        <row r="105">
          <cell r="B105">
            <v>8296.4503999999997</v>
          </cell>
          <cell r="C105">
            <v>1.2513372E-2</v>
          </cell>
          <cell r="D105">
            <v>1.131134E-3</v>
          </cell>
          <cell r="F105">
            <v>4.4893685E-4</v>
          </cell>
          <cell r="G105">
            <v>6.8219711000000005E-4</v>
          </cell>
        </row>
        <row r="106">
          <cell r="B106">
            <v>8300.7464</v>
          </cell>
          <cell r="C106">
            <v>1.1819568000000001E-2</v>
          </cell>
          <cell r="D106">
            <v>1.4403516000000001E-3</v>
          </cell>
          <cell r="F106">
            <v>5.1806775999999998E-4</v>
          </cell>
          <cell r="G106">
            <v>9.2228383000000002E-4</v>
          </cell>
        </row>
        <row r="107">
          <cell r="B107">
            <v>8304.5216</v>
          </cell>
          <cell r="C107">
            <v>1.5202208E-2</v>
          </cell>
          <cell r="D107">
            <v>1.8922952000000001E-3</v>
          </cell>
          <cell r="F107">
            <v>6.4348648999999996E-4</v>
          </cell>
          <cell r="G107">
            <v>1.2488086999999999E-3</v>
          </cell>
        </row>
        <row r="108">
          <cell r="B108">
            <v>8307.84</v>
          </cell>
          <cell r="C108">
            <v>1.4462256E-2</v>
          </cell>
          <cell r="D108">
            <v>2.3561757000000001E-3</v>
          </cell>
          <cell r="F108">
            <v>7.4860387000000002E-4</v>
          </cell>
          <cell r="G108">
            <v>1.6075718E-3</v>
          </cell>
        </row>
        <row r="109">
          <cell r="B109">
            <v>8310.7335999999996</v>
          </cell>
          <cell r="C109">
            <v>1.490968E-2</v>
          </cell>
          <cell r="D109">
            <v>2.8479658999999999E-3</v>
          </cell>
          <cell r="F109">
            <v>8.3346307000000004E-4</v>
          </cell>
          <cell r="G109">
            <v>2.0145027999999999E-3</v>
          </cell>
        </row>
        <row r="110">
          <cell r="B110">
            <v>8313.2672000000002</v>
          </cell>
          <cell r="C110">
            <v>1.6731205999999998E-2</v>
          </cell>
          <cell r="D110">
            <v>3.4132614E-3</v>
          </cell>
          <cell r="F110">
            <v>9.4595042000000004E-4</v>
          </cell>
          <cell r="G110">
            <v>2.4673109999999998E-3</v>
          </cell>
        </row>
        <row r="111">
          <cell r="B111">
            <v>8315.5059999999994</v>
          </cell>
          <cell r="C111">
            <v>1.6797291999999998E-2</v>
          </cell>
          <cell r="D111">
            <v>3.9584559000000004E-3</v>
          </cell>
          <cell r="F111">
            <v>1.0424042999999999E-3</v>
          </cell>
          <cell r="G111">
            <v>2.9160516E-3</v>
          </cell>
        </row>
        <row r="112">
          <cell r="B112">
            <v>8317.4493999999995</v>
          </cell>
          <cell r="C112">
            <v>1.4070479E-2</v>
          </cell>
          <cell r="D112">
            <v>4.5544922999999999E-3</v>
          </cell>
          <cell r="F112">
            <v>1.1598137E-3</v>
          </cell>
          <cell r="G112">
            <v>3.3946786000000001E-3</v>
          </cell>
        </row>
        <row r="113">
          <cell r="B113">
            <v>8319.1630999999998</v>
          </cell>
          <cell r="C113">
            <v>1.6197381E-2</v>
          </cell>
          <cell r="D113">
            <v>5.2409071999999996E-3</v>
          </cell>
          <cell r="F113">
            <v>1.3238915E-3</v>
          </cell>
          <cell r="G113">
            <v>3.9170157000000001E-3</v>
          </cell>
        </row>
        <row r="114">
          <cell r="B114">
            <v>8320.6795999999995</v>
          </cell>
          <cell r="C114">
            <v>1.9192909000000001E-2</v>
          </cell>
          <cell r="D114">
            <v>5.8648883000000001E-3</v>
          </cell>
          <cell r="F114">
            <v>1.46517E-3</v>
          </cell>
          <cell r="G114">
            <v>4.3997183E-3</v>
          </cell>
        </row>
        <row r="115">
          <cell r="B115">
            <v>8321.9987999999994</v>
          </cell>
          <cell r="C115">
            <v>1.8781599E-2</v>
          </cell>
          <cell r="D115">
            <v>6.5961728000000002E-3</v>
          </cell>
          <cell r="F115">
            <v>1.6218643999999999E-3</v>
          </cell>
          <cell r="G115">
            <v>4.9743084000000003E-3</v>
          </cell>
        </row>
        <row r="116">
          <cell r="B116">
            <v>8323.1535000000003</v>
          </cell>
          <cell r="C116">
            <v>1.8260476000000001E-2</v>
          </cell>
          <cell r="D116">
            <v>7.3130681000000003E-3</v>
          </cell>
          <cell r="F116">
            <v>1.8080149E-3</v>
          </cell>
          <cell r="G116">
            <v>5.5050532000000003E-3</v>
          </cell>
        </row>
        <row r="117">
          <cell r="B117">
            <v>8324.1434000000008</v>
          </cell>
          <cell r="C117">
            <v>1.9650542E-2</v>
          </cell>
          <cell r="D117">
            <v>8.0342869999999993E-3</v>
          </cell>
          <cell r="F117">
            <v>1.9702977E-3</v>
          </cell>
          <cell r="G117">
            <v>6.0639893999999998E-3</v>
          </cell>
        </row>
        <row r="118">
          <cell r="B118">
            <v>8325.0346000000009</v>
          </cell>
          <cell r="C118">
            <v>2.2978711999999998E-2</v>
          </cell>
          <cell r="D118">
            <v>8.7676401999999994E-3</v>
          </cell>
          <cell r="F118">
            <v>2.1571775999999999E-3</v>
          </cell>
          <cell r="G118">
            <v>6.6104624999999998E-3</v>
          </cell>
        </row>
        <row r="119">
          <cell r="B119">
            <v>8325.8269</v>
          </cell>
          <cell r="C119">
            <v>2.0453484000000001E-2</v>
          </cell>
          <cell r="D119">
            <v>9.5313485E-3</v>
          </cell>
          <cell r="F119">
            <v>2.3695604999999999E-3</v>
          </cell>
          <cell r="G119">
            <v>7.1617879999999997E-3</v>
          </cell>
        </row>
        <row r="120">
          <cell r="B120">
            <v>8326.4873000000007</v>
          </cell>
          <cell r="C120">
            <v>2.4283953E-2</v>
          </cell>
          <cell r="D120">
            <v>1.0254673000000001E-2</v>
          </cell>
          <cell r="F120">
            <v>2.5765574999999999E-3</v>
          </cell>
          <cell r="G120">
            <v>7.6781154999999999E-3</v>
          </cell>
        </row>
        <row r="121">
          <cell r="B121">
            <v>8327.0817000000006</v>
          </cell>
          <cell r="C121">
            <v>2.5897160999999998E-2</v>
          </cell>
          <cell r="D121">
            <v>1.0993701999999999E-2</v>
          </cell>
          <cell r="F121">
            <v>2.7988411999999999E-3</v>
          </cell>
          <cell r="G121">
            <v>8.1948603000000005E-3</v>
          </cell>
        </row>
        <row r="122">
          <cell r="B122">
            <v>8327.6101999999992</v>
          </cell>
          <cell r="C122">
            <v>2.8696849E-2</v>
          </cell>
          <cell r="D122">
            <v>1.1731636E-2</v>
          </cell>
          <cell r="F122">
            <v>3.0258580000000002E-3</v>
          </cell>
          <cell r="G122">
            <v>8.7057781000000004E-3</v>
          </cell>
        </row>
        <row r="123">
          <cell r="B123">
            <v>8328.0727000000006</v>
          </cell>
          <cell r="C123">
            <v>2.7663945999999998E-2</v>
          </cell>
          <cell r="D123">
            <v>1.2445662E-2</v>
          </cell>
          <cell r="F123">
            <v>3.2600900999999998E-3</v>
          </cell>
          <cell r="G123">
            <v>9.1855722000000004E-3</v>
          </cell>
        </row>
        <row r="124">
          <cell r="B124">
            <v>8328.4691000000003</v>
          </cell>
          <cell r="C124">
            <v>2.8360346000000002E-2</v>
          </cell>
          <cell r="D124">
            <v>1.3085139000000001E-2</v>
          </cell>
          <cell r="F124">
            <v>3.5080393999999998E-3</v>
          </cell>
          <cell r="G124">
            <v>9.5770999000000002E-3</v>
          </cell>
        </row>
        <row r="125">
          <cell r="B125">
            <v>8328.8325000000004</v>
          </cell>
          <cell r="C125">
            <v>2.6880449000000001E-2</v>
          </cell>
          <cell r="D125">
            <v>1.3801216999999999E-2</v>
          </cell>
          <cell r="F125">
            <v>3.7879074999999998E-3</v>
          </cell>
          <cell r="G125">
            <v>1.0013309E-2</v>
          </cell>
        </row>
        <row r="126">
          <cell r="B126">
            <v>8329.1298999999999</v>
          </cell>
          <cell r="C126">
            <v>3.0448540999999999E-2</v>
          </cell>
          <cell r="D126">
            <v>1.4480405E-2</v>
          </cell>
          <cell r="F126">
            <v>4.0415544000000003E-3</v>
          </cell>
          <cell r="G126">
            <v>1.043885E-2</v>
          </cell>
        </row>
        <row r="127">
          <cell r="B127">
            <v>8329.3942999999999</v>
          </cell>
          <cell r="C127">
            <v>2.8875822999999998E-2</v>
          </cell>
          <cell r="D127">
            <v>1.5183884999999999E-2</v>
          </cell>
          <cell r="F127">
            <v>4.2924547E-3</v>
          </cell>
          <cell r="G127">
            <v>1.0891430000000001E-2</v>
          </cell>
        </row>
        <row r="128">
          <cell r="B128">
            <v>8329.6586000000007</v>
          </cell>
          <cell r="C128">
            <v>3.2101905999999999E-2</v>
          </cell>
          <cell r="D128">
            <v>1.5887032999999998E-2</v>
          </cell>
          <cell r="F128">
            <v>4.5942023E-3</v>
          </cell>
          <cell r="G128">
            <v>1.129283E-2</v>
          </cell>
        </row>
        <row r="129">
          <cell r="B129">
            <v>8329.8569000000007</v>
          </cell>
          <cell r="C129">
            <v>3.3799920999999997E-2</v>
          </cell>
          <cell r="D129">
            <v>1.6472444999999999E-2</v>
          </cell>
          <cell r="F129">
            <v>4.8569449999999997E-3</v>
          </cell>
          <cell r="G129">
            <v>1.1615500000000001E-2</v>
          </cell>
        </row>
        <row r="130">
          <cell r="B130">
            <v>8330.0552000000007</v>
          </cell>
          <cell r="C130">
            <v>3.3554967999999998E-2</v>
          </cell>
          <cell r="D130">
            <v>1.7120488999999999E-2</v>
          </cell>
          <cell r="F130">
            <v>5.1509963000000002E-3</v>
          </cell>
          <cell r="G130">
            <v>1.1969492999999999E-2</v>
          </cell>
        </row>
        <row r="131">
          <cell r="B131">
            <v>8330.2535000000007</v>
          </cell>
          <cell r="C131">
            <v>3.6373084999999999E-2</v>
          </cell>
          <cell r="D131">
            <v>1.7858069000000001E-2</v>
          </cell>
          <cell r="F131">
            <v>5.4928757999999998E-3</v>
          </cell>
          <cell r="G131">
            <v>1.2365193E-2</v>
          </cell>
        </row>
        <row r="132">
          <cell r="B132">
            <v>8330.4519</v>
          </cell>
          <cell r="C132">
            <v>3.7074577999999997E-2</v>
          </cell>
          <cell r="D132">
            <v>1.8676206000000001E-2</v>
          </cell>
          <cell r="F132">
            <v>5.8981149000000002E-3</v>
          </cell>
          <cell r="G132">
            <v>1.2778091E-2</v>
          </cell>
        </row>
        <row r="133">
          <cell r="B133">
            <v>8330.6502</v>
          </cell>
          <cell r="C133">
            <v>3.7117702000000002E-2</v>
          </cell>
          <cell r="D133">
            <v>1.9647668E-2</v>
          </cell>
          <cell r="F133">
            <v>6.3708319999999999E-3</v>
          </cell>
          <cell r="G133">
            <v>1.3276836E-2</v>
          </cell>
        </row>
        <row r="134">
          <cell r="B134">
            <v>8330.8485000000001</v>
          </cell>
          <cell r="C134">
            <v>4.1121773E-2</v>
          </cell>
          <cell r="D134">
            <v>2.0751823999999999E-2</v>
          </cell>
          <cell r="F134">
            <v>6.9325478000000001E-3</v>
          </cell>
          <cell r="G134">
            <v>1.3819276E-2</v>
          </cell>
        </row>
        <row r="135">
          <cell r="B135">
            <v>8331.0468999999994</v>
          </cell>
          <cell r="C135">
            <v>4.1621626000000002E-2</v>
          </cell>
          <cell r="D135">
            <v>2.2062119000000002E-2</v>
          </cell>
          <cell r="F135">
            <v>7.6177768999999996E-3</v>
          </cell>
          <cell r="G135">
            <v>1.4444342000000001E-2</v>
          </cell>
        </row>
        <row r="136">
          <cell r="B136">
            <v>8331.2451999999994</v>
          </cell>
          <cell r="C136">
            <v>4.2625133000000003E-2</v>
          </cell>
          <cell r="D136">
            <v>2.3626246E-2</v>
          </cell>
          <cell r="F136">
            <v>8.4623197999999997E-3</v>
          </cell>
          <cell r="G136">
            <v>1.5163927000000001E-2</v>
          </cell>
        </row>
        <row r="137">
          <cell r="B137">
            <v>8331.4436000000005</v>
          </cell>
          <cell r="C137">
            <v>4.621815E-2</v>
          </cell>
          <cell r="D137">
            <v>2.5496947999999998E-2</v>
          </cell>
          <cell r="F137">
            <v>9.5059991000000007E-3</v>
          </cell>
          <cell r="G137">
            <v>1.5990949000000001E-2</v>
          </cell>
        </row>
        <row r="138">
          <cell r="B138">
            <v>8331.6419999999998</v>
          </cell>
          <cell r="C138">
            <v>4.7776224999999999E-2</v>
          </cell>
          <cell r="D138">
            <v>2.7809813999999999E-2</v>
          </cell>
          <cell r="F138">
            <v>1.0781730999999999E-2</v>
          </cell>
          <cell r="G138">
            <v>1.7028082999999999E-2</v>
          </cell>
        </row>
        <row r="139">
          <cell r="B139">
            <v>8331.8403999999991</v>
          </cell>
          <cell r="C139">
            <v>5.0935308999999998E-2</v>
          </cell>
          <cell r="D139">
            <v>3.0622712999999999E-2</v>
          </cell>
          <cell r="F139">
            <v>1.2318413E-2</v>
          </cell>
          <cell r="G139">
            <v>1.8304299999999999E-2</v>
          </cell>
        </row>
        <row r="140">
          <cell r="B140">
            <v>8332.0388000000003</v>
          </cell>
          <cell r="C140">
            <v>5.3961273999999997E-2</v>
          </cell>
          <cell r="D140">
            <v>3.4071025999999997E-2</v>
          </cell>
          <cell r="F140">
            <v>1.4192569E-2</v>
          </cell>
          <cell r="G140">
            <v>1.9878455999999999E-2</v>
          </cell>
        </row>
        <row r="141">
          <cell r="B141">
            <v>8332.2371999999996</v>
          </cell>
          <cell r="C141">
            <v>5.8207876999999998E-2</v>
          </cell>
          <cell r="D141">
            <v>3.8078753E-2</v>
          </cell>
          <cell r="F141">
            <v>1.6251539999999998E-2</v>
          </cell>
          <cell r="G141">
            <v>2.1827213000000002E-2</v>
          </cell>
        </row>
        <row r="142">
          <cell r="B142">
            <v>8332.4356000000007</v>
          </cell>
          <cell r="C142">
            <v>6.1616016000000003E-2</v>
          </cell>
          <cell r="D142">
            <v>4.2666759999999998E-2</v>
          </cell>
          <cell r="F142">
            <v>1.8593368999999998E-2</v>
          </cell>
          <cell r="G142">
            <v>2.4073391999999999E-2</v>
          </cell>
        </row>
        <row r="143">
          <cell r="B143">
            <v>8332.634</v>
          </cell>
          <cell r="C143">
            <v>6.5974570999999996E-2</v>
          </cell>
          <cell r="D143">
            <v>4.7659746000000003E-2</v>
          </cell>
          <cell r="F143">
            <v>2.1151006E-2</v>
          </cell>
          <cell r="G143">
            <v>2.6508739E-2</v>
          </cell>
        </row>
        <row r="144">
          <cell r="B144">
            <v>8332.8325000000004</v>
          </cell>
          <cell r="C144">
            <v>7.1360310999999996E-2</v>
          </cell>
          <cell r="D144">
            <v>5.2749579999999997E-2</v>
          </cell>
          <cell r="F144">
            <v>2.3700998000000001E-2</v>
          </cell>
          <cell r="G144">
            <v>2.9048582E-2</v>
          </cell>
        </row>
        <row r="145">
          <cell r="B145">
            <v>8333.0308999999997</v>
          </cell>
          <cell r="C145">
            <v>7.6058423E-2</v>
          </cell>
          <cell r="D145">
            <v>5.7615511000000001E-2</v>
          </cell>
          <cell r="F145">
            <v>2.6332334999999998E-2</v>
          </cell>
          <cell r="G145">
            <v>3.1283177000000002E-2</v>
          </cell>
        </row>
        <row r="146">
          <cell r="B146">
            <v>8333.2294000000002</v>
          </cell>
          <cell r="C146">
            <v>8.1448894999999993E-2</v>
          </cell>
          <cell r="D146">
            <v>6.1855746000000003E-2</v>
          </cell>
          <cell r="F146">
            <v>2.9034173E-2</v>
          </cell>
          <cell r="G146">
            <v>3.2821573E-2</v>
          </cell>
        </row>
        <row r="147">
          <cell r="B147">
            <v>8333.4609</v>
          </cell>
          <cell r="C147">
            <v>8.7616048000000002E-2</v>
          </cell>
          <cell r="D147">
            <v>6.5665464000000007E-2</v>
          </cell>
          <cell r="F147">
            <v>3.2077896000000002E-2</v>
          </cell>
          <cell r="G147">
            <v>3.3587567999999998E-2</v>
          </cell>
        </row>
        <row r="148">
          <cell r="B148">
            <v>8333.6594000000005</v>
          </cell>
          <cell r="C148">
            <v>9.1609695000000005E-2</v>
          </cell>
          <cell r="D148">
            <v>6.7871729000000006E-2</v>
          </cell>
          <cell r="F148">
            <v>3.4576545E-2</v>
          </cell>
          <cell r="G148">
            <v>3.3295183999999999E-2</v>
          </cell>
        </row>
        <row r="149">
          <cell r="B149">
            <v>8333.8579000000009</v>
          </cell>
          <cell r="C149">
            <v>9.2524496999999997E-2</v>
          </cell>
          <cell r="D149">
            <v>6.9350005000000006E-2</v>
          </cell>
          <cell r="F149">
            <v>3.6949930999999998E-2</v>
          </cell>
          <cell r="G149">
            <v>3.2400075E-2</v>
          </cell>
        </row>
        <row r="150">
          <cell r="B150">
            <v>8334.0563999999995</v>
          </cell>
          <cell r="C150">
            <v>9.6441121000000005E-2</v>
          </cell>
          <cell r="D150">
            <v>7.0352648000000004E-2</v>
          </cell>
          <cell r="F150">
            <v>3.9178704000000002E-2</v>
          </cell>
          <cell r="G150">
            <v>3.1173943999999999E-2</v>
          </cell>
        </row>
        <row r="151">
          <cell r="B151">
            <v>8334.2548999999999</v>
          </cell>
          <cell r="C151">
            <v>9.9309741000000007E-2</v>
          </cell>
          <cell r="D151">
            <v>7.1222609000000006E-2</v>
          </cell>
          <cell r="F151">
            <v>4.1283242999999997E-2</v>
          </cell>
          <cell r="G151">
            <v>2.9939365999999999E-2</v>
          </cell>
        </row>
        <row r="152">
          <cell r="B152">
            <v>8334.4534000000003</v>
          </cell>
          <cell r="C152">
            <v>9.9423460000000005E-2</v>
          </cell>
          <cell r="D152">
            <v>7.2270565999999994E-2</v>
          </cell>
          <cell r="F152">
            <v>4.3261137999999998E-2</v>
          </cell>
          <cell r="G152">
            <v>2.9009428E-2</v>
          </cell>
        </row>
        <row r="153">
          <cell r="B153">
            <v>8334.6519000000008</v>
          </cell>
          <cell r="C153">
            <v>0.10084371</v>
          </cell>
          <cell r="D153">
            <v>7.3641838000000001E-2</v>
          </cell>
          <cell r="F153">
            <v>4.5133737E-2</v>
          </cell>
          <cell r="G153">
            <v>2.8508101000000001E-2</v>
          </cell>
        </row>
        <row r="154">
          <cell r="B154">
            <v>8334.8505000000005</v>
          </cell>
          <cell r="C154">
            <v>0.1026619</v>
          </cell>
          <cell r="D154">
            <v>7.5137119000000002E-2</v>
          </cell>
          <cell r="F154">
            <v>4.6769528999999997E-2</v>
          </cell>
          <cell r="G154">
            <v>2.8367590000000002E-2</v>
          </cell>
        </row>
        <row r="155">
          <cell r="B155">
            <v>8335.0490000000009</v>
          </cell>
          <cell r="C155">
            <v>0.10610024999999999</v>
          </cell>
          <cell r="D155">
            <v>7.6851235000000004E-2</v>
          </cell>
          <cell r="F155">
            <v>4.8275378000000001E-2</v>
          </cell>
          <cell r="G155">
            <v>2.8575857E-2</v>
          </cell>
        </row>
        <row r="156">
          <cell r="B156">
            <v>8335.2476000000006</v>
          </cell>
          <cell r="C156">
            <v>0.1094624</v>
          </cell>
          <cell r="D156">
            <v>7.8711145999999996E-2</v>
          </cell>
          <cell r="F156">
            <v>4.9659572999999999E-2</v>
          </cell>
          <cell r="G156">
            <v>2.9051573000000001E-2</v>
          </cell>
        </row>
        <row r="157">
          <cell r="B157">
            <v>8335.4460999999992</v>
          </cell>
          <cell r="C157">
            <v>0.11418805999999999</v>
          </cell>
          <cell r="D157">
            <v>8.0732882000000006E-2</v>
          </cell>
          <cell r="F157">
            <v>5.0874407000000003E-2</v>
          </cell>
          <cell r="G157">
            <v>2.9858474999999999E-2</v>
          </cell>
        </row>
        <row r="158">
          <cell r="B158">
            <v>8335.6447000000007</v>
          </cell>
          <cell r="C158">
            <v>0.11752659</v>
          </cell>
          <cell r="D158">
            <v>8.2890406E-2</v>
          </cell>
          <cell r="F158">
            <v>5.1937792000000003E-2</v>
          </cell>
          <cell r="G158">
            <v>3.0952614E-2</v>
          </cell>
        </row>
        <row r="159">
          <cell r="B159">
            <v>8335.8433000000005</v>
          </cell>
          <cell r="C159">
            <v>0.12042295</v>
          </cell>
          <cell r="D159">
            <v>8.5189495000000004E-2</v>
          </cell>
          <cell r="F159">
            <v>5.2895310000000001E-2</v>
          </cell>
          <cell r="G159">
            <v>3.2294185000000003E-2</v>
          </cell>
        </row>
        <row r="160">
          <cell r="B160">
            <v>8336.0419000000002</v>
          </cell>
          <cell r="C160">
            <v>0.12297174</v>
          </cell>
          <cell r="D160">
            <v>8.7741373999999997E-2</v>
          </cell>
          <cell r="F160">
            <v>5.3761288999999997E-2</v>
          </cell>
          <cell r="G160">
            <v>3.3980085E-2</v>
          </cell>
        </row>
        <row r="161">
          <cell r="B161">
            <v>8336.2404999999999</v>
          </cell>
          <cell r="C161">
            <v>0.12559566</v>
          </cell>
          <cell r="D161">
            <v>9.0520706000000006E-2</v>
          </cell>
          <cell r="F161">
            <v>5.4556581E-2</v>
          </cell>
          <cell r="G161">
            <v>3.5964125E-2</v>
          </cell>
        </row>
        <row r="162">
          <cell r="B162">
            <v>8336.4390999999996</v>
          </cell>
          <cell r="C162">
            <v>0.12936041000000001</v>
          </cell>
          <cell r="D162">
            <v>9.3505541999999997E-2</v>
          </cell>
          <cell r="F162">
            <v>5.5239452000000001E-2</v>
          </cell>
          <cell r="G162">
            <v>3.8266090000000003E-2</v>
          </cell>
        </row>
        <row r="163">
          <cell r="B163">
            <v>8336.6376999999993</v>
          </cell>
          <cell r="C163">
            <v>0.13071094999999999</v>
          </cell>
          <cell r="D163">
            <v>9.6756759999999997E-2</v>
          </cell>
          <cell r="F163">
            <v>5.5880225999999998E-2</v>
          </cell>
          <cell r="G163">
            <v>4.0876533999999999E-2</v>
          </cell>
        </row>
        <row r="164">
          <cell r="B164">
            <v>8336.8364000000001</v>
          </cell>
          <cell r="C164">
            <v>0.13440973000000001</v>
          </cell>
          <cell r="D164">
            <v>0.10028536</v>
          </cell>
          <cell r="F164">
            <v>5.6497269000000003E-2</v>
          </cell>
          <cell r="G164">
            <v>4.3788091000000001E-2</v>
          </cell>
        </row>
        <row r="165">
          <cell r="B165">
            <v>8337.0349999999999</v>
          </cell>
          <cell r="C165">
            <v>0.13912673</v>
          </cell>
          <cell r="D165">
            <v>0.10404888</v>
          </cell>
          <cell r="F165">
            <v>5.7115973E-2</v>
          </cell>
          <cell r="G165">
            <v>4.6932904999999997E-2</v>
          </cell>
        </row>
        <row r="166">
          <cell r="B166">
            <v>8337.2337000000007</v>
          </cell>
          <cell r="C166">
            <v>0.14201494000000001</v>
          </cell>
          <cell r="D166">
            <v>0.10802342</v>
          </cell>
          <cell r="F166">
            <v>5.7725955000000002E-2</v>
          </cell>
          <cell r="G166">
            <v>5.0297460000000002E-2</v>
          </cell>
        </row>
        <row r="167">
          <cell r="B167">
            <v>8337.4323000000004</v>
          </cell>
          <cell r="C167">
            <v>0.14531277000000001</v>
          </cell>
          <cell r="D167">
            <v>0.112135</v>
          </cell>
          <cell r="F167">
            <v>5.8352715999999999E-2</v>
          </cell>
          <cell r="G167">
            <v>5.3782284999999999E-2</v>
          </cell>
        </row>
        <row r="168">
          <cell r="B168">
            <v>8337.6309999999994</v>
          </cell>
          <cell r="C168">
            <v>0.14766177</v>
          </cell>
          <cell r="D168">
            <v>0.11646837</v>
          </cell>
          <cell r="F168">
            <v>5.9006536999999998E-2</v>
          </cell>
          <cell r="G168">
            <v>5.7461837000000002E-2</v>
          </cell>
        </row>
        <row r="169">
          <cell r="B169">
            <v>8337.8297000000002</v>
          </cell>
          <cell r="C169">
            <v>0.15461831000000001</v>
          </cell>
          <cell r="D169">
            <v>0.12101221</v>
          </cell>
          <cell r="F169">
            <v>5.9832481999999999E-2</v>
          </cell>
          <cell r="G169">
            <v>6.1179722999999998E-2</v>
          </cell>
        </row>
        <row r="170">
          <cell r="B170">
            <v>8338.0614999999998</v>
          </cell>
          <cell r="C170">
            <v>0.16145066</v>
          </cell>
          <cell r="D170">
            <v>0.12669659</v>
          </cell>
          <cell r="F170">
            <v>6.0827550000000001E-2</v>
          </cell>
          <cell r="G170">
            <v>6.5869039000000004E-2</v>
          </cell>
        </row>
        <row r="171">
          <cell r="B171">
            <v>8338.2602000000006</v>
          </cell>
          <cell r="C171">
            <v>0.16629978000000001</v>
          </cell>
          <cell r="D171">
            <v>0.13197835999999999</v>
          </cell>
          <cell r="F171">
            <v>6.1802070000000001E-2</v>
          </cell>
          <cell r="G171">
            <v>7.0176288000000003E-2</v>
          </cell>
        </row>
        <row r="172">
          <cell r="B172">
            <v>8338.4588999999996</v>
          </cell>
          <cell r="C172">
            <v>0.17098335000000001</v>
          </cell>
          <cell r="D172">
            <v>0.13773995</v>
          </cell>
          <cell r="F172">
            <v>6.2833981999999997E-2</v>
          </cell>
          <cell r="G172">
            <v>7.4905970000000002E-2</v>
          </cell>
        </row>
        <row r="173">
          <cell r="B173">
            <v>8338.6576000000005</v>
          </cell>
          <cell r="C173">
            <v>0.17814611999999999</v>
          </cell>
          <cell r="D173">
            <v>0.14417216999999999</v>
          </cell>
          <cell r="F173">
            <v>6.3939239999999994E-2</v>
          </cell>
          <cell r="G173">
            <v>8.0232933000000006E-2</v>
          </cell>
        </row>
        <row r="174">
          <cell r="B174">
            <v>8338.8564000000006</v>
          </cell>
          <cell r="C174">
            <v>0.18542449999999999</v>
          </cell>
          <cell r="D174">
            <v>0.15130979</v>
          </cell>
          <cell r="F174">
            <v>6.5101514999999999E-2</v>
          </cell>
          <cell r="G174">
            <v>8.6208277999999999E-2</v>
          </cell>
        </row>
        <row r="175">
          <cell r="B175">
            <v>8339.0550999999996</v>
          </cell>
          <cell r="C175">
            <v>0.19535625000000001</v>
          </cell>
          <cell r="D175">
            <v>0.15920661999999999</v>
          </cell>
          <cell r="F175">
            <v>6.6300287999999999E-2</v>
          </cell>
          <cell r="G175">
            <v>9.2906331999999994E-2</v>
          </cell>
        </row>
        <row r="176">
          <cell r="B176">
            <v>8339.2538999999997</v>
          </cell>
          <cell r="C176">
            <v>0.2041026</v>
          </cell>
          <cell r="D176">
            <v>0.16814121000000001</v>
          </cell>
          <cell r="F176">
            <v>6.7472806999999996E-2</v>
          </cell>
          <cell r="G176">
            <v>0.10066840000000001</v>
          </cell>
        </row>
        <row r="177">
          <cell r="B177">
            <v>8339.4526000000005</v>
          </cell>
          <cell r="C177">
            <v>0.21398531000000001</v>
          </cell>
          <cell r="D177">
            <v>0.17810044</v>
          </cell>
          <cell r="F177">
            <v>6.8598961E-2</v>
          </cell>
          <cell r="G177">
            <v>0.10950148</v>
          </cell>
        </row>
        <row r="178">
          <cell r="B178">
            <v>8339.6514000000006</v>
          </cell>
          <cell r="C178">
            <v>0.22541557000000001</v>
          </cell>
          <cell r="D178">
            <v>0.18916242999999999</v>
          </cell>
          <cell r="F178">
            <v>6.9685768999999995E-2</v>
          </cell>
          <cell r="G178">
            <v>0.11947666</v>
          </cell>
        </row>
        <row r="179">
          <cell r="B179">
            <v>8339.8502000000008</v>
          </cell>
          <cell r="C179">
            <v>0.23771099000000001</v>
          </cell>
          <cell r="D179">
            <v>0.20153890999999999</v>
          </cell>
          <cell r="F179">
            <v>7.0781887000000002E-2</v>
          </cell>
          <cell r="G179">
            <v>0.13075702</v>
          </cell>
        </row>
        <row r="180">
          <cell r="B180">
            <v>8340.0490000000009</v>
          </cell>
          <cell r="C180">
            <v>0.25045605999999998</v>
          </cell>
          <cell r="D180">
            <v>0.21506854</v>
          </cell>
          <cell r="F180">
            <v>7.1813313000000004E-2</v>
          </cell>
          <cell r="G180">
            <v>0.14325523000000001</v>
          </cell>
        </row>
        <row r="181">
          <cell r="B181">
            <v>8340.2477999999992</v>
          </cell>
          <cell r="C181">
            <v>0.26225629</v>
          </cell>
          <cell r="D181">
            <v>0.23001825000000001</v>
          </cell>
          <cell r="F181">
            <v>7.2850530999999996E-2</v>
          </cell>
          <cell r="G181">
            <v>0.15716772000000001</v>
          </cell>
        </row>
        <row r="182">
          <cell r="B182">
            <v>8340.4465999999993</v>
          </cell>
          <cell r="C182">
            <v>0.27726425999999998</v>
          </cell>
          <cell r="D182">
            <v>0.24640073000000001</v>
          </cell>
          <cell r="F182">
            <v>7.3848151000000001E-2</v>
          </cell>
          <cell r="G182">
            <v>0.17255258000000001</v>
          </cell>
        </row>
        <row r="183">
          <cell r="B183">
            <v>8340.6453999999994</v>
          </cell>
          <cell r="C183">
            <v>0.29209382</v>
          </cell>
          <cell r="D183">
            <v>0.26371572999999998</v>
          </cell>
          <cell r="F183">
            <v>7.4814937999999997E-2</v>
          </cell>
          <cell r="G183">
            <v>0.18890079000000001</v>
          </cell>
        </row>
        <row r="184">
          <cell r="B184">
            <v>8340.8441999999995</v>
          </cell>
          <cell r="C184">
            <v>0.30675520000000001</v>
          </cell>
          <cell r="D184">
            <v>0.28181463000000001</v>
          </cell>
          <cell r="F184">
            <v>7.5852256000000007E-2</v>
          </cell>
          <cell r="G184">
            <v>0.20596237000000001</v>
          </cell>
        </row>
        <row r="185">
          <cell r="B185">
            <v>8341.0431000000008</v>
          </cell>
          <cell r="C185">
            <v>0.32533730999999999</v>
          </cell>
          <cell r="D185">
            <v>0.30041463000000002</v>
          </cell>
          <cell r="F185">
            <v>7.6870499999999994E-2</v>
          </cell>
          <cell r="G185">
            <v>0.22354413000000001</v>
          </cell>
        </row>
        <row r="186">
          <cell r="B186">
            <v>8341.2419000000009</v>
          </cell>
          <cell r="C186">
            <v>0.34439765999999999</v>
          </cell>
          <cell r="D186">
            <v>0.31935605</v>
          </cell>
          <cell r="F186">
            <v>7.794864E-2</v>
          </cell>
          <cell r="G186">
            <v>0.24140740999999999</v>
          </cell>
        </row>
        <row r="187">
          <cell r="B187">
            <v>8341.4408000000003</v>
          </cell>
          <cell r="C187">
            <v>0.36141972999999999</v>
          </cell>
          <cell r="D187">
            <v>0.33858945000000001</v>
          </cell>
          <cell r="F187">
            <v>7.9031112000000001E-2</v>
          </cell>
          <cell r="G187">
            <v>0.25955834</v>
          </cell>
        </row>
        <row r="188">
          <cell r="B188">
            <v>8341.6396000000004</v>
          </cell>
          <cell r="C188">
            <v>0.3807315</v>
          </cell>
          <cell r="D188">
            <v>0.35757178000000001</v>
          </cell>
          <cell r="F188">
            <v>8.0192246999999994E-2</v>
          </cell>
          <cell r="G188">
            <v>0.27737952999999999</v>
          </cell>
        </row>
        <row r="189">
          <cell r="B189">
            <v>8341.8384999999998</v>
          </cell>
          <cell r="C189">
            <v>0.39948561999999999</v>
          </cell>
          <cell r="D189">
            <v>0.37700029000000002</v>
          </cell>
          <cell r="F189">
            <v>8.1414619999999993E-2</v>
          </cell>
          <cell r="G189">
            <v>0.29558567000000002</v>
          </cell>
        </row>
        <row r="190">
          <cell r="B190">
            <v>8342.0373999999993</v>
          </cell>
          <cell r="C190">
            <v>0.41894574000000001</v>
          </cell>
          <cell r="D190">
            <v>0.39645992000000002</v>
          </cell>
          <cell r="F190">
            <v>8.2743564000000006E-2</v>
          </cell>
          <cell r="G190">
            <v>0.31371636000000003</v>
          </cell>
        </row>
        <row r="191">
          <cell r="B191">
            <v>8342.2363000000005</v>
          </cell>
          <cell r="C191">
            <v>0.44108065000000002</v>
          </cell>
          <cell r="D191">
            <v>0.41605856000000002</v>
          </cell>
          <cell r="F191">
            <v>8.4111583000000004E-2</v>
          </cell>
          <cell r="G191">
            <v>0.33194698</v>
          </cell>
        </row>
        <row r="192">
          <cell r="B192">
            <v>8342.4351999999999</v>
          </cell>
          <cell r="C192">
            <v>0.46127003999999999</v>
          </cell>
          <cell r="D192">
            <v>0.43604648000000001</v>
          </cell>
          <cell r="F192">
            <v>8.5595018999999994E-2</v>
          </cell>
          <cell r="G192">
            <v>0.35045145999999999</v>
          </cell>
        </row>
        <row r="193">
          <cell r="B193">
            <v>8342.6340999999993</v>
          </cell>
          <cell r="C193">
            <v>0.47924228000000002</v>
          </cell>
          <cell r="D193">
            <v>0.45608712000000001</v>
          </cell>
          <cell r="F193">
            <v>8.7178568999999997E-2</v>
          </cell>
          <cell r="G193">
            <v>0.36890855</v>
          </cell>
        </row>
        <row r="194">
          <cell r="B194">
            <v>8342.8330999999998</v>
          </cell>
          <cell r="C194">
            <v>0.49978218000000002</v>
          </cell>
          <cell r="D194">
            <v>0.47626911999999999</v>
          </cell>
          <cell r="F194">
            <v>8.8830749000000001E-2</v>
          </cell>
          <cell r="G194">
            <v>0.38743836999999998</v>
          </cell>
        </row>
        <row r="195">
          <cell r="B195">
            <v>8343.0319999999992</v>
          </cell>
          <cell r="C195">
            <v>0.52221273000000001</v>
          </cell>
          <cell r="D195">
            <v>0.49658050999999997</v>
          </cell>
          <cell r="F195">
            <v>9.0592486E-2</v>
          </cell>
          <cell r="G195">
            <v>0.40598803</v>
          </cell>
        </row>
        <row r="196">
          <cell r="B196">
            <v>8343.2309999999998</v>
          </cell>
          <cell r="C196">
            <v>0.54757575999999997</v>
          </cell>
          <cell r="D196">
            <v>0.51720014999999997</v>
          </cell>
          <cell r="F196">
            <v>9.2386423999999995E-2</v>
          </cell>
          <cell r="G196">
            <v>0.42481372000000001</v>
          </cell>
        </row>
        <row r="197">
          <cell r="B197">
            <v>8343.4298999999992</v>
          </cell>
          <cell r="C197">
            <v>0.57135786</v>
          </cell>
          <cell r="D197">
            <v>0.53892161000000005</v>
          </cell>
          <cell r="F197">
            <v>9.4320186E-2</v>
          </cell>
          <cell r="G197">
            <v>0.44460142000000002</v>
          </cell>
        </row>
        <row r="198">
          <cell r="B198">
            <v>8343.6620000000003</v>
          </cell>
          <cell r="C198">
            <v>0.59914577999999996</v>
          </cell>
          <cell r="D198">
            <v>0.56504094000000005</v>
          </cell>
          <cell r="F198">
            <v>9.6691357000000006E-2</v>
          </cell>
          <cell r="G198">
            <v>0.46834957999999999</v>
          </cell>
        </row>
        <row r="199">
          <cell r="B199">
            <v>8343.8610000000008</v>
          </cell>
          <cell r="C199">
            <v>0.62434363999999998</v>
          </cell>
          <cell r="D199">
            <v>0.58879064999999997</v>
          </cell>
          <cell r="F199">
            <v>9.8745026E-2</v>
          </cell>
          <cell r="G199">
            <v>0.49004563000000001</v>
          </cell>
        </row>
        <row r="200">
          <cell r="B200">
            <v>8344.06</v>
          </cell>
          <cell r="C200">
            <v>0.65138834999999995</v>
          </cell>
          <cell r="D200">
            <v>0.61445777999999995</v>
          </cell>
          <cell r="F200">
            <v>0.10087756000000001</v>
          </cell>
          <cell r="G200">
            <v>0.51358022000000003</v>
          </cell>
        </row>
        <row r="201">
          <cell r="B201">
            <v>8344.259</v>
          </cell>
          <cell r="C201">
            <v>0.67704653000000004</v>
          </cell>
          <cell r="D201">
            <v>0.64210741000000005</v>
          </cell>
          <cell r="F201">
            <v>0.10303685</v>
          </cell>
          <cell r="G201">
            <v>0.53907055999999998</v>
          </cell>
        </row>
        <row r="202">
          <cell r="B202">
            <v>8344.4580000000005</v>
          </cell>
          <cell r="C202">
            <v>0.70454620999999995</v>
          </cell>
          <cell r="D202">
            <v>0.67262175000000002</v>
          </cell>
          <cell r="F202">
            <v>0.10529645999999999</v>
          </cell>
          <cell r="G202">
            <v>0.56732528999999998</v>
          </cell>
        </row>
        <row r="203">
          <cell r="B203">
            <v>8344.6569999999992</v>
          </cell>
          <cell r="C203">
            <v>0.73645046999999997</v>
          </cell>
          <cell r="D203">
            <v>0.70527883000000002</v>
          </cell>
          <cell r="F203">
            <v>0.10768767999999999</v>
          </cell>
          <cell r="G203">
            <v>0.59759116000000001</v>
          </cell>
        </row>
        <row r="204">
          <cell r="B204">
            <v>8344.8561000000009</v>
          </cell>
          <cell r="C204">
            <v>0.76785420000000004</v>
          </cell>
          <cell r="D204">
            <v>0.74061434999999998</v>
          </cell>
          <cell r="F204">
            <v>0.11005964</v>
          </cell>
          <cell r="G204">
            <v>0.63055470999999996</v>
          </cell>
        </row>
        <row r="205">
          <cell r="B205">
            <v>8345.0550999999996</v>
          </cell>
          <cell r="C205">
            <v>0.80514322999999999</v>
          </cell>
          <cell r="D205">
            <v>0.77819567999999995</v>
          </cell>
          <cell r="F205">
            <v>0.11260381999999999</v>
          </cell>
          <cell r="G205">
            <v>0.66559184999999998</v>
          </cell>
        </row>
        <row r="206">
          <cell r="B206">
            <v>8345.2541999999994</v>
          </cell>
          <cell r="C206">
            <v>0.84163546</v>
          </cell>
          <cell r="D206">
            <v>0.81779577999999997</v>
          </cell>
          <cell r="F206">
            <v>0.11513447</v>
          </cell>
          <cell r="G206">
            <v>0.70266130999999998</v>
          </cell>
        </row>
        <row r="207">
          <cell r="B207">
            <v>8345.4531999999999</v>
          </cell>
          <cell r="C207">
            <v>0.87999709000000004</v>
          </cell>
          <cell r="D207">
            <v>0.85892219000000003</v>
          </cell>
          <cell r="F207">
            <v>0.11772344999999999</v>
          </cell>
          <cell r="G207">
            <v>0.74119873999999997</v>
          </cell>
        </row>
        <row r="208">
          <cell r="B208">
            <v>8345.6522999999997</v>
          </cell>
          <cell r="C208">
            <v>0.91954152</v>
          </cell>
          <cell r="D208">
            <v>0.90005736999999997</v>
          </cell>
          <cell r="F208">
            <v>0.12038495</v>
          </cell>
          <cell r="G208">
            <v>0.77967242000000003</v>
          </cell>
        </row>
        <row r="209">
          <cell r="B209">
            <v>8345.8513999999996</v>
          </cell>
          <cell r="C209">
            <v>0.96048420999999995</v>
          </cell>
          <cell r="D209">
            <v>0.94183430999999995</v>
          </cell>
          <cell r="F209">
            <v>0.12297374</v>
          </cell>
          <cell r="G209">
            <v>0.81886057000000001</v>
          </cell>
        </row>
        <row r="210">
          <cell r="B210">
            <v>8346.0504000000001</v>
          </cell>
          <cell r="C210">
            <v>1.0011635999999999</v>
          </cell>
          <cell r="D210">
            <v>0.98261958000000005</v>
          </cell>
          <cell r="F210">
            <v>0.12566267</v>
          </cell>
          <cell r="G210">
            <v>0.85695690999999996</v>
          </cell>
        </row>
        <row r="211">
          <cell r="B211">
            <v>8346.2494999999999</v>
          </cell>
          <cell r="C211">
            <v>1.0428105999999999</v>
          </cell>
          <cell r="D211">
            <v>1.022267</v>
          </cell>
          <cell r="F211">
            <v>0.12820851</v>
          </cell>
          <cell r="G211">
            <v>0.89405849000000004</v>
          </cell>
        </row>
        <row r="212">
          <cell r="B212">
            <v>8346.4485999999997</v>
          </cell>
          <cell r="C212">
            <v>1.0828433</v>
          </cell>
          <cell r="D212">
            <v>1.0604007</v>
          </cell>
          <cell r="F212">
            <v>0.1307594</v>
          </cell>
          <cell r="G212">
            <v>0.92964128000000001</v>
          </cell>
        </row>
        <row r="213">
          <cell r="B213">
            <v>8346.6478000000006</v>
          </cell>
          <cell r="C213">
            <v>1.1237455000000001</v>
          </cell>
          <cell r="D213">
            <v>1.0973131</v>
          </cell>
          <cell r="F213">
            <v>0.13324180999999999</v>
          </cell>
          <cell r="G213">
            <v>0.96407131999999995</v>
          </cell>
        </row>
        <row r="214">
          <cell r="B214">
            <v>8346.8469000000005</v>
          </cell>
          <cell r="C214">
            <v>1.1614236</v>
          </cell>
          <cell r="D214">
            <v>1.1325951000000001</v>
          </cell>
          <cell r="F214">
            <v>0.13560864</v>
          </cell>
          <cell r="G214">
            <v>0.99698644000000003</v>
          </cell>
        </row>
        <row r="215">
          <cell r="B215">
            <v>8347.0460000000003</v>
          </cell>
          <cell r="C215">
            <v>1.1984188</v>
          </cell>
          <cell r="D215">
            <v>1.1668951000000001</v>
          </cell>
          <cell r="F215">
            <v>0.13797264000000001</v>
          </cell>
          <cell r="G215">
            <v>1.0289223999999999</v>
          </cell>
        </row>
        <row r="216">
          <cell r="B216">
            <v>8347.2451999999994</v>
          </cell>
          <cell r="C216">
            <v>1.2350653</v>
          </cell>
          <cell r="D216">
            <v>1.1996766000000001</v>
          </cell>
          <cell r="F216">
            <v>0.14026593000000001</v>
          </cell>
          <cell r="G216">
            <v>1.0594106999999999</v>
          </cell>
        </row>
        <row r="217">
          <cell r="B217">
            <v>8347.4775000000009</v>
          </cell>
          <cell r="C217">
            <v>1.2731777</v>
          </cell>
          <cell r="D217">
            <v>1.2357426</v>
          </cell>
          <cell r="F217">
            <v>0.14267308000000001</v>
          </cell>
          <cell r="G217">
            <v>1.0930694999999999</v>
          </cell>
        </row>
        <row r="218">
          <cell r="B218">
            <v>8347.6767</v>
          </cell>
          <cell r="C218">
            <v>1.3027454999999999</v>
          </cell>
          <cell r="D218">
            <v>1.2651633</v>
          </cell>
          <cell r="F218">
            <v>0.14468497</v>
          </cell>
          <cell r="G218">
            <v>1.1204783</v>
          </cell>
        </row>
        <row r="219">
          <cell r="B219">
            <v>8347.9089999999997</v>
          </cell>
          <cell r="C219">
            <v>1.3379000999999999</v>
          </cell>
          <cell r="D219">
            <v>1.2979065000000001</v>
          </cell>
          <cell r="F219">
            <v>0.14671627000000001</v>
          </cell>
          <cell r="G219">
            <v>1.1511902000000001</v>
          </cell>
        </row>
        <row r="220">
          <cell r="B220">
            <v>8348.1414000000004</v>
          </cell>
          <cell r="C220">
            <v>1.3693949000000001</v>
          </cell>
          <cell r="D220">
            <v>1.3295787999999999</v>
          </cell>
          <cell r="F220">
            <v>0.14862457000000001</v>
          </cell>
          <cell r="G220">
            <v>1.1809542</v>
          </cell>
        </row>
        <row r="221">
          <cell r="B221">
            <v>8348.3737999999994</v>
          </cell>
          <cell r="C221">
            <v>1.3967597</v>
          </cell>
          <cell r="D221">
            <v>1.359502</v>
          </cell>
          <cell r="F221">
            <v>0.15030871000000001</v>
          </cell>
          <cell r="G221">
            <v>1.2091932999999999</v>
          </cell>
        </row>
        <row r="222">
          <cell r="B222">
            <v>8348.6394</v>
          </cell>
          <cell r="C222">
            <v>1.4289912</v>
          </cell>
          <cell r="D222">
            <v>1.3923668</v>
          </cell>
          <cell r="F222">
            <v>0.15198618</v>
          </cell>
          <cell r="G222">
            <v>1.2403805999999999</v>
          </cell>
        </row>
        <row r="223">
          <cell r="B223">
            <v>8348.9050999999999</v>
          </cell>
          <cell r="C223">
            <v>1.4549717</v>
          </cell>
          <cell r="D223">
            <v>1.4244771000000001</v>
          </cell>
          <cell r="F223">
            <v>0.15333682000000001</v>
          </cell>
          <cell r="G223">
            <v>1.2711402999999999</v>
          </cell>
        </row>
        <row r="224">
          <cell r="B224">
            <v>8349.1375000000007</v>
          </cell>
          <cell r="C224">
            <v>1.4792561</v>
          </cell>
          <cell r="D224">
            <v>1.451579</v>
          </cell>
          <cell r="F224">
            <v>0.15442597</v>
          </cell>
          <cell r="G224">
            <v>1.2971531000000001</v>
          </cell>
        </row>
        <row r="225">
          <cell r="B225">
            <v>8349.4364000000005</v>
          </cell>
          <cell r="C225">
            <v>1.5034753000000001</v>
          </cell>
          <cell r="D225">
            <v>1.4841777</v>
          </cell>
          <cell r="F225">
            <v>0.15552020999999999</v>
          </cell>
          <cell r="G225">
            <v>1.3286575</v>
          </cell>
        </row>
        <row r="226">
          <cell r="B226">
            <v>8349.7021000000004</v>
          </cell>
          <cell r="C226">
            <v>1.5244206</v>
          </cell>
          <cell r="D226">
            <v>1.5103055999999999</v>
          </cell>
          <cell r="F226">
            <v>0.15624003</v>
          </cell>
          <cell r="G226">
            <v>1.3540654999999999</v>
          </cell>
        </row>
        <row r="227">
          <cell r="B227">
            <v>8349.9678000000004</v>
          </cell>
          <cell r="C227">
            <v>1.5388307999999999</v>
          </cell>
          <cell r="D227">
            <v>1.5319256999999999</v>
          </cell>
          <cell r="F227">
            <v>0.15675896</v>
          </cell>
          <cell r="G227">
            <v>1.3751667000000001</v>
          </cell>
        </row>
        <row r="228">
          <cell r="B228">
            <v>8350.2667000000001</v>
          </cell>
          <cell r="C228">
            <v>1.5534587</v>
          </cell>
          <cell r="D228">
            <v>1.5483456</v>
          </cell>
          <cell r="F228">
            <v>0.15700782999999999</v>
          </cell>
          <cell r="G228">
            <v>1.3913378000000001</v>
          </cell>
        </row>
        <row r="229">
          <cell r="B229">
            <v>8350.5656999999992</v>
          </cell>
          <cell r="C229">
            <v>1.5615878000000001</v>
          </cell>
          <cell r="D229">
            <v>1.5556117</v>
          </cell>
          <cell r="F229">
            <v>0.15692786</v>
          </cell>
          <cell r="G229">
            <v>1.3986839</v>
          </cell>
        </row>
        <row r="230">
          <cell r="B230">
            <v>8350.8647000000001</v>
          </cell>
          <cell r="C230">
            <v>1.5632790000000001</v>
          </cell>
          <cell r="D230">
            <v>1.5533805000000001</v>
          </cell>
          <cell r="F230">
            <v>0.15655964</v>
          </cell>
          <cell r="G230">
            <v>1.3968209</v>
          </cell>
        </row>
        <row r="231">
          <cell r="B231">
            <v>8351.1636999999992</v>
          </cell>
          <cell r="C231">
            <v>1.5578513</v>
          </cell>
          <cell r="D231">
            <v>1.5425317000000001</v>
          </cell>
          <cell r="F231">
            <v>0.15594604000000001</v>
          </cell>
          <cell r="G231">
            <v>1.3865856000000001</v>
          </cell>
        </row>
        <row r="232">
          <cell r="B232">
            <v>8351.4958999999999</v>
          </cell>
          <cell r="C232">
            <v>1.5422003</v>
          </cell>
          <cell r="D232">
            <v>1.5224770000000001</v>
          </cell>
          <cell r="F232">
            <v>0.1551804</v>
          </cell>
          <cell r="G232">
            <v>1.3672966</v>
          </cell>
        </row>
        <row r="233">
          <cell r="B233">
            <v>8351.8281999999999</v>
          </cell>
          <cell r="C233">
            <v>1.5203165000000001</v>
          </cell>
          <cell r="D233">
            <v>1.4953786</v>
          </cell>
          <cell r="F233">
            <v>0.15425653</v>
          </cell>
          <cell r="G233">
            <v>1.3411221</v>
          </cell>
        </row>
        <row r="234">
          <cell r="B234">
            <v>8352.1605</v>
          </cell>
          <cell r="C234">
            <v>1.4956744</v>
          </cell>
          <cell r="D234">
            <v>1.462766</v>
          </cell>
          <cell r="F234">
            <v>0.15328832000000001</v>
          </cell>
          <cell r="G234">
            <v>1.3094777</v>
          </cell>
        </row>
        <row r="235">
          <cell r="B235">
            <v>8352.4928</v>
          </cell>
          <cell r="C235">
            <v>1.4647873</v>
          </cell>
          <cell r="D235">
            <v>1.4253952999999999</v>
          </cell>
          <cell r="F235">
            <v>0.15230413000000001</v>
          </cell>
          <cell r="G235">
            <v>1.2730912000000001</v>
          </cell>
        </row>
        <row r="236">
          <cell r="B236">
            <v>8352.8251999999993</v>
          </cell>
          <cell r="C236">
            <v>1.4305734999999999</v>
          </cell>
          <cell r="D236">
            <v>1.3856904999999999</v>
          </cell>
          <cell r="F236">
            <v>0.15138027000000001</v>
          </cell>
          <cell r="G236">
            <v>1.2343101999999999</v>
          </cell>
        </row>
        <row r="237">
          <cell r="B237">
            <v>8353.1908000000003</v>
          </cell>
          <cell r="C237">
            <v>1.3882903</v>
          </cell>
          <cell r="D237">
            <v>1.3406705000000001</v>
          </cell>
          <cell r="F237">
            <v>0.15047271000000001</v>
          </cell>
          <cell r="G237">
            <v>1.1901978</v>
          </cell>
        </row>
        <row r="238">
          <cell r="B238">
            <v>8353.5231999999996</v>
          </cell>
          <cell r="C238">
            <v>1.3498469</v>
          </cell>
          <cell r="D238">
            <v>1.3000635</v>
          </cell>
          <cell r="F238">
            <v>0.14981143999999999</v>
          </cell>
          <cell r="G238">
            <v>1.1502521000000001</v>
          </cell>
        </row>
        <row r="239">
          <cell r="B239">
            <v>8353.8888999999999</v>
          </cell>
          <cell r="C239">
            <v>1.3118635000000001</v>
          </cell>
          <cell r="D239">
            <v>1.2577924</v>
          </cell>
          <cell r="F239">
            <v>0.14943556</v>
          </cell>
          <cell r="G239">
            <v>1.1083569</v>
          </cell>
        </row>
        <row r="240">
          <cell r="B240">
            <v>8354.2878999999994</v>
          </cell>
          <cell r="C240">
            <v>1.2720233000000001</v>
          </cell>
          <cell r="D240">
            <v>1.2157663000000001</v>
          </cell>
          <cell r="F240">
            <v>0.14956694000000001</v>
          </cell>
          <cell r="G240">
            <v>1.0661993999999999</v>
          </cell>
        </row>
        <row r="241">
          <cell r="B241">
            <v>8354.6537000000008</v>
          </cell>
          <cell r="C241">
            <v>1.2371249</v>
          </cell>
          <cell r="D241">
            <v>1.1818016</v>
          </cell>
          <cell r="F241">
            <v>0.15027461</v>
          </cell>
          <cell r="G241">
            <v>1.0315270000000001</v>
          </cell>
        </row>
        <row r="242">
          <cell r="B242">
            <v>8355.0527000000002</v>
          </cell>
          <cell r="C242">
            <v>1.1983501000000001</v>
          </cell>
          <cell r="D242">
            <v>1.1502136999999999</v>
          </cell>
          <cell r="F242">
            <v>0.15153435000000001</v>
          </cell>
          <cell r="G242">
            <v>0.99867936999999996</v>
          </cell>
        </row>
        <row r="243">
          <cell r="B243">
            <v>8355.4184999999998</v>
          </cell>
          <cell r="C243">
            <v>1.1668727999999999</v>
          </cell>
          <cell r="D243">
            <v>1.1254105000000001</v>
          </cell>
          <cell r="F243">
            <v>0.15280769</v>
          </cell>
          <cell r="G243">
            <v>0.97260276999999995</v>
          </cell>
        </row>
        <row r="244">
          <cell r="B244">
            <v>8355.8176999999996</v>
          </cell>
          <cell r="C244">
            <v>1.1405124</v>
          </cell>
          <cell r="D244">
            <v>1.1013641000000001</v>
          </cell>
          <cell r="F244">
            <v>0.15412418</v>
          </cell>
          <cell r="G244">
            <v>0.94723990000000002</v>
          </cell>
        </row>
        <row r="245">
          <cell r="B245">
            <v>8356.2168000000001</v>
          </cell>
          <cell r="C245">
            <v>1.1177125000000001</v>
          </cell>
          <cell r="D245">
            <v>1.0792856</v>
          </cell>
          <cell r="F245">
            <v>0.15543472999999999</v>
          </cell>
          <cell r="G245">
            <v>0.92385090000000003</v>
          </cell>
        </row>
        <row r="246">
          <cell r="B246">
            <v>8356.6492999999991</v>
          </cell>
          <cell r="C246">
            <v>1.0967917</v>
          </cell>
          <cell r="D246">
            <v>1.0559365000000001</v>
          </cell>
          <cell r="F246">
            <v>0.15676433000000001</v>
          </cell>
          <cell r="G246">
            <v>0.89917219999999998</v>
          </cell>
        </row>
        <row r="247">
          <cell r="B247">
            <v>8357.0485000000008</v>
          </cell>
          <cell r="C247">
            <v>1.0745636000000001</v>
          </cell>
          <cell r="D247">
            <v>1.0339594999999999</v>
          </cell>
          <cell r="F247">
            <v>0.15789402</v>
          </cell>
          <cell r="G247">
            <v>0.87606545000000002</v>
          </cell>
        </row>
        <row r="248">
          <cell r="B248">
            <v>8357.4811000000009</v>
          </cell>
          <cell r="C248">
            <v>1.0517116</v>
          </cell>
          <cell r="D248">
            <v>1.0092996999999999</v>
          </cell>
          <cell r="F248">
            <v>0.15890235999999999</v>
          </cell>
          <cell r="G248">
            <v>0.85039734</v>
          </cell>
        </row>
        <row r="249">
          <cell r="B249">
            <v>8357.9136999999992</v>
          </cell>
          <cell r="C249">
            <v>1.0287227999999999</v>
          </cell>
          <cell r="D249">
            <v>0.98368566999999996</v>
          </cell>
          <cell r="F249">
            <v>0.15950544999999999</v>
          </cell>
          <cell r="G249">
            <v>0.82418022000000002</v>
          </cell>
        </row>
        <row r="250">
          <cell r="B250">
            <v>8358.3796000000002</v>
          </cell>
          <cell r="C250">
            <v>1.0038416999999999</v>
          </cell>
          <cell r="D250">
            <v>0.95599694999999996</v>
          </cell>
          <cell r="F250">
            <v>0.15952454999999999</v>
          </cell>
          <cell r="G250">
            <v>0.79647241000000002</v>
          </cell>
        </row>
        <row r="251">
          <cell r="B251">
            <v>8358.8122999999996</v>
          </cell>
          <cell r="C251">
            <v>0.98265690000000006</v>
          </cell>
          <cell r="D251">
            <v>0.93155949000000005</v>
          </cell>
          <cell r="F251">
            <v>0.15910371000000001</v>
          </cell>
          <cell r="G251">
            <v>0.77245578000000004</v>
          </cell>
        </row>
        <row r="252">
          <cell r="B252">
            <v>8359.2783999999992</v>
          </cell>
          <cell r="C252">
            <v>0.96162716000000004</v>
          </cell>
          <cell r="D252">
            <v>0.90737855000000001</v>
          </cell>
          <cell r="F252">
            <v>0.15829377</v>
          </cell>
          <cell r="G252">
            <v>0.74908478000000001</v>
          </cell>
        </row>
        <row r="253">
          <cell r="B253">
            <v>8359.7111999999997</v>
          </cell>
          <cell r="C253">
            <v>0.94345190999999995</v>
          </cell>
          <cell r="D253">
            <v>0.88757271000000004</v>
          </cell>
          <cell r="F253">
            <v>0.15737841</v>
          </cell>
          <cell r="G253">
            <v>0.73019429999999996</v>
          </cell>
        </row>
        <row r="254">
          <cell r="B254">
            <v>8360.1772999999994</v>
          </cell>
          <cell r="C254">
            <v>0.92447763999999999</v>
          </cell>
          <cell r="D254">
            <v>0.86996114999999996</v>
          </cell>
          <cell r="F254">
            <v>0.15634335999999999</v>
          </cell>
          <cell r="G254">
            <v>0.71361777999999998</v>
          </cell>
        </row>
        <row r="255">
          <cell r="B255">
            <v>8360.6767999999993</v>
          </cell>
          <cell r="C255">
            <v>0.91141516</v>
          </cell>
          <cell r="D255">
            <v>0.85572554999999995</v>
          </cell>
          <cell r="F255">
            <v>0.15530188</v>
          </cell>
          <cell r="G255">
            <v>0.70042367000000005</v>
          </cell>
        </row>
        <row r="256">
          <cell r="B256">
            <v>8361.1430999999993</v>
          </cell>
          <cell r="C256">
            <v>0.90457900000000002</v>
          </cell>
          <cell r="D256">
            <v>0.84656036000000001</v>
          </cell>
          <cell r="F256">
            <v>0.15441785999999999</v>
          </cell>
          <cell r="G256">
            <v>0.69214249999999999</v>
          </cell>
        </row>
        <row r="257">
          <cell r="B257">
            <v>8361.6427000000003</v>
          </cell>
          <cell r="C257">
            <v>0.89931179999999999</v>
          </cell>
          <cell r="D257">
            <v>0.84156478000000001</v>
          </cell>
          <cell r="F257">
            <v>0.15366853</v>
          </cell>
          <cell r="G257">
            <v>0.68789626000000004</v>
          </cell>
        </row>
        <row r="258">
          <cell r="B258">
            <v>8362.1422999999995</v>
          </cell>
          <cell r="C258">
            <v>0.90113973000000003</v>
          </cell>
          <cell r="D258">
            <v>0.84122529999999995</v>
          </cell>
          <cell r="F258">
            <v>0.15301989999999999</v>
          </cell>
          <cell r="G258">
            <v>0.68820541000000002</v>
          </cell>
        </row>
        <row r="259">
          <cell r="B259">
            <v>8362.6420999999991</v>
          </cell>
          <cell r="C259">
            <v>0.90304523999999997</v>
          </cell>
          <cell r="D259">
            <v>0.84519129000000004</v>
          </cell>
          <cell r="F259">
            <v>0.15240576</v>
          </cell>
          <cell r="G259">
            <v>0.69278554000000003</v>
          </cell>
        </row>
        <row r="260">
          <cell r="B260">
            <v>8363.1419000000005</v>
          </cell>
          <cell r="C260">
            <v>0.90739959000000003</v>
          </cell>
          <cell r="D260">
            <v>0.85307511000000003</v>
          </cell>
          <cell r="F260">
            <v>0.15172794000000001</v>
          </cell>
          <cell r="G260">
            <v>0.70134717000000002</v>
          </cell>
        </row>
        <row r="261">
          <cell r="B261">
            <v>8363.6417000000001</v>
          </cell>
          <cell r="C261">
            <v>0.91244217000000005</v>
          </cell>
          <cell r="D261">
            <v>0.86392833999999996</v>
          </cell>
          <cell r="F261">
            <v>0.15096583</v>
          </cell>
          <cell r="G261">
            <v>0.71296250999999999</v>
          </cell>
        </row>
        <row r="262">
          <cell r="B262">
            <v>8364.1749999999993</v>
          </cell>
          <cell r="C262">
            <v>0.92244775000000001</v>
          </cell>
          <cell r="D262">
            <v>0.87744734000000002</v>
          </cell>
          <cell r="F262">
            <v>0.15008075000000001</v>
          </cell>
          <cell r="G262">
            <v>0.72736657999999998</v>
          </cell>
        </row>
        <row r="263">
          <cell r="B263">
            <v>8364.7083000000002</v>
          </cell>
          <cell r="C263">
            <v>0.93287244999999996</v>
          </cell>
          <cell r="D263">
            <v>0.89148970999999999</v>
          </cell>
          <cell r="F263">
            <v>0.14912359</v>
          </cell>
          <cell r="G263">
            <v>0.74236612000000002</v>
          </cell>
        </row>
        <row r="264">
          <cell r="B264">
            <v>8365.2417000000005</v>
          </cell>
          <cell r="C264">
            <v>0.94080781999999996</v>
          </cell>
          <cell r="D264">
            <v>0.90403829000000002</v>
          </cell>
          <cell r="F264">
            <v>0.14820079</v>
          </cell>
          <cell r="G264">
            <v>0.75583750000000005</v>
          </cell>
        </row>
        <row r="265">
          <cell r="B265">
            <v>8365.7752</v>
          </cell>
          <cell r="C265">
            <v>0.94432976000000002</v>
          </cell>
          <cell r="D265">
            <v>0.91358081000000002</v>
          </cell>
          <cell r="F265">
            <v>0.14740531000000001</v>
          </cell>
          <cell r="G265">
            <v>0.76617550000000001</v>
          </cell>
        </row>
        <row r="266">
          <cell r="B266">
            <v>8366.3420999999998</v>
          </cell>
          <cell r="C266">
            <v>0.94780333999999999</v>
          </cell>
          <cell r="D266">
            <v>0.91955761999999996</v>
          </cell>
          <cell r="F266">
            <v>0.14676437000000001</v>
          </cell>
          <cell r="G266">
            <v>0.77279324999999999</v>
          </cell>
        </row>
        <row r="267">
          <cell r="B267">
            <v>8366.9089999999997</v>
          </cell>
          <cell r="C267">
            <v>0.94676523999999995</v>
          </cell>
          <cell r="D267">
            <v>0.92093287999999995</v>
          </cell>
          <cell r="F267">
            <v>0.1462678</v>
          </cell>
          <cell r="G267">
            <v>0.77466508000000001</v>
          </cell>
        </row>
        <row r="268">
          <cell r="B268">
            <v>8367.4426999999996</v>
          </cell>
          <cell r="C268">
            <v>0.94464179000000004</v>
          </cell>
          <cell r="D268">
            <v>0.91846289000000003</v>
          </cell>
          <cell r="F268">
            <v>0.14593769000000001</v>
          </cell>
          <cell r="G268">
            <v>0.77252520000000002</v>
          </cell>
        </row>
        <row r="269">
          <cell r="B269">
            <v>8368.0432000000001</v>
          </cell>
          <cell r="C269">
            <v>0.94029119999999999</v>
          </cell>
          <cell r="D269">
            <v>0.91185499999999997</v>
          </cell>
          <cell r="F269">
            <v>0.14560439</v>
          </cell>
          <cell r="G269">
            <v>0.76625061000000005</v>
          </cell>
        </row>
        <row r="270">
          <cell r="B270">
            <v>8368.6103999999996</v>
          </cell>
          <cell r="C270">
            <v>0.93304827000000001</v>
          </cell>
          <cell r="D270">
            <v>0.90330805999999997</v>
          </cell>
          <cell r="F270">
            <v>0.14532015000000001</v>
          </cell>
          <cell r="G270">
            <v>0.75798790999999999</v>
          </cell>
        </row>
        <row r="271">
          <cell r="B271">
            <v>8369.1776000000009</v>
          </cell>
          <cell r="C271">
            <v>0.92445900999999997</v>
          </cell>
          <cell r="D271">
            <v>0.89370008000000001</v>
          </cell>
          <cell r="F271">
            <v>0.14509325000000001</v>
          </cell>
          <cell r="G271">
            <v>0.74860682999999995</v>
          </cell>
        </row>
        <row r="272">
          <cell r="B272">
            <v>8369.7783999999992</v>
          </cell>
          <cell r="C272">
            <v>0.91728377999999999</v>
          </cell>
          <cell r="D272">
            <v>0.88348713999999995</v>
          </cell>
          <cell r="F272">
            <v>0.14493355999999999</v>
          </cell>
          <cell r="G272">
            <v>0.73855358000000004</v>
          </cell>
        </row>
        <row r="273">
          <cell r="B273">
            <v>8370.3791999999994</v>
          </cell>
          <cell r="C273">
            <v>0.90754385999999998</v>
          </cell>
          <cell r="D273">
            <v>0.87412053999999995</v>
          </cell>
          <cell r="F273">
            <v>0.14495910000000001</v>
          </cell>
          <cell r="G273">
            <v>0.72916144000000005</v>
          </cell>
        </row>
        <row r="274">
          <cell r="B274">
            <v>8370.9801000000007</v>
          </cell>
          <cell r="C274">
            <v>0.89674264999999997</v>
          </cell>
          <cell r="D274">
            <v>0.86572676999999998</v>
          </cell>
          <cell r="F274">
            <v>0.14516729</v>
          </cell>
          <cell r="G274">
            <v>0.72055948000000003</v>
          </cell>
        </row>
        <row r="275">
          <cell r="B275">
            <v>8371.5810999999994</v>
          </cell>
          <cell r="C275">
            <v>0.88979306999999996</v>
          </cell>
          <cell r="D275">
            <v>0.85840088000000003</v>
          </cell>
          <cell r="F275">
            <v>0.14554971</v>
          </cell>
          <cell r="G275">
            <v>0.71285116999999998</v>
          </cell>
        </row>
        <row r="276">
          <cell r="B276">
            <v>8372.2155999999995</v>
          </cell>
          <cell r="C276">
            <v>0.88127425999999998</v>
          </cell>
          <cell r="D276">
            <v>0.85132037999999999</v>
          </cell>
          <cell r="F276">
            <v>0.14622054000000001</v>
          </cell>
          <cell r="G276">
            <v>0.70509984000000003</v>
          </cell>
        </row>
        <row r="277">
          <cell r="B277">
            <v>8372.8502000000008</v>
          </cell>
          <cell r="C277">
            <v>0.87599735000000001</v>
          </cell>
          <cell r="D277">
            <v>0.84474663999999999</v>
          </cell>
          <cell r="F277">
            <v>0.14709291999999999</v>
          </cell>
          <cell r="G277">
            <v>0.69765372000000003</v>
          </cell>
        </row>
        <row r="278">
          <cell r="B278">
            <v>8373.4513999999999</v>
          </cell>
          <cell r="C278">
            <v>0.87157068999999998</v>
          </cell>
          <cell r="D278">
            <v>0.83882140999999999</v>
          </cell>
          <cell r="F278">
            <v>0.14810889999999999</v>
          </cell>
          <cell r="G278">
            <v>0.69071251</v>
          </cell>
        </row>
        <row r="279">
          <cell r="B279">
            <v>8374.1196</v>
          </cell>
          <cell r="C279">
            <v>0.86580356999999997</v>
          </cell>
          <cell r="D279">
            <v>0.83265009999999995</v>
          </cell>
          <cell r="F279">
            <v>0.14937954000000001</v>
          </cell>
          <cell r="G279">
            <v>0.68327055000000003</v>
          </cell>
        </row>
        <row r="280">
          <cell r="B280">
            <v>8374.7544999999991</v>
          </cell>
          <cell r="C280">
            <v>0.86309972999999995</v>
          </cell>
          <cell r="D280">
            <v>0.82769214999999996</v>
          </cell>
          <cell r="F280">
            <v>0.15072613000000001</v>
          </cell>
          <cell r="G280">
            <v>0.67696601999999995</v>
          </cell>
        </row>
        <row r="281">
          <cell r="B281">
            <v>8375.3894999999993</v>
          </cell>
          <cell r="C281">
            <v>0.85950804999999997</v>
          </cell>
          <cell r="D281">
            <v>0.82380668000000001</v>
          </cell>
          <cell r="F281">
            <v>0.15214834999999999</v>
          </cell>
          <cell r="G281">
            <v>0.67165832999999997</v>
          </cell>
        </row>
        <row r="282">
          <cell r="B282">
            <v>8376.0580000000009</v>
          </cell>
          <cell r="C282">
            <v>0.85665318999999995</v>
          </cell>
          <cell r="D282">
            <v>0.82151759000000002</v>
          </cell>
          <cell r="F282">
            <v>0.15376957999999999</v>
          </cell>
          <cell r="G282">
            <v>0.66774800999999995</v>
          </cell>
        </row>
        <row r="283">
          <cell r="B283">
            <v>8376.7266</v>
          </cell>
          <cell r="C283">
            <v>0.85823439999999995</v>
          </cell>
          <cell r="D283">
            <v>0.82129282000000003</v>
          </cell>
          <cell r="F283">
            <v>0.15549624000000001</v>
          </cell>
          <cell r="G283">
            <v>0.66579657999999997</v>
          </cell>
        </row>
        <row r="284">
          <cell r="B284">
            <v>8377.3953000000001</v>
          </cell>
          <cell r="C284">
            <v>0.86246144999999996</v>
          </cell>
          <cell r="D284">
            <v>0.82330038999999999</v>
          </cell>
          <cell r="F284">
            <v>0.15728597999999999</v>
          </cell>
          <cell r="G284">
            <v>0.66601440999999995</v>
          </cell>
        </row>
        <row r="285">
          <cell r="B285">
            <v>8378.0975999999991</v>
          </cell>
          <cell r="C285">
            <v>0.86563542000000004</v>
          </cell>
          <cell r="D285">
            <v>0.82784332000000005</v>
          </cell>
          <cell r="F285">
            <v>0.1592199</v>
          </cell>
          <cell r="G285">
            <v>0.66862341999999997</v>
          </cell>
        </row>
        <row r="286">
          <cell r="B286">
            <v>8378.7666000000008</v>
          </cell>
          <cell r="C286">
            <v>0.87196432000000001</v>
          </cell>
          <cell r="D286">
            <v>0.83416157000000002</v>
          </cell>
          <cell r="F286">
            <v>0.16107663999999999</v>
          </cell>
          <cell r="G286">
            <v>0.67308493000000003</v>
          </cell>
        </row>
        <row r="287">
          <cell r="B287">
            <v>8379.4691000000003</v>
          </cell>
          <cell r="C287">
            <v>0.87996465999999995</v>
          </cell>
          <cell r="D287">
            <v>0.84277122999999998</v>
          </cell>
          <cell r="F287">
            <v>0.16301214999999999</v>
          </cell>
          <cell r="G287">
            <v>0.67975907999999996</v>
          </cell>
        </row>
        <row r="288">
          <cell r="B288">
            <v>8380.1717000000008</v>
          </cell>
          <cell r="C288">
            <v>0.89025494999999999</v>
          </cell>
          <cell r="D288">
            <v>0.85270707000000001</v>
          </cell>
          <cell r="F288">
            <v>0.16474259999999999</v>
          </cell>
          <cell r="G288">
            <v>0.68796447000000005</v>
          </cell>
        </row>
        <row r="289">
          <cell r="B289">
            <v>8380.8744999999999</v>
          </cell>
          <cell r="C289">
            <v>0.89971506999999995</v>
          </cell>
          <cell r="D289">
            <v>0.86339818999999995</v>
          </cell>
          <cell r="F289">
            <v>0.16621398000000001</v>
          </cell>
          <cell r="G289">
            <v>0.69718420999999997</v>
          </cell>
        </row>
        <row r="290">
          <cell r="B290">
            <v>8381.5774000000001</v>
          </cell>
          <cell r="C290">
            <v>0.90918586000000001</v>
          </cell>
          <cell r="D290">
            <v>0.87430271999999998</v>
          </cell>
          <cell r="F290">
            <v>0.16730971</v>
          </cell>
          <cell r="G290">
            <v>0.70699301000000003</v>
          </cell>
        </row>
        <row r="291">
          <cell r="B291">
            <v>8382.3137999999999</v>
          </cell>
          <cell r="C291">
            <v>0.92187235000000001</v>
          </cell>
          <cell r="D291">
            <v>0.88531768</v>
          </cell>
          <cell r="F291">
            <v>0.16800269000000001</v>
          </cell>
          <cell r="G291">
            <v>0.71731498999999999</v>
          </cell>
        </row>
        <row r="292">
          <cell r="B292">
            <v>8383.0504999999994</v>
          </cell>
          <cell r="C292">
            <v>0.93255885999999999</v>
          </cell>
          <cell r="D292">
            <v>0.89576359000000005</v>
          </cell>
          <cell r="F292">
            <v>0.16819018999999999</v>
          </cell>
          <cell r="G292">
            <v>0.72757340000000004</v>
          </cell>
        </row>
        <row r="293">
          <cell r="B293">
            <v>8383.7872000000007</v>
          </cell>
          <cell r="C293">
            <v>0.9425635</v>
          </cell>
          <cell r="D293">
            <v>0.90520800999999995</v>
          </cell>
          <cell r="F293">
            <v>0.16788494000000001</v>
          </cell>
          <cell r="G293">
            <v>0.73732306999999997</v>
          </cell>
        </row>
        <row r="294">
          <cell r="B294">
            <v>8384.5241000000005</v>
          </cell>
          <cell r="C294">
            <v>0.95268991000000003</v>
          </cell>
          <cell r="D294">
            <v>0.91376935000000004</v>
          </cell>
          <cell r="F294">
            <v>0.16721052</v>
          </cell>
          <cell r="G294">
            <v>0.74655883999999995</v>
          </cell>
        </row>
        <row r="295">
          <cell r="B295">
            <v>8385.2610999999997</v>
          </cell>
          <cell r="C295">
            <v>0.95966788000000003</v>
          </cell>
          <cell r="D295">
            <v>0.92145383999999997</v>
          </cell>
          <cell r="F295">
            <v>0.16613427</v>
          </cell>
          <cell r="G295">
            <v>0.75531957000000005</v>
          </cell>
        </row>
        <row r="296">
          <cell r="B296">
            <v>8386.0318000000007</v>
          </cell>
          <cell r="C296">
            <v>0.96848489000000004</v>
          </cell>
          <cell r="D296">
            <v>0.92922163999999996</v>
          </cell>
          <cell r="F296">
            <v>0.16461713</v>
          </cell>
          <cell r="G296">
            <v>0.76460450999999996</v>
          </cell>
        </row>
        <row r="297">
          <cell r="B297">
            <v>8386.7690999999995</v>
          </cell>
          <cell r="C297">
            <v>0.97935645999999998</v>
          </cell>
          <cell r="D297">
            <v>0.93672345000000001</v>
          </cell>
          <cell r="F297">
            <v>0.1629226</v>
          </cell>
          <cell r="G297">
            <v>0.77380084999999998</v>
          </cell>
        </row>
        <row r="298">
          <cell r="B298">
            <v>8387.5400000000009</v>
          </cell>
          <cell r="C298">
            <v>0.98732858000000001</v>
          </cell>
          <cell r="D298">
            <v>0.94558892999999999</v>
          </cell>
          <cell r="F298">
            <v>0.16098419</v>
          </cell>
          <cell r="G298">
            <v>0.78460474000000002</v>
          </cell>
        </row>
        <row r="299">
          <cell r="B299">
            <v>8388.3111000000008</v>
          </cell>
          <cell r="C299">
            <v>0.99653055000000001</v>
          </cell>
          <cell r="D299">
            <v>0.95590863000000004</v>
          </cell>
          <cell r="F299">
            <v>0.15905094</v>
          </cell>
          <cell r="G299">
            <v>0.79685768999999995</v>
          </cell>
        </row>
        <row r="300">
          <cell r="B300">
            <v>8389.1159000000007</v>
          </cell>
          <cell r="C300">
            <v>1.0066215999999999</v>
          </cell>
          <cell r="D300">
            <v>0.96852550999999998</v>
          </cell>
          <cell r="F300">
            <v>0.15719962000000001</v>
          </cell>
          <cell r="G300">
            <v>0.81132588999999999</v>
          </cell>
        </row>
        <row r="301">
          <cell r="B301">
            <v>8389.8871999999992</v>
          </cell>
          <cell r="C301">
            <v>1.0162604</v>
          </cell>
          <cell r="D301">
            <v>0.98230521000000004</v>
          </cell>
          <cell r="F301">
            <v>0.15561776999999999</v>
          </cell>
          <cell r="G301">
            <v>0.82668744000000005</v>
          </cell>
        </row>
        <row r="302">
          <cell r="B302">
            <v>8390.6923000000006</v>
          </cell>
          <cell r="C302">
            <v>1.0289713</v>
          </cell>
          <cell r="D302">
            <v>0.99779013000000005</v>
          </cell>
          <cell r="F302">
            <v>0.15414433999999999</v>
          </cell>
          <cell r="G302">
            <v>0.84364578000000001</v>
          </cell>
        </row>
        <row r="303">
          <cell r="B303">
            <v>8391.4976000000006</v>
          </cell>
          <cell r="C303">
            <v>1.0411144999999999</v>
          </cell>
          <cell r="D303">
            <v>1.0136928999999999</v>
          </cell>
          <cell r="F303">
            <v>0.15282203</v>
          </cell>
          <cell r="G303">
            <v>0.86087089999999999</v>
          </cell>
        </row>
        <row r="304">
          <cell r="B304">
            <v>8392.3029999999999</v>
          </cell>
          <cell r="C304">
            <v>1.0531535999999999</v>
          </cell>
          <cell r="D304">
            <v>1.0290752000000001</v>
          </cell>
          <cell r="F304">
            <v>0.151669</v>
          </cell>
          <cell r="G304">
            <v>0.87740625000000005</v>
          </cell>
        </row>
        <row r="305">
          <cell r="B305">
            <v>8393.1085000000003</v>
          </cell>
          <cell r="C305">
            <v>1.0639072000000001</v>
          </cell>
          <cell r="D305">
            <v>1.0435219</v>
          </cell>
          <cell r="F305">
            <v>0.15068692</v>
          </cell>
          <cell r="G305">
            <v>0.89283502000000003</v>
          </cell>
        </row>
        <row r="306">
          <cell r="B306">
            <v>8393.9477999999999</v>
          </cell>
          <cell r="C306">
            <v>1.0754904999999999</v>
          </cell>
          <cell r="D306">
            <v>1.056964</v>
          </cell>
          <cell r="F306">
            <v>0.14989160000000001</v>
          </cell>
          <cell r="G306">
            <v>0.90707243999999998</v>
          </cell>
        </row>
        <row r="307">
          <cell r="B307">
            <v>8394.7873</v>
          </cell>
          <cell r="C307">
            <v>1.0840824</v>
          </cell>
          <cell r="D307">
            <v>1.0687167</v>
          </cell>
          <cell r="F307">
            <v>0.14933263999999999</v>
          </cell>
          <cell r="G307">
            <v>0.91938405000000001</v>
          </cell>
        </row>
        <row r="308">
          <cell r="B308">
            <v>8395.6268999999993</v>
          </cell>
          <cell r="C308">
            <v>1.0936421000000001</v>
          </cell>
          <cell r="D308">
            <v>1.0788655</v>
          </cell>
          <cell r="F308">
            <v>0.14905583</v>
          </cell>
          <cell r="G308">
            <v>0.92980967000000003</v>
          </cell>
        </row>
        <row r="309">
          <cell r="B309">
            <v>8396.4667000000009</v>
          </cell>
          <cell r="C309">
            <v>1.0994832999999999</v>
          </cell>
          <cell r="D309">
            <v>1.0875035</v>
          </cell>
          <cell r="F309">
            <v>0.14905937999999999</v>
          </cell>
          <cell r="G309">
            <v>0.93844415999999997</v>
          </cell>
        </row>
        <row r="310">
          <cell r="B310">
            <v>8397.3066999999992</v>
          </cell>
          <cell r="C310">
            <v>1.1067049</v>
          </cell>
          <cell r="D310">
            <v>1.0949253999999999</v>
          </cell>
          <cell r="F310">
            <v>0.14920433999999999</v>
          </cell>
          <cell r="G310">
            <v>0.94572102999999996</v>
          </cell>
        </row>
        <row r="311">
          <cell r="B311">
            <v>8398.1805000000004</v>
          </cell>
          <cell r="C311">
            <v>1.1106022</v>
          </cell>
          <cell r="D311">
            <v>1.1014056999999999</v>
          </cell>
          <cell r="F311">
            <v>0.14949208999999999</v>
          </cell>
          <cell r="G311">
            <v>0.95191360000000003</v>
          </cell>
        </row>
        <row r="312">
          <cell r="B312">
            <v>8399.0208000000002</v>
          </cell>
          <cell r="C312">
            <v>1.1142363</v>
          </cell>
          <cell r="D312">
            <v>1.1062145999999999</v>
          </cell>
          <cell r="F312">
            <v>0.14984782999999999</v>
          </cell>
          <cell r="G312">
            <v>0.95636675999999998</v>
          </cell>
        </row>
        <row r="313">
          <cell r="B313">
            <v>8399.8950000000004</v>
          </cell>
          <cell r="C313">
            <v>1.1218131</v>
          </cell>
          <cell r="D313">
            <v>1.1079413</v>
          </cell>
          <cell r="F313">
            <v>0.14970907</v>
          </cell>
          <cell r="G313">
            <v>0.95823219000000004</v>
          </cell>
        </row>
        <row r="314">
          <cell r="B314">
            <v>8400.8029000000006</v>
          </cell>
          <cell r="C314">
            <v>1.1198385</v>
          </cell>
          <cell r="D314">
            <v>1.1075936</v>
          </cell>
          <cell r="F314">
            <v>0.14945528999999999</v>
          </cell>
          <cell r="G314">
            <v>0.95813831000000005</v>
          </cell>
        </row>
        <row r="315">
          <cell r="B315">
            <v>8401.6774000000005</v>
          </cell>
          <cell r="C315">
            <v>1.1141378</v>
          </cell>
          <cell r="D315">
            <v>1.1043879000000001</v>
          </cell>
          <cell r="F315">
            <v>0.14930836</v>
          </cell>
          <cell r="G315">
            <v>0.95507956999999999</v>
          </cell>
        </row>
        <row r="316">
          <cell r="B316">
            <v>8402.5521000000008</v>
          </cell>
          <cell r="C316">
            <v>1.1088281</v>
          </cell>
          <cell r="D316">
            <v>1.0978886999999999</v>
          </cell>
          <cell r="F316">
            <v>0.14901485</v>
          </cell>
          <cell r="G316">
            <v>0.94887381000000004</v>
          </cell>
        </row>
        <row r="317">
          <cell r="B317">
            <v>8403.4606999999996</v>
          </cell>
          <cell r="C317">
            <v>1.1011814</v>
          </cell>
          <cell r="D317">
            <v>1.0888498</v>
          </cell>
          <cell r="F317">
            <v>0.1487898</v>
          </cell>
          <cell r="G317">
            <v>0.94005994999999998</v>
          </cell>
        </row>
        <row r="318">
          <cell r="B318">
            <v>8404.3693999999996</v>
          </cell>
          <cell r="C318">
            <v>1.0925723000000001</v>
          </cell>
          <cell r="D318">
            <v>1.0782067</v>
          </cell>
          <cell r="F318">
            <v>0.14872051</v>
          </cell>
          <cell r="G318">
            <v>0.92948620999999998</v>
          </cell>
        </row>
        <row r="319">
          <cell r="B319">
            <v>8405.2783999999992</v>
          </cell>
          <cell r="C319">
            <v>1.0815121000000001</v>
          </cell>
          <cell r="D319">
            <v>1.0668252</v>
          </cell>
          <cell r="F319">
            <v>0.14881907</v>
          </cell>
          <cell r="G319">
            <v>0.91800618</v>
          </cell>
        </row>
        <row r="320">
          <cell r="B320">
            <v>8406.1875</v>
          </cell>
          <cell r="C320">
            <v>1.0719405</v>
          </cell>
          <cell r="D320">
            <v>1.0551781</v>
          </cell>
          <cell r="F320">
            <v>0.14910808</v>
          </cell>
          <cell r="G320">
            <v>0.90607000999999998</v>
          </cell>
        </row>
        <row r="321">
          <cell r="B321">
            <v>8407.1306000000004</v>
          </cell>
          <cell r="C321">
            <v>1.0618076999999999</v>
          </cell>
          <cell r="D321">
            <v>1.0431467999999999</v>
          </cell>
          <cell r="F321">
            <v>0.14965181</v>
          </cell>
          <cell r="G321">
            <v>0.89349498999999999</v>
          </cell>
        </row>
        <row r="322">
          <cell r="B322">
            <v>8408.0738000000001</v>
          </cell>
          <cell r="C322">
            <v>1.0515606</v>
          </cell>
          <cell r="D322">
            <v>1.0309356000000001</v>
          </cell>
          <cell r="F322">
            <v>0.15030504</v>
          </cell>
          <cell r="G322">
            <v>0.88063053999999996</v>
          </cell>
        </row>
        <row r="323">
          <cell r="B323">
            <v>8409.0172999999995</v>
          </cell>
          <cell r="C323">
            <v>1.0412196</v>
          </cell>
          <cell r="D323">
            <v>1.0189632</v>
          </cell>
          <cell r="F323">
            <v>0.15092253</v>
          </cell>
          <cell r="G323">
            <v>0.86804068999999995</v>
          </cell>
        </row>
        <row r="324">
          <cell r="B324">
            <v>8409.9609999999993</v>
          </cell>
          <cell r="C324">
            <v>1.0321526000000001</v>
          </cell>
          <cell r="D324">
            <v>1.0072934</v>
          </cell>
          <cell r="F324">
            <v>0.15146261</v>
          </cell>
          <cell r="G324">
            <v>0.85583078999999995</v>
          </cell>
        </row>
        <row r="325">
          <cell r="B325">
            <v>8410.9048999999995</v>
          </cell>
          <cell r="C325">
            <v>1.0222833</v>
          </cell>
          <cell r="D325">
            <v>0.99608476000000001</v>
          </cell>
          <cell r="F325">
            <v>0.15191804</v>
          </cell>
          <cell r="G325">
            <v>0.84416672000000004</v>
          </cell>
        </row>
        <row r="326">
          <cell r="B326">
            <v>8411.8827999999994</v>
          </cell>
          <cell r="C326">
            <v>1.0152623000000001</v>
          </cell>
          <cell r="D326">
            <v>0.98527498999999996</v>
          </cell>
          <cell r="F326">
            <v>0.15235224</v>
          </cell>
          <cell r="G326">
            <v>0.83292275000000005</v>
          </cell>
        </row>
        <row r="327">
          <cell r="B327">
            <v>8412.8271000000004</v>
          </cell>
          <cell r="C327">
            <v>1.0077114</v>
          </cell>
          <cell r="D327">
            <v>0.97545899999999996</v>
          </cell>
          <cell r="F327">
            <v>0.15282154000000001</v>
          </cell>
          <cell r="G327">
            <v>0.82263744999999999</v>
          </cell>
        </row>
        <row r="328">
          <cell r="B328">
            <v>8413.8053999999993</v>
          </cell>
          <cell r="C328">
            <v>1.000178</v>
          </cell>
          <cell r="D328">
            <v>0.96595324000000005</v>
          </cell>
          <cell r="F328">
            <v>0.15345365</v>
          </cell>
          <cell r="G328">
            <v>0.81249959999999999</v>
          </cell>
        </row>
        <row r="329">
          <cell r="B329">
            <v>8414.7839999999997</v>
          </cell>
          <cell r="C329">
            <v>0.99276107999999996</v>
          </cell>
          <cell r="D329">
            <v>0.95727172999999999</v>
          </cell>
          <cell r="F329">
            <v>0.15425802</v>
          </cell>
          <cell r="G329">
            <v>0.80301370999999999</v>
          </cell>
        </row>
        <row r="330">
          <cell r="B330">
            <v>8415.7965000000004</v>
          </cell>
          <cell r="C330">
            <v>0.98805182000000003</v>
          </cell>
          <cell r="D330">
            <v>0.94942912000000002</v>
          </cell>
          <cell r="F330">
            <v>0.15523563000000001</v>
          </cell>
          <cell r="G330">
            <v>0.79419348999999995</v>
          </cell>
        </row>
        <row r="331">
          <cell r="B331">
            <v>8416.7756000000008</v>
          </cell>
          <cell r="C331">
            <v>0.98246853000000001</v>
          </cell>
          <cell r="D331">
            <v>0.94324058</v>
          </cell>
          <cell r="F331">
            <v>0.15625948000000001</v>
          </cell>
          <cell r="G331">
            <v>0.78698109999999999</v>
          </cell>
        </row>
        <row r="332">
          <cell r="B332">
            <v>8417.7885999999999</v>
          </cell>
          <cell r="C332">
            <v>0.97905562999999995</v>
          </cell>
          <cell r="D332">
            <v>0.93814653999999997</v>
          </cell>
          <cell r="F332">
            <v>0.15734328</v>
          </cell>
          <cell r="G332">
            <v>0.78080327000000005</v>
          </cell>
        </row>
        <row r="333">
          <cell r="B333">
            <v>8418.8019000000004</v>
          </cell>
          <cell r="C333">
            <v>0.97511026999999995</v>
          </cell>
          <cell r="D333">
            <v>0.93443474000000004</v>
          </cell>
          <cell r="F333">
            <v>0.15837270000000001</v>
          </cell>
          <cell r="G333">
            <v>0.77606204000000001</v>
          </cell>
        </row>
        <row r="334">
          <cell r="B334">
            <v>8419.8153999999995</v>
          </cell>
          <cell r="C334">
            <v>0.97399210000000003</v>
          </cell>
          <cell r="D334">
            <v>0.93193965000000001</v>
          </cell>
          <cell r="F334">
            <v>0.15936618</v>
          </cell>
          <cell r="G334">
            <v>0.77257346999999998</v>
          </cell>
        </row>
        <row r="335">
          <cell r="B335">
            <v>8420.8292000000001</v>
          </cell>
          <cell r="C335">
            <v>0.97206000000000004</v>
          </cell>
          <cell r="D335">
            <v>0.93068174000000004</v>
          </cell>
          <cell r="F335">
            <v>0.16035109</v>
          </cell>
          <cell r="G335">
            <v>0.77033065000000001</v>
          </cell>
        </row>
        <row r="336">
          <cell r="B336">
            <v>8421.8431999999993</v>
          </cell>
          <cell r="C336">
            <v>0.97291371000000004</v>
          </cell>
          <cell r="D336">
            <v>0.93077315000000005</v>
          </cell>
          <cell r="F336">
            <v>0.16139982</v>
          </cell>
          <cell r="G336">
            <v>0.76937332999999997</v>
          </cell>
        </row>
        <row r="337">
          <cell r="B337">
            <v>8422.8912999999993</v>
          </cell>
          <cell r="C337">
            <v>0.97142676999999999</v>
          </cell>
          <cell r="D337">
            <v>0.93227397000000001</v>
          </cell>
          <cell r="F337">
            <v>0.16258088000000001</v>
          </cell>
          <cell r="G337">
            <v>0.76969308999999997</v>
          </cell>
        </row>
        <row r="338">
          <cell r="B338">
            <v>8423.9397000000008</v>
          </cell>
          <cell r="C338">
            <v>0.97286826000000004</v>
          </cell>
          <cell r="D338">
            <v>0.93521330999999996</v>
          </cell>
          <cell r="F338">
            <v>0.16389042000000001</v>
          </cell>
          <cell r="G338">
            <v>0.77132288999999998</v>
          </cell>
        </row>
        <row r="339">
          <cell r="B339">
            <v>8424.9883000000009</v>
          </cell>
          <cell r="C339">
            <v>0.97517335999999999</v>
          </cell>
          <cell r="D339">
            <v>0.93947689999999995</v>
          </cell>
          <cell r="F339">
            <v>0.16534641999999999</v>
          </cell>
          <cell r="G339">
            <v>0.77413047999999995</v>
          </cell>
        </row>
        <row r="340">
          <cell r="B340">
            <v>8426.0372000000007</v>
          </cell>
          <cell r="C340">
            <v>0.97755137999999997</v>
          </cell>
          <cell r="D340">
            <v>0.94471114</v>
          </cell>
          <cell r="F340">
            <v>0.16686504999999999</v>
          </cell>
          <cell r="G340">
            <v>0.77784609000000005</v>
          </cell>
        </row>
        <row r="341">
          <cell r="B341">
            <v>8427.1201999999994</v>
          </cell>
          <cell r="C341">
            <v>0.98104952999999995</v>
          </cell>
          <cell r="D341">
            <v>0.95077312999999997</v>
          </cell>
          <cell r="F341">
            <v>0.16846222</v>
          </cell>
          <cell r="G341">
            <v>0.78231090999999997</v>
          </cell>
        </row>
        <row r="342">
          <cell r="B342">
            <v>8428.1697000000004</v>
          </cell>
          <cell r="C342">
            <v>0.98525452999999996</v>
          </cell>
          <cell r="D342">
            <v>0.95676543000000003</v>
          </cell>
          <cell r="F342">
            <v>0.16991621000000001</v>
          </cell>
          <cell r="G342">
            <v>0.78684922000000002</v>
          </cell>
        </row>
        <row r="343">
          <cell r="B343">
            <v>8429.2533000000003</v>
          </cell>
          <cell r="C343">
            <v>0.98820965000000005</v>
          </cell>
          <cell r="D343">
            <v>0.96257400000000004</v>
          </cell>
          <cell r="F343">
            <v>0.17123404</v>
          </cell>
          <cell r="G343">
            <v>0.79133995999999995</v>
          </cell>
        </row>
        <row r="344">
          <cell r="B344">
            <v>8430.3371999999999</v>
          </cell>
          <cell r="C344">
            <v>0.99265537999999998</v>
          </cell>
          <cell r="D344">
            <v>0.96774125</v>
          </cell>
          <cell r="F344">
            <v>0.17228895999999999</v>
          </cell>
          <cell r="G344">
            <v>0.79545228999999995</v>
          </cell>
        </row>
        <row r="345">
          <cell r="B345">
            <v>8431.4213</v>
          </cell>
          <cell r="C345">
            <v>0.99637861999999999</v>
          </cell>
          <cell r="D345">
            <v>0.97178907000000003</v>
          </cell>
          <cell r="F345">
            <v>0.17297329</v>
          </cell>
          <cell r="G345">
            <v>0.79881577000000004</v>
          </cell>
        </row>
        <row r="346">
          <cell r="B346">
            <v>8432.5396999999994</v>
          </cell>
          <cell r="C346">
            <v>0.99851639000000003</v>
          </cell>
          <cell r="D346">
            <v>0.97463361000000004</v>
          </cell>
          <cell r="F346">
            <v>0.17317100999999999</v>
          </cell>
          <cell r="G346">
            <v>0.80146260000000002</v>
          </cell>
        </row>
        <row r="347">
          <cell r="B347">
            <v>8433.6244000000006</v>
          </cell>
          <cell r="C347">
            <v>0.99950190999999999</v>
          </cell>
          <cell r="D347">
            <v>0.97658926000000001</v>
          </cell>
          <cell r="F347">
            <v>0.17292738999999999</v>
          </cell>
          <cell r="G347">
            <v>0.80366187</v>
          </cell>
        </row>
        <row r="348">
          <cell r="B348">
            <v>8434.7433999999994</v>
          </cell>
          <cell r="C348">
            <v>0.99976944999999995</v>
          </cell>
          <cell r="D348">
            <v>0.97804148000000002</v>
          </cell>
          <cell r="F348">
            <v>0.17223546000000001</v>
          </cell>
          <cell r="G348">
            <v>0.80580602000000001</v>
          </cell>
        </row>
        <row r="349">
          <cell r="B349">
            <v>8435.8626000000004</v>
          </cell>
          <cell r="C349">
            <v>0.99963117999999995</v>
          </cell>
          <cell r="D349">
            <v>0.97909853000000002</v>
          </cell>
          <cell r="F349">
            <v>0.17120768</v>
          </cell>
          <cell r="G349">
            <v>0.80789085000000005</v>
          </cell>
        </row>
        <row r="350">
          <cell r="B350">
            <v>8436.9822000000004</v>
          </cell>
          <cell r="C350">
            <v>1.0011504</v>
          </cell>
          <cell r="D350">
            <v>0.98015881000000005</v>
          </cell>
          <cell r="F350">
            <v>0.16991619999999999</v>
          </cell>
          <cell r="G350">
            <v>0.81024260999999997</v>
          </cell>
        </row>
        <row r="351">
          <cell r="B351">
            <v>8438.1360000000004</v>
          </cell>
          <cell r="C351">
            <v>1.0013485</v>
          </cell>
          <cell r="D351">
            <v>0.98147764000000004</v>
          </cell>
          <cell r="F351">
            <v>0.16841988999999999</v>
          </cell>
          <cell r="G351">
            <v>0.81305773999999997</v>
          </cell>
        </row>
        <row r="352">
          <cell r="B352">
            <v>8439.2561000000005</v>
          </cell>
          <cell r="C352">
            <v>1.0026899</v>
          </cell>
          <cell r="D352">
            <v>0.98308110999999998</v>
          </cell>
          <cell r="F352">
            <v>0.16694350999999999</v>
          </cell>
          <cell r="G352">
            <v>0.81613760999999996</v>
          </cell>
        </row>
        <row r="353">
          <cell r="B353">
            <v>8440.4105999999992</v>
          </cell>
          <cell r="C353">
            <v>1.0044960999999999</v>
          </cell>
          <cell r="D353">
            <v>0.98530991999999995</v>
          </cell>
          <cell r="F353">
            <v>0.16537283</v>
          </cell>
          <cell r="G353">
            <v>0.81993709000000004</v>
          </cell>
        </row>
        <row r="354">
          <cell r="B354">
            <v>8441.5653000000002</v>
          </cell>
          <cell r="C354">
            <v>1.0066785</v>
          </cell>
          <cell r="D354">
            <v>0.98823720999999998</v>
          </cell>
          <cell r="F354">
            <v>0.16376241999999999</v>
          </cell>
          <cell r="G354">
            <v>0.82447479999999995</v>
          </cell>
        </row>
        <row r="355">
          <cell r="B355">
            <v>8442.7204000000002</v>
          </cell>
          <cell r="C355">
            <v>1.0104005</v>
          </cell>
          <cell r="D355">
            <v>0.99181087999999995</v>
          </cell>
          <cell r="F355">
            <v>0.16216237999999999</v>
          </cell>
          <cell r="G355">
            <v>0.82964850000000001</v>
          </cell>
        </row>
        <row r="356">
          <cell r="B356">
            <v>8443.8758999999991</v>
          </cell>
          <cell r="C356">
            <v>1.0111466</v>
          </cell>
          <cell r="D356">
            <v>0.99599658000000002</v>
          </cell>
          <cell r="F356">
            <v>0.16064635999999999</v>
          </cell>
          <cell r="G356">
            <v>0.83535022000000003</v>
          </cell>
        </row>
        <row r="357">
          <cell r="B357">
            <v>8445.0655999999999</v>
          </cell>
          <cell r="C357">
            <v>1.0168946000000001</v>
          </cell>
          <cell r="D357">
            <v>1.0009484</v>
          </cell>
          <cell r="F357">
            <v>0.15939756999999999</v>
          </cell>
          <cell r="G357">
            <v>0.84155082000000003</v>
          </cell>
        </row>
        <row r="358">
          <cell r="B358">
            <v>8446.2556999999997</v>
          </cell>
          <cell r="C358">
            <v>1.0185576999999999</v>
          </cell>
          <cell r="D358">
            <v>1.0058263000000001</v>
          </cell>
          <cell r="F358">
            <v>0.15845360999999999</v>
          </cell>
          <cell r="G358">
            <v>0.84737273000000002</v>
          </cell>
        </row>
        <row r="359">
          <cell r="B359">
            <v>8447.4460999999992</v>
          </cell>
          <cell r="C359">
            <v>1.0217799000000001</v>
          </cell>
          <cell r="D359">
            <v>1.0098191999999999</v>
          </cell>
          <cell r="F359">
            <v>0.15763505</v>
          </cell>
          <cell r="G359">
            <v>0.85218411999999999</v>
          </cell>
        </row>
        <row r="360">
          <cell r="B360">
            <v>8448.6368999999995</v>
          </cell>
          <cell r="C360">
            <v>1.0207691000000001</v>
          </cell>
          <cell r="D360">
            <v>1.0124134</v>
          </cell>
          <cell r="F360">
            <v>0.15684553000000001</v>
          </cell>
          <cell r="G360">
            <v>0.85556783999999997</v>
          </cell>
        </row>
        <row r="361">
          <cell r="B361">
            <v>8449.8279999999995</v>
          </cell>
          <cell r="C361">
            <v>1.0196442999999999</v>
          </cell>
          <cell r="D361">
            <v>1.0129117999999999</v>
          </cell>
          <cell r="F361">
            <v>0.15583409000000001</v>
          </cell>
          <cell r="G361">
            <v>0.85707770999999999</v>
          </cell>
        </row>
        <row r="362">
          <cell r="B362">
            <v>8451.0535</v>
          </cell>
          <cell r="C362">
            <v>1.0175216</v>
          </cell>
          <cell r="D362">
            <v>1.0112037</v>
          </cell>
          <cell r="F362">
            <v>0.15449425</v>
          </cell>
          <cell r="G362">
            <v>0.85670946999999997</v>
          </cell>
        </row>
        <row r="363">
          <cell r="B363">
            <v>8452.2453000000005</v>
          </cell>
          <cell r="C363">
            <v>1.0140258</v>
          </cell>
          <cell r="D363">
            <v>1.0076666999999999</v>
          </cell>
          <cell r="F363">
            <v>0.15296346</v>
          </cell>
          <cell r="G363">
            <v>0.85470323999999998</v>
          </cell>
        </row>
        <row r="364">
          <cell r="B364">
            <v>8453.4716000000008</v>
          </cell>
          <cell r="C364">
            <v>1.0097299</v>
          </cell>
          <cell r="D364">
            <v>1.0025261000000001</v>
          </cell>
          <cell r="F364">
            <v>0.15131563000000001</v>
          </cell>
          <cell r="G364">
            <v>0.85121046</v>
          </cell>
        </row>
        <row r="365">
          <cell r="B365">
            <v>8454.6982000000007</v>
          </cell>
          <cell r="C365">
            <v>1.0056763</v>
          </cell>
          <cell r="D365">
            <v>0.99634215000000004</v>
          </cell>
          <cell r="F365">
            <v>0.14971110000000001</v>
          </cell>
          <cell r="G365">
            <v>0.84663104</v>
          </cell>
        </row>
        <row r="366">
          <cell r="B366">
            <v>8455.9251999999997</v>
          </cell>
          <cell r="C366">
            <v>0.99931298999999996</v>
          </cell>
          <cell r="D366">
            <v>0.98922427000000002</v>
          </cell>
          <cell r="F366">
            <v>0.1482559</v>
          </cell>
          <cell r="G366">
            <v>0.84096837000000002</v>
          </cell>
        </row>
        <row r="367">
          <cell r="B367">
            <v>8457.1866000000009</v>
          </cell>
          <cell r="C367">
            <v>0.99456593000000004</v>
          </cell>
          <cell r="D367">
            <v>0.98147119999999999</v>
          </cell>
          <cell r="F367">
            <v>0.14708931</v>
          </cell>
          <cell r="G367">
            <v>0.83438188999999996</v>
          </cell>
        </row>
        <row r="368">
          <cell r="B368">
            <v>8458.4143000000004</v>
          </cell>
          <cell r="C368">
            <v>0.98865247999999994</v>
          </cell>
          <cell r="D368">
            <v>0.97392959000000001</v>
          </cell>
          <cell r="F368">
            <v>0.14638856</v>
          </cell>
          <cell r="G368">
            <v>0.82754101999999996</v>
          </cell>
        </row>
        <row r="369">
          <cell r="B369">
            <v>8459.6764999999996</v>
          </cell>
          <cell r="C369">
            <v>0.98536022999999995</v>
          </cell>
          <cell r="D369">
            <v>0.96640499000000002</v>
          </cell>
          <cell r="F369">
            <v>0.14606514000000001</v>
          </cell>
          <cell r="G369">
            <v>0.82033984999999998</v>
          </cell>
        </row>
        <row r="370">
          <cell r="B370">
            <v>8460.9390999999996</v>
          </cell>
          <cell r="C370">
            <v>0.98256314</v>
          </cell>
          <cell r="D370">
            <v>0.95953909999999998</v>
          </cell>
          <cell r="F370">
            <v>0.14615713999999999</v>
          </cell>
          <cell r="G370">
            <v>0.81338195999999996</v>
          </cell>
        </row>
        <row r="371">
          <cell r="B371">
            <v>8462.2361999999994</v>
          </cell>
          <cell r="C371">
            <v>0.97865981000000002</v>
          </cell>
          <cell r="D371">
            <v>0.95349441999999995</v>
          </cell>
          <cell r="F371">
            <v>0.14661254000000001</v>
          </cell>
          <cell r="G371">
            <v>0.80688188000000005</v>
          </cell>
        </row>
        <row r="372">
          <cell r="B372">
            <v>8463.4995999999992</v>
          </cell>
          <cell r="C372">
            <v>0.97502694999999995</v>
          </cell>
          <cell r="D372">
            <v>0.94896111000000005</v>
          </cell>
          <cell r="F372">
            <v>0.14741224</v>
          </cell>
          <cell r="G372">
            <v>0.80154886999999997</v>
          </cell>
        </row>
        <row r="373">
          <cell r="B373">
            <v>8464.7633000000005</v>
          </cell>
          <cell r="C373">
            <v>0.97445424000000003</v>
          </cell>
          <cell r="D373">
            <v>0.94616743999999997</v>
          </cell>
          <cell r="F373">
            <v>0.14844797000000001</v>
          </cell>
          <cell r="G373">
            <v>0.79771946999999999</v>
          </cell>
        </row>
        <row r="374">
          <cell r="B374">
            <v>8466.0616000000009</v>
          </cell>
          <cell r="C374">
            <v>0.97533614000000002</v>
          </cell>
          <cell r="D374">
            <v>0.94558352999999995</v>
          </cell>
          <cell r="F374">
            <v>0.14971786000000001</v>
          </cell>
          <cell r="G374">
            <v>0.79586566999999997</v>
          </cell>
        </row>
        <row r="375">
          <cell r="B375">
            <v>8467.3603999999996</v>
          </cell>
          <cell r="C375">
            <v>0.97778962000000003</v>
          </cell>
          <cell r="D375">
            <v>0.94759059999999995</v>
          </cell>
          <cell r="F375">
            <v>0.15116305999999999</v>
          </cell>
          <cell r="G375">
            <v>0.79642754000000004</v>
          </cell>
        </row>
        <row r="376">
          <cell r="B376">
            <v>8468.6594999999998</v>
          </cell>
          <cell r="C376">
            <v>0.98278799999999999</v>
          </cell>
          <cell r="D376">
            <v>0.95222514000000003</v>
          </cell>
          <cell r="F376">
            <v>0.15265419</v>
          </cell>
          <cell r="G376">
            <v>0.79957095</v>
          </cell>
        </row>
        <row r="377">
          <cell r="B377">
            <v>8469.9933000000001</v>
          </cell>
          <cell r="C377">
            <v>0.99011855999999998</v>
          </cell>
          <cell r="D377">
            <v>0.95959636999999998</v>
          </cell>
          <cell r="F377">
            <v>0.15419711</v>
          </cell>
          <cell r="G377">
            <v>0.80539925999999995</v>
          </cell>
        </row>
        <row r="378">
          <cell r="B378">
            <v>8471.2932000000001</v>
          </cell>
          <cell r="C378">
            <v>0.99724959000000002</v>
          </cell>
          <cell r="D378">
            <v>0.96882769000000002</v>
          </cell>
          <cell r="F378">
            <v>0.1556227</v>
          </cell>
          <cell r="G378">
            <v>0.81320499999999996</v>
          </cell>
        </row>
        <row r="379">
          <cell r="B379">
            <v>8472.6278000000002</v>
          </cell>
          <cell r="C379">
            <v>1.004419</v>
          </cell>
          <cell r="D379">
            <v>0.97941951999999999</v>
          </cell>
          <cell r="F379">
            <v>0.15687008999999999</v>
          </cell>
          <cell r="G379">
            <v>0.82254943000000003</v>
          </cell>
        </row>
        <row r="380">
          <cell r="B380">
            <v>8473.9629000000004</v>
          </cell>
          <cell r="C380">
            <v>1.0105408</v>
          </cell>
          <cell r="D380">
            <v>0.99018748000000001</v>
          </cell>
          <cell r="F380">
            <v>0.15779108999999999</v>
          </cell>
          <cell r="G380">
            <v>0.83239638999999999</v>
          </cell>
        </row>
        <row r="381">
          <cell r="B381">
            <v>8475.2983999999997</v>
          </cell>
          <cell r="C381">
            <v>1.0177202999999999</v>
          </cell>
          <cell r="D381">
            <v>1.0001909</v>
          </cell>
          <cell r="F381">
            <v>0.15835282000000001</v>
          </cell>
          <cell r="G381">
            <v>0.84183812000000002</v>
          </cell>
        </row>
        <row r="382">
          <cell r="B382">
            <v>8476.6342999999997</v>
          </cell>
          <cell r="C382">
            <v>1.0233692999999999</v>
          </cell>
          <cell r="D382">
            <v>1.0086463000000001</v>
          </cell>
          <cell r="F382">
            <v>0.15854588</v>
          </cell>
          <cell r="G382">
            <v>0.85010045999999995</v>
          </cell>
        </row>
        <row r="383">
          <cell r="B383">
            <v>8478.0048999999999</v>
          </cell>
          <cell r="C383">
            <v>1.0269538</v>
          </cell>
          <cell r="D383">
            <v>1.0151387000000001</v>
          </cell>
          <cell r="F383">
            <v>0.15845175</v>
          </cell>
          <cell r="G383">
            <v>0.85668697000000005</v>
          </cell>
        </row>
        <row r="384">
          <cell r="B384">
            <v>8479.3417000000009</v>
          </cell>
          <cell r="C384">
            <v>1.0315063</v>
          </cell>
          <cell r="D384">
            <v>1.0190953</v>
          </cell>
          <cell r="F384">
            <v>0.15819287000000001</v>
          </cell>
          <cell r="G384">
            <v>0.86090237999999997</v>
          </cell>
        </row>
        <row r="385">
          <cell r="B385">
            <v>8480.7132000000001</v>
          </cell>
          <cell r="C385">
            <v>1.0347653000000001</v>
          </cell>
          <cell r="D385">
            <v>1.0208071000000001</v>
          </cell>
          <cell r="F385">
            <v>0.15794309000000001</v>
          </cell>
          <cell r="G385">
            <v>0.86286397000000004</v>
          </cell>
        </row>
        <row r="386">
          <cell r="B386">
            <v>8482.0851000000002</v>
          </cell>
          <cell r="C386">
            <v>1.0350431</v>
          </cell>
          <cell r="D386">
            <v>1.0206489999999999</v>
          </cell>
          <cell r="F386">
            <v>0.15791003000000001</v>
          </cell>
          <cell r="G386">
            <v>0.86273893999999995</v>
          </cell>
        </row>
        <row r="387">
          <cell r="B387">
            <v>8483.4575999999997</v>
          </cell>
          <cell r="C387">
            <v>1.0347036999999999</v>
          </cell>
          <cell r="D387">
            <v>1.0195399999999999</v>
          </cell>
          <cell r="F387">
            <v>0.15834623</v>
          </cell>
          <cell r="G387">
            <v>0.86119372000000005</v>
          </cell>
        </row>
        <row r="388">
          <cell r="B388">
            <v>8484.8647999999994</v>
          </cell>
          <cell r="C388">
            <v>1.0336225999999999</v>
          </cell>
          <cell r="D388">
            <v>1.0182081999999999</v>
          </cell>
          <cell r="F388">
            <v>0.15947436000000001</v>
          </cell>
          <cell r="G388">
            <v>0.85873385000000002</v>
          </cell>
        </row>
        <row r="389">
          <cell r="B389">
            <v>8486.2381000000005</v>
          </cell>
          <cell r="C389">
            <v>1.0339209</v>
          </cell>
          <cell r="D389">
            <v>1.0174345</v>
          </cell>
          <cell r="F389">
            <v>0.16122205000000001</v>
          </cell>
          <cell r="G389">
            <v>0.85621243000000002</v>
          </cell>
        </row>
        <row r="390">
          <cell r="B390">
            <v>8487.6463000000003</v>
          </cell>
          <cell r="C390">
            <v>1.0363363999999999</v>
          </cell>
          <cell r="D390">
            <v>1.0176822000000001</v>
          </cell>
          <cell r="F390">
            <v>0.16361955</v>
          </cell>
          <cell r="G390">
            <v>0.85406261000000006</v>
          </cell>
        </row>
        <row r="391">
          <cell r="B391">
            <v>8489.0548999999992</v>
          </cell>
          <cell r="C391">
            <v>1.0377700999999999</v>
          </cell>
          <cell r="D391">
            <v>1.0191524000000001</v>
          </cell>
          <cell r="F391">
            <v>0.16636957999999999</v>
          </cell>
          <cell r="G391">
            <v>0.85278282999999999</v>
          </cell>
        </row>
        <row r="392">
          <cell r="B392">
            <v>8490.4639999999999</v>
          </cell>
          <cell r="C392">
            <v>1.0395399999999999</v>
          </cell>
          <cell r="D392">
            <v>1.0218061000000001</v>
          </cell>
          <cell r="F392">
            <v>0.16907591</v>
          </cell>
          <cell r="G392">
            <v>0.85273021000000004</v>
          </cell>
        </row>
        <row r="393">
          <cell r="B393">
            <v>8491.8736000000008</v>
          </cell>
          <cell r="C393">
            <v>1.0410447</v>
          </cell>
          <cell r="D393">
            <v>1.0253140000000001</v>
          </cell>
          <cell r="F393">
            <v>0.17153894</v>
          </cell>
          <cell r="G393">
            <v>0.85377506999999997</v>
          </cell>
        </row>
        <row r="394">
          <cell r="B394">
            <v>8493.3181000000004</v>
          </cell>
          <cell r="C394">
            <v>1.0414981000000001</v>
          </cell>
          <cell r="D394">
            <v>1.0291106000000001</v>
          </cell>
          <cell r="F394">
            <v>0.17352656</v>
          </cell>
          <cell r="G394">
            <v>0.85558405000000004</v>
          </cell>
        </row>
        <row r="395">
          <cell r="B395">
            <v>8494.7631000000001</v>
          </cell>
          <cell r="C395">
            <v>1.0459948999999999</v>
          </cell>
          <cell r="D395">
            <v>1.0328153</v>
          </cell>
          <cell r="F395">
            <v>0.17498818999999999</v>
          </cell>
          <cell r="G395">
            <v>0.85782709999999995</v>
          </cell>
        </row>
        <row r="396">
          <cell r="B396">
            <v>8496.2085999999999</v>
          </cell>
          <cell r="C396">
            <v>1.0476852999999999</v>
          </cell>
          <cell r="D396">
            <v>1.0361081999999999</v>
          </cell>
          <cell r="F396">
            <v>0.17595083</v>
          </cell>
          <cell r="G396">
            <v>0.86015741000000001</v>
          </cell>
        </row>
        <row r="397">
          <cell r="B397">
            <v>8497.6545999999998</v>
          </cell>
          <cell r="C397">
            <v>1.0479369999999999</v>
          </cell>
          <cell r="D397">
            <v>1.0388834</v>
          </cell>
          <cell r="F397">
            <v>0.1765795</v>
          </cell>
          <cell r="G397">
            <v>0.86230390999999995</v>
          </cell>
        </row>
        <row r="398">
          <cell r="B398">
            <v>8499.1010999999999</v>
          </cell>
          <cell r="C398">
            <v>1.0469501000000001</v>
          </cell>
          <cell r="D398">
            <v>1.0410782999999999</v>
          </cell>
          <cell r="F398">
            <v>0.17697581000000001</v>
          </cell>
          <cell r="G398">
            <v>0.86410246999999996</v>
          </cell>
        </row>
        <row r="399">
          <cell r="B399">
            <v>8500.5481</v>
          </cell>
          <cell r="C399">
            <v>1.0455315999999999</v>
          </cell>
          <cell r="D399">
            <v>1.0424964999999999</v>
          </cell>
          <cell r="F399">
            <v>0.17715871</v>
          </cell>
          <cell r="G399">
            <v>0.86533780000000005</v>
          </cell>
        </row>
        <row r="400">
          <cell r="B400">
            <v>8502.0300999999999</v>
          </cell>
          <cell r="C400">
            <v>1.0449512000000001</v>
          </cell>
          <cell r="D400">
            <v>1.0428227000000001</v>
          </cell>
          <cell r="F400">
            <v>0.17702777</v>
          </cell>
          <cell r="G400">
            <v>0.86579496</v>
          </cell>
        </row>
        <row r="401">
          <cell r="B401">
            <v>8503.5126</v>
          </cell>
          <cell r="C401">
            <v>1.0415515</v>
          </cell>
          <cell r="D401">
            <v>1.0417247000000001</v>
          </cell>
          <cell r="F401">
            <v>0.17652153000000001</v>
          </cell>
          <cell r="G401">
            <v>0.86520313000000004</v>
          </cell>
        </row>
        <row r="402">
          <cell r="B402">
            <v>8504.9956999999995</v>
          </cell>
          <cell r="C402">
            <v>1.0380566</v>
          </cell>
          <cell r="D402">
            <v>1.0392028</v>
          </cell>
          <cell r="F402">
            <v>0.17557134999999999</v>
          </cell>
          <cell r="G402">
            <v>0.86363146999999996</v>
          </cell>
        </row>
        <row r="403">
          <cell r="B403">
            <v>8506.4793000000009</v>
          </cell>
          <cell r="C403">
            <v>1.0320624</v>
          </cell>
          <cell r="D403">
            <v>1.0353444000000001</v>
          </cell>
          <cell r="F403">
            <v>0.17414600999999999</v>
          </cell>
          <cell r="G403">
            <v>0.86119835</v>
          </cell>
        </row>
        <row r="404">
          <cell r="B404">
            <v>8507.9634000000005</v>
          </cell>
          <cell r="C404">
            <v>1.0272987</v>
          </cell>
          <cell r="D404">
            <v>1.0302439000000001</v>
          </cell>
          <cell r="F404">
            <v>0.17233480000000001</v>
          </cell>
          <cell r="G404">
            <v>0.85790915000000001</v>
          </cell>
        </row>
        <row r="405">
          <cell r="B405">
            <v>8509.4825999999994</v>
          </cell>
          <cell r="C405">
            <v>1.0204472</v>
          </cell>
          <cell r="D405">
            <v>1.0237847</v>
          </cell>
          <cell r="F405">
            <v>0.1700856</v>
          </cell>
          <cell r="G405">
            <v>0.85369908000000005</v>
          </cell>
        </row>
        <row r="406">
          <cell r="B406">
            <v>8510.9678000000004</v>
          </cell>
          <cell r="C406">
            <v>1.0154898999999999</v>
          </cell>
          <cell r="D406">
            <v>1.0164344999999999</v>
          </cell>
          <cell r="F406">
            <v>0.16758207999999999</v>
          </cell>
          <cell r="G406">
            <v>0.84885239000000001</v>
          </cell>
        </row>
        <row r="407">
          <cell r="B407">
            <v>8512.4881000000005</v>
          </cell>
          <cell r="C407">
            <v>1.0088809000000001</v>
          </cell>
          <cell r="D407">
            <v>1.0079708999999999</v>
          </cell>
          <cell r="F407">
            <v>0.16473109</v>
          </cell>
          <cell r="G407">
            <v>0.84323977000000006</v>
          </cell>
        </row>
        <row r="408">
          <cell r="B408">
            <v>8514.0089000000007</v>
          </cell>
          <cell r="C408">
            <v>1.0011904</v>
          </cell>
          <cell r="D408">
            <v>0.99867201000000005</v>
          </cell>
          <cell r="F408">
            <v>0.16160385999999999</v>
          </cell>
          <cell r="G408">
            <v>0.83706813999999996</v>
          </cell>
        </row>
        <row r="409">
          <cell r="B409">
            <v>8515.5648999999994</v>
          </cell>
          <cell r="C409">
            <v>0.99313792000000001</v>
          </cell>
          <cell r="D409">
            <v>0.98864390000000002</v>
          </cell>
          <cell r="F409">
            <v>0.15831866</v>
          </cell>
          <cell r="G409">
            <v>0.83032523999999996</v>
          </cell>
        </row>
        <row r="410">
          <cell r="B410">
            <v>8517.0869000000002</v>
          </cell>
          <cell r="C410">
            <v>0.98911532999999996</v>
          </cell>
          <cell r="D410">
            <v>0.97850499999999996</v>
          </cell>
          <cell r="F410">
            <v>0.15510215999999999</v>
          </cell>
          <cell r="G410">
            <v>0.82340283999999997</v>
          </cell>
        </row>
        <row r="411">
          <cell r="B411">
            <v>8518.6440000000002</v>
          </cell>
          <cell r="C411">
            <v>0.98123309999999997</v>
          </cell>
          <cell r="D411">
            <v>0.96819464</v>
          </cell>
          <cell r="F411">
            <v>0.15203574</v>
          </cell>
          <cell r="G411">
            <v>0.81615890000000002</v>
          </cell>
        </row>
        <row r="412">
          <cell r="B412">
            <v>8520.2018000000007</v>
          </cell>
          <cell r="C412">
            <v>0.97565128999999995</v>
          </cell>
          <cell r="D412">
            <v>0.95856516999999997</v>
          </cell>
          <cell r="F412">
            <v>0.14941652</v>
          </cell>
          <cell r="G412">
            <v>0.80914863999999997</v>
          </cell>
        </row>
        <row r="413">
          <cell r="B413">
            <v>8521.7600999999995</v>
          </cell>
          <cell r="C413">
            <v>0.97101572000000003</v>
          </cell>
          <cell r="D413">
            <v>0.95006221000000002</v>
          </cell>
          <cell r="F413">
            <v>0.1473788</v>
          </cell>
          <cell r="G413">
            <v>0.80268340000000005</v>
          </cell>
        </row>
        <row r="414">
          <cell r="B414">
            <v>8523.3189999999995</v>
          </cell>
          <cell r="C414">
            <v>0.96556076000000002</v>
          </cell>
          <cell r="D414">
            <v>0.94324777999999998</v>
          </cell>
          <cell r="F414">
            <v>0.14614530000000001</v>
          </cell>
          <cell r="G414">
            <v>0.79710247999999995</v>
          </cell>
        </row>
        <row r="415">
          <cell r="B415">
            <v>8524.8785000000007</v>
          </cell>
          <cell r="C415">
            <v>0.96326807999999997</v>
          </cell>
          <cell r="D415">
            <v>0.93850853000000001</v>
          </cell>
          <cell r="F415">
            <v>0.14570722999999999</v>
          </cell>
          <cell r="G415">
            <v>0.79280130999999998</v>
          </cell>
        </row>
        <row r="416">
          <cell r="B416">
            <v>8526.4732999999997</v>
          </cell>
          <cell r="C416">
            <v>0.96354790999999995</v>
          </cell>
          <cell r="D416">
            <v>0.93604171000000003</v>
          </cell>
          <cell r="F416">
            <v>0.14605878</v>
          </cell>
          <cell r="G416">
            <v>0.78998292999999997</v>
          </cell>
        </row>
        <row r="417">
          <cell r="B417">
            <v>8528.0339000000004</v>
          </cell>
          <cell r="C417">
            <v>0.96254958999999995</v>
          </cell>
          <cell r="D417">
            <v>0.93604129000000003</v>
          </cell>
          <cell r="F417">
            <v>0.14712611</v>
          </cell>
          <cell r="G417">
            <v>0.78891518000000005</v>
          </cell>
        </row>
        <row r="418">
          <cell r="B418">
            <v>8529.6298999999999</v>
          </cell>
          <cell r="C418">
            <v>0.96483129000000001</v>
          </cell>
          <cell r="D418">
            <v>0.93842141999999995</v>
          </cell>
          <cell r="F418">
            <v>0.14872176000000001</v>
          </cell>
          <cell r="G418">
            <v>0.78969966000000003</v>
          </cell>
        </row>
        <row r="419">
          <cell r="B419">
            <v>8531.2265000000007</v>
          </cell>
          <cell r="C419">
            <v>0.96829213999999997</v>
          </cell>
          <cell r="D419">
            <v>0.94324752000000001</v>
          </cell>
          <cell r="F419">
            <v>0.15071706000000001</v>
          </cell>
          <cell r="G419">
            <v>0.79253046000000005</v>
          </cell>
        </row>
        <row r="420">
          <cell r="B420">
            <v>8532.8237000000008</v>
          </cell>
          <cell r="C420">
            <v>0.97158471000000002</v>
          </cell>
          <cell r="D420">
            <v>0.94994427000000004</v>
          </cell>
          <cell r="F420">
            <v>0.15281624999999999</v>
          </cell>
          <cell r="G420">
            <v>0.79712802000000005</v>
          </cell>
        </row>
        <row r="421">
          <cell r="B421">
            <v>8534.4562999999998</v>
          </cell>
          <cell r="C421">
            <v>0.97727368999999997</v>
          </cell>
          <cell r="D421">
            <v>0.95827790999999996</v>
          </cell>
          <cell r="F421">
            <v>0.15492917</v>
          </cell>
          <cell r="G421">
            <v>0.80334874000000001</v>
          </cell>
        </row>
        <row r="422">
          <cell r="B422">
            <v>8536.0547000000006</v>
          </cell>
          <cell r="C422">
            <v>0.98431661000000004</v>
          </cell>
          <cell r="D422">
            <v>0.96738360000000001</v>
          </cell>
          <cell r="F422">
            <v>0.15690046999999999</v>
          </cell>
          <cell r="G422">
            <v>0.81048313000000005</v>
          </cell>
        </row>
        <row r="423">
          <cell r="B423">
            <v>8537.6885000000002</v>
          </cell>
          <cell r="C423">
            <v>0.98938769000000004</v>
          </cell>
          <cell r="D423">
            <v>0.97695357999999999</v>
          </cell>
          <cell r="F423">
            <v>0.15868288999999999</v>
          </cell>
          <cell r="G423">
            <v>0.81827068999999997</v>
          </cell>
        </row>
        <row r="424">
          <cell r="B424">
            <v>8539.3230000000003</v>
          </cell>
          <cell r="C424">
            <v>0.99575011999999996</v>
          </cell>
          <cell r="D424">
            <v>0.98640861000000002</v>
          </cell>
          <cell r="F424">
            <v>0.16021595</v>
          </cell>
          <cell r="G424">
            <v>0.82619266000000002</v>
          </cell>
        </row>
        <row r="425">
          <cell r="B425">
            <v>8540.9580999999998</v>
          </cell>
          <cell r="C425">
            <v>1.0006637</v>
          </cell>
          <cell r="D425">
            <v>0.99500887000000005</v>
          </cell>
          <cell r="F425">
            <v>0.16143795</v>
          </cell>
          <cell r="G425">
            <v>0.83357091000000005</v>
          </cell>
        </row>
        <row r="426">
          <cell r="B426">
            <v>8542.6286999999993</v>
          </cell>
          <cell r="C426">
            <v>1.0055046999999999</v>
          </cell>
          <cell r="D426">
            <v>1.0026550000000001</v>
          </cell>
          <cell r="F426">
            <v>0.16229460000000001</v>
          </cell>
          <cell r="G426">
            <v>0.84036045000000004</v>
          </cell>
        </row>
        <row r="427">
          <cell r="B427">
            <v>8544.2651000000005</v>
          </cell>
          <cell r="C427">
            <v>1.0089982</v>
          </cell>
          <cell r="D427">
            <v>1.0089967</v>
          </cell>
          <cell r="F427">
            <v>0.16276772</v>
          </cell>
          <cell r="G427">
            <v>0.84622896999999997</v>
          </cell>
        </row>
        <row r="428">
          <cell r="B428">
            <v>8545.9369999999999</v>
          </cell>
          <cell r="C428">
            <v>1.0121134000000001</v>
          </cell>
          <cell r="D428">
            <v>1.0140256000000001</v>
          </cell>
          <cell r="F428">
            <v>0.16293974</v>
          </cell>
          <cell r="G428">
            <v>0.85108583999999998</v>
          </cell>
        </row>
        <row r="429">
          <cell r="B429">
            <v>8547.6095999999998</v>
          </cell>
          <cell r="C429">
            <v>1.0147950999999999</v>
          </cell>
          <cell r="D429">
            <v>1.0177365</v>
          </cell>
          <cell r="F429">
            <v>0.16287165000000001</v>
          </cell>
          <cell r="G429">
            <v>0.85486485000000001</v>
          </cell>
        </row>
        <row r="430">
          <cell r="B430">
            <v>8549.2828000000009</v>
          </cell>
          <cell r="C430">
            <v>1.0168710000000001</v>
          </cell>
          <cell r="D430">
            <v>1.0202028999999999</v>
          </cell>
          <cell r="F430">
            <v>0.16270625</v>
          </cell>
          <cell r="G430">
            <v>0.85749662000000004</v>
          </cell>
        </row>
        <row r="431">
          <cell r="B431">
            <v>8550.9567000000006</v>
          </cell>
          <cell r="C431">
            <v>1.0182218000000001</v>
          </cell>
          <cell r="D431">
            <v>1.0215255000000001</v>
          </cell>
          <cell r="F431">
            <v>0.16247559</v>
          </cell>
          <cell r="G431">
            <v>0.85904994000000001</v>
          </cell>
        </row>
        <row r="432">
          <cell r="B432">
            <v>8552.6312999999991</v>
          </cell>
          <cell r="C432">
            <v>1.0189763999999999</v>
          </cell>
          <cell r="D432">
            <v>1.0219232</v>
          </cell>
          <cell r="F432">
            <v>0.16221569999999999</v>
          </cell>
          <cell r="G432">
            <v>0.85970751000000001</v>
          </cell>
        </row>
        <row r="433">
          <cell r="B433">
            <v>8554.3415000000005</v>
          </cell>
          <cell r="C433">
            <v>1.01844</v>
          </cell>
          <cell r="D433">
            <v>1.0214314</v>
          </cell>
          <cell r="F433">
            <v>0.16188016999999999</v>
          </cell>
          <cell r="G433">
            <v>0.85955123</v>
          </cell>
        </row>
        <row r="434">
          <cell r="B434">
            <v>8556.0524000000005</v>
          </cell>
          <cell r="C434">
            <v>1.0163835000000001</v>
          </cell>
          <cell r="D434">
            <v>1.0202827999999999</v>
          </cell>
          <cell r="F434">
            <v>0.16150543000000001</v>
          </cell>
          <cell r="G434">
            <v>0.85877734999999999</v>
          </cell>
        </row>
        <row r="435">
          <cell r="B435">
            <v>8557.7639999999992</v>
          </cell>
          <cell r="C435">
            <v>1.0173131</v>
          </cell>
          <cell r="D435">
            <v>1.0186291999999999</v>
          </cell>
          <cell r="F435">
            <v>0.16097504000000001</v>
          </cell>
          <cell r="G435">
            <v>0.85765416999999999</v>
          </cell>
        </row>
        <row r="436">
          <cell r="B436">
            <v>8559.4763000000003</v>
          </cell>
          <cell r="C436">
            <v>1.0174474</v>
          </cell>
          <cell r="D436">
            <v>1.0166341999999999</v>
          </cell>
          <cell r="F436">
            <v>0.16035057</v>
          </cell>
          <cell r="G436">
            <v>0.85628362000000002</v>
          </cell>
        </row>
        <row r="437">
          <cell r="B437">
            <v>8561.1893</v>
          </cell>
          <cell r="C437">
            <v>1.0145261999999999</v>
          </cell>
          <cell r="D437">
            <v>1.0146162000000001</v>
          </cell>
          <cell r="F437">
            <v>0.15984475000000001</v>
          </cell>
          <cell r="G437">
            <v>0.85477144999999999</v>
          </cell>
        </row>
        <row r="438">
          <cell r="B438">
            <v>8562.9030000000002</v>
          </cell>
          <cell r="C438">
            <v>1.0104583</v>
          </cell>
          <cell r="D438">
            <v>1.012804</v>
          </cell>
          <cell r="F438">
            <v>0.15957973</v>
          </cell>
          <cell r="G438">
            <v>0.85322430000000005</v>
          </cell>
        </row>
        <row r="439">
          <cell r="B439">
            <v>8564.6524000000009</v>
          </cell>
          <cell r="C439">
            <v>1.0112511</v>
          </cell>
          <cell r="D439">
            <v>1.0114079</v>
          </cell>
          <cell r="F439">
            <v>0.15977490999999999</v>
          </cell>
          <cell r="G439">
            <v>0.85163299999999997</v>
          </cell>
        </row>
        <row r="440">
          <cell r="B440">
            <v>8566.4025000000001</v>
          </cell>
          <cell r="C440">
            <v>1.0087264</v>
          </cell>
          <cell r="D440">
            <v>1.0106930999999999</v>
          </cell>
          <cell r="F440">
            <v>0.16049556000000001</v>
          </cell>
          <cell r="G440">
            <v>0.85019756000000002</v>
          </cell>
        </row>
        <row r="441">
          <cell r="B441">
            <v>8568.1533999999992</v>
          </cell>
          <cell r="C441">
            <v>1.0099469000000001</v>
          </cell>
          <cell r="D441">
            <v>1.0106921</v>
          </cell>
          <cell r="F441">
            <v>0.16178487999999999</v>
          </cell>
          <cell r="G441">
            <v>0.84890721999999996</v>
          </cell>
        </row>
        <row r="442">
          <cell r="B442">
            <v>8569.9050000000007</v>
          </cell>
          <cell r="C442">
            <v>1.0094299</v>
          </cell>
          <cell r="D442">
            <v>1.0111190000000001</v>
          </cell>
          <cell r="F442">
            <v>0.16346799000000001</v>
          </cell>
          <cell r="G442">
            <v>0.84765106000000001</v>
          </cell>
        </row>
        <row r="443">
          <cell r="B443">
            <v>8571.6574000000001</v>
          </cell>
          <cell r="C443">
            <v>1.0102100000000001</v>
          </cell>
          <cell r="D443">
            <v>1.0117236999999999</v>
          </cell>
          <cell r="F443">
            <v>0.16522432000000001</v>
          </cell>
          <cell r="G443">
            <v>0.84649934000000004</v>
          </cell>
        </row>
        <row r="444">
          <cell r="B444">
            <v>8573.4454999999998</v>
          </cell>
          <cell r="C444">
            <v>1.0113217000000001</v>
          </cell>
          <cell r="D444">
            <v>1.0122332000000001</v>
          </cell>
          <cell r="F444">
            <v>0.16689523000000001</v>
          </cell>
          <cell r="G444">
            <v>0.84533793999999995</v>
          </cell>
        </row>
        <row r="445">
          <cell r="B445">
            <v>8575.1993000000002</v>
          </cell>
          <cell r="C445">
            <v>1.0100499000000001</v>
          </cell>
          <cell r="D445">
            <v>1.0123116000000001</v>
          </cell>
          <cell r="F445">
            <v>0.16826404</v>
          </cell>
          <cell r="G445">
            <v>0.84404754000000004</v>
          </cell>
        </row>
        <row r="446">
          <cell r="B446">
            <v>8576.9889999999996</v>
          </cell>
          <cell r="C446">
            <v>1.0112281999999999</v>
          </cell>
          <cell r="D446">
            <v>1.0120728000000001</v>
          </cell>
          <cell r="F446">
            <v>0.16939141999999999</v>
          </cell>
          <cell r="G446">
            <v>0.84268140000000002</v>
          </cell>
        </row>
        <row r="447">
          <cell r="B447">
            <v>8578.7795000000006</v>
          </cell>
          <cell r="C447">
            <v>1.0110952</v>
          </cell>
          <cell r="D447">
            <v>1.0115932999999999</v>
          </cell>
          <cell r="F447">
            <v>0.17027991000000001</v>
          </cell>
          <cell r="G447">
            <v>0.84131336999999995</v>
          </cell>
        </row>
        <row r="448">
          <cell r="B448">
            <v>8580.5707000000002</v>
          </cell>
          <cell r="C448">
            <v>1.011498</v>
          </cell>
          <cell r="D448">
            <v>1.0109178000000001</v>
          </cell>
          <cell r="F448">
            <v>0.17091122</v>
          </cell>
          <cell r="G448">
            <v>0.84000662000000004</v>
          </cell>
        </row>
        <row r="449">
          <cell r="B449">
            <v>8582.3978000000006</v>
          </cell>
          <cell r="C449">
            <v>1.0103921</v>
          </cell>
          <cell r="D449">
            <v>1.0101541999999999</v>
          </cell>
          <cell r="F449">
            <v>0.17129557000000001</v>
          </cell>
          <cell r="G449">
            <v>0.83885865000000004</v>
          </cell>
        </row>
        <row r="450">
          <cell r="B450">
            <v>8584.1905000000006</v>
          </cell>
          <cell r="C450">
            <v>1.0108950000000001</v>
          </cell>
          <cell r="D450">
            <v>1.0092239999999999</v>
          </cell>
          <cell r="F450">
            <v>0.17135734</v>
          </cell>
          <cell r="G450">
            <v>0.83786665999999999</v>
          </cell>
        </row>
        <row r="451">
          <cell r="B451">
            <v>8586.0192999999999</v>
          </cell>
          <cell r="C451">
            <v>1.0104662</v>
          </cell>
          <cell r="D451">
            <v>1.0082232</v>
          </cell>
          <cell r="F451">
            <v>0.17110507</v>
          </cell>
          <cell r="G451">
            <v>0.83711816999999999</v>
          </cell>
        </row>
        <row r="452">
          <cell r="B452">
            <v>8587.8487999999998</v>
          </cell>
          <cell r="C452">
            <v>1.0088809000000001</v>
          </cell>
          <cell r="D452">
            <v>1.0071475999999999</v>
          </cell>
          <cell r="F452">
            <v>0.17048109</v>
          </cell>
          <cell r="G452">
            <v>0.83666649999999998</v>
          </cell>
        </row>
        <row r="453">
          <cell r="B453">
            <v>8589.6790999999994</v>
          </cell>
          <cell r="C453">
            <v>1.0079229000000001</v>
          </cell>
          <cell r="D453">
            <v>1.0059377</v>
          </cell>
          <cell r="F453">
            <v>0.1695045</v>
          </cell>
          <cell r="G453">
            <v>0.83643321999999998</v>
          </cell>
        </row>
        <row r="454">
          <cell r="B454">
            <v>8591.5102000000006</v>
          </cell>
          <cell r="C454">
            <v>1.0063285</v>
          </cell>
          <cell r="D454">
            <v>1.00448</v>
          </cell>
          <cell r="F454">
            <v>0.16818063</v>
          </cell>
          <cell r="G454">
            <v>0.83629938999999998</v>
          </cell>
        </row>
        <row r="455">
          <cell r="B455">
            <v>8593.3773000000001</v>
          </cell>
          <cell r="C455">
            <v>1.0063963</v>
          </cell>
          <cell r="D455">
            <v>1.0025971</v>
          </cell>
          <cell r="F455">
            <v>0.16655681999999999</v>
          </cell>
          <cell r="G455">
            <v>0.83604027000000003</v>
          </cell>
        </row>
        <row r="456">
          <cell r="B456">
            <v>8595.2101000000002</v>
          </cell>
          <cell r="C456">
            <v>1.005007</v>
          </cell>
          <cell r="D456">
            <v>1.0003823999999999</v>
          </cell>
          <cell r="F456">
            <v>0.16483038</v>
          </cell>
          <cell r="G456">
            <v>0.83555204999999999</v>
          </cell>
        </row>
        <row r="457">
          <cell r="B457">
            <v>8597.0789000000004</v>
          </cell>
          <cell r="C457">
            <v>1.0041981</v>
          </cell>
          <cell r="D457">
            <v>0.99774456</v>
          </cell>
          <cell r="F457">
            <v>0.16304679999999999</v>
          </cell>
          <cell r="G457">
            <v>0.83469775999999996</v>
          </cell>
        </row>
        <row r="458">
          <cell r="B458">
            <v>8598.9485000000004</v>
          </cell>
          <cell r="C458">
            <v>1.0037142999999999</v>
          </cell>
          <cell r="D458">
            <v>0.99484693000000002</v>
          </cell>
          <cell r="F458">
            <v>0.16135812999999999</v>
          </cell>
          <cell r="G458">
            <v>0.83348878999999998</v>
          </cell>
        </row>
        <row r="459">
          <cell r="B459">
            <v>8600.8189999999995</v>
          </cell>
          <cell r="C459">
            <v>1.0011182000000001</v>
          </cell>
          <cell r="D459">
            <v>0.99192126999999997</v>
          </cell>
          <cell r="F459">
            <v>0.15982931</v>
          </cell>
          <cell r="G459">
            <v>0.83209195999999996</v>
          </cell>
        </row>
        <row r="460">
          <cell r="B460">
            <v>8602.6903000000002</v>
          </cell>
          <cell r="C460">
            <v>0.99885069999999998</v>
          </cell>
          <cell r="D460">
            <v>0.98919245</v>
          </cell>
          <cell r="F460">
            <v>0.15856580000000001</v>
          </cell>
          <cell r="G460">
            <v>0.83062665000000002</v>
          </cell>
        </row>
        <row r="461">
          <cell r="B461">
            <v>8604.5977999999996</v>
          </cell>
          <cell r="C461">
            <v>0.99626800999999998</v>
          </cell>
          <cell r="D461">
            <v>0.98676043999999996</v>
          </cell>
          <cell r="F461">
            <v>0.15755327</v>
          </cell>
          <cell r="G461">
            <v>0.82920716999999999</v>
          </cell>
        </row>
        <row r="462">
          <cell r="B462">
            <v>8606.4707999999991</v>
          </cell>
          <cell r="C462">
            <v>0.99399112000000001</v>
          </cell>
          <cell r="D462">
            <v>0.98494771000000003</v>
          </cell>
          <cell r="F462">
            <v>0.15688341</v>
          </cell>
          <cell r="G462">
            <v>0.82806431000000003</v>
          </cell>
        </row>
        <row r="463">
          <cell r="B463">
            <v>8608.3799999999992</v>
          </cell>
          <cell r="C463">
            <v>0.99195648999999997</v>
          </cell>
          <cell r="D463">
            <v>0.98372904999999999</v>
          </cell>
          <cell r="F463">
            <v>0.15654312000000001</v>
          </cell>
          <cell r="G463">
            <v>0.82718592999999996</v>
          </cell>
        </row>
        <row r="464">
          <cell r="B464">
            <v>8610.2901000000002</v>
          </cell>
          <cell r="C464">
            <v>0.98981399999999997</v>
          </cell>
          <cell r="D464">
            <v>0.98324564999999997</v>
          </cell>
          <cell r="F464">
            <v>0.15648116000000001</v>
          </cell>
          <cell r="G464">
            <v>0.82676448999999996</v>
          </cell>
        </row>
        <row r="465">
          <cell r="B465">
            <v>8612.2009999999991</v>
          </cell>
          <cell r="C465">
            <v>0.99372800999999999</v>
          </cell>
          <cell r="D465">
            <v>0.98337554000000005</v>
          </cell>
          <cell r="F465">
            <v>0.15662508</v>
          </cell>
          <cell r="G465">
            <v>0.82675045000000003</v>
          </cell>
        </row>
        <row r="466">
          <cell r="B466">
            <v>8614.1129000000001</v>
          </cell>
          <cell r="C466">
            <v>0.99280407000000004</v>
          </cell>
          <cell r="D466">
            <v>0.98406444999999998</v>
          </cell>
          <cell r="F466">
            <v>0.15688162999999999</v>
          </cell>
          <cell r="G466">
            <v>0.82718281999999999</v>
          </cell>
        </row>
        <row r="467">
          <cell r="B467">
            <v>8616.0609999999997</v>
          </cell>
          <cell r="C467">
            <v>0.99341418999999997</v>
          </cell>
          <cell r="D467">
            <v>0.98518779000000001</v>
          </cell>
          <cell r="F467">
            <v>0.15708789000000001</v>
          </cell>
          <cell r="G467">
            <v>0.8280999</v>
          </cell>
        </row>
        <row r="468">
          <cell r="B468">
            <v>8617.9745999999996</v>
          </cell>
          <cell r="C468">
            <v>0.99220976999999999</v>
          </cell>
          <cell r="D468">
            <v>0.98653897000000002</v>
          </cell>
          <cell r="F468">
            <v>0.15726279000000001</v>
          </cell>
          <cell r="G468">
            <v>0.82927616999999998</v>
          </cell>
        </row>
        <row r="469">
          <cell r="B469">
            <v>8619.9244999999992</v>
          </cell>
          <cell r="C469">
            <v>0.99340421999999995</v>
          </cell>
          <cell r="D469">
            <v>0.98827264999999997</v>
          </cell>
          <cell r="F469">
            <v>0.15741585</v>
          </cell>
          <cell r="G469">
            <v>0.83085679999999995</v>
          </cell>
        </row>
        <row r="470">
          <cell r="B470">
            <v>8621.8752999999997</v>
          </cell>
          <cell r="C470">
            <v>0.99563471000000003</v>
          </cell>
          <cell r="D470">
            <v>0.99018952999999998</v>
          </cell>
          <cell r="F470">
            <v>0.15759144</v>
          </cell>
          <cell r="G470">
            <v>0.83259808999999996</v>
          </cell>
        </row>
        <row r="471">
          <cell r="B471">
            <v>8623.8271000000004</v>
          </cell>
          <cell r="C471">
            <v>0.99609407000000005</v>
          </cell>
          <cell r="D471">
            <v>0.99227615999999996</v>
          </cell>
          <cell r="F471">
            <v>0.15773172999999999</v>
          </cell>
          <cell r="G471">
            <v>0.83454441999999995</v>
          </cell>
        </row>
        <row r="472">
          <cell r="B472">
            <v>8625.7796999999991</v>
          </cell>
          <cell r="C472">
            <v>0.99561188</v>
          </cell>
          <cell r="D472">
            <v>0.99439387000000001</v>
          </cell>
          <cell r="F472">
            <v>0.15784635</v>
          </cell>
          <cell r="G472">
            <v>0.83654751999999999</v>
          </cell>
        </row>
        <row r="473">
          <cell r="B473">
            <v>8627.7687999999998</v>
          </cell>
          <cell r="C473">
            <v>0.99663672999999997</v>
          </cell>
          <cell r="D473">
            <v>0.99659567000000004</v>
          </cell>
          <cell r="F473">
            <v>0.15800803999999999</v>
          </cell>
          <cell r="G473">
            <v>0.83858763999999997</v>
          </cell>
        </row>
        <row r="474">
          <cell r="B474">
            <v>8629.7232999999997</v>
          </cell>
          <cell r="C474">
            <v>0.99722500000000003</v>
          </cell>
          <cell r="D474">
            <v>0.99881154999999999</v>
          </cell>
          <cell r="F474">
            <v>0.15826752999999999</v>
          </cell>
          <cell r="G474">
            <v>0.84054401999999995</v>
          </cell>
        </row>
        <row r="475">
          <cell r="B475">
            <v>8631.7142000000003</v>
          </cell>
          <cell r="C475">
            <v>0.99858334999999998</v>
          </cell>
          <cell r="D475">
            <v>1.0009414999999999</v>
          </cell>
          <cell r="F475">
            <v>0.15859834</v>
          </cell>
          <cell r="G475">
            <v>0.84234321000000001</v>
          </cell>
        </row>
        <row r="476">
          <cell r="B476">
            <v>8633.7060999999994</v>
          </cell>
          <cell r="C476">
            <v>0.99876830000000005</v>
          </cell>
          <cell r="D476">
            <v>1.0029053000000001</v>
          </cell>
          <cell r="F476">
            <v>0.15907125999999999</v>
          </cell>
          <cell r="G476">
            <v>0.84383405</v>
          </cell>
        </row>
        <row r="477">
          <cell r="B477">
            <v>8635.6990000000005</v>
          </cell>
          <cell r="C477">
            <v>0.99864167999999998</v>
          </cell>
          <cell r="D477">
            <v>1.0044679000000001</v>
          </cell>
          <cell r="F477">
            <v>0.15960025999999999</v>
          </cell>
          <cell r="G477">
            <v>0.84486768000000001</v>
          </cell>
        </row>
        <row r="478">
          <cell r="B478">
            <v>8637.7284</v>
          </cell>
          <cell r="C478">
            <v>0.99875393999999995</v>
          </cell>
          <cell r="D478">
            <v>1.0057742000000001</v>
          </cell>
          <cell r="F478">
            <v>0.16020366</v>
          </cell>
          <cell r="G478">
            <v>0.84557055999999997</v>
          </cell>
        </row>
        <row r="479">
          <cell r="B479">
            <v>8639.7230999999992</v>
          </cell>
          <cell r="C479">
            <v>1.0008938999999999</v>
          </cell>
          <cell r="D479">
            <v>1.0067493000000001</v>
          </cell>
          <cell r="F479">
            <v>0.16084325999999999</v>
          </cell>
          <cell r="G479">
            <v>0.84590604000000003</v>
          </cell>
        </row>
        <row r="480">
          <cell r="B480">
            <v>8641.7543999999998</v>
          </cell>
          <cell r="C480">
            <v>1.0007363</v>
          </cell>
          <cell r="D480">
            <v>1.0073548000000001</v>
          </cell>
          <cell r="F480">
            <v>0.16143173</v>
          </cell>
          <cell r="G480">
            <v>0.84592303000000002</v>
          </cell>
        </row>
        <row r="481">
          <cell r="B481">
            <v>8643.7510999999995</v>
          </cell>
          <cell r="C481">
            <v>1.0026063999999999</v>
          </cell>
          <cell r="D481">
            <v>1.0076375</v>
          </cell>
          <cell r="F481">
            <v>0.16186866999999999</v>
          </cell>
          <cell r="G481">
            <v>0.84576881999999998</v>
          </cell>
        </row>
        <row r="482">
          <cell r="B482">
            <v>8645.7844000000005</v>
          </cell>
          <cell r="C482">
            <v>1.0012388999999999</v>
          </cell>
          <cell r="D482">
            <v>1.007579</v>
          </cell>
          <cell r="F482">
            <v>0.16236185</v>
          </cell>
          <cell r="G482">
            <v>0.84521710999999999</v>
          </cell>
        </row>
        <row r="483">
          <cell r="B483">
            <v>8647.8186999999998</v>
          </cell>
          <cell r="C483">
            <v>1.0012696000000001</v>
          </cell>
          <cell r="D483">
            <v>1.0070783999999999</v>
          </cell>
          <cell r="F483">
            <v>0.16272872999999999</v>
          </cell>
          <cell r="G483">
            <v>0.84434964000000001</v>
          </cell>
        </row>
        <row r="484">
          <cell r="B484">
            <v>8649.8896000000004</v>
          </cell>
          <cell r="C484">
            <v>1.0007557</v>
          </cell>
          <cell r="D484">
            <v>1.0061983999999999</v>
          </cell>
          <cell r="F484">
            <v>0.16306002</v>
          </cell>
          <cell r="G484">
            <v>0.84313837999999997</v>
          </cell>
        </row>
        <row r="485">
          <cell r="B485">
            <v>8651.9259000000002</v>
          </cell>
          <cell r="C485">
            <v>1.0009961000000001</v>
          </cell>
          <cell r="D485">
            <v>1.0048576</v>
          </cell>
          <cell r="F485">
            <v>0.16334033000000001</v>
          </cell>
          <cell r="G485">
            <v>0.84151728000000003</v>
          </cell>
        </row>
        <row r="486">
          <cell r="B486">
            <v>8653.9989000000005</v>
          </cell>
          <cell r="C486">
            <v>0.99797957000000004</v>
          </cell>
          <cell r="D486">
            <v>1.0031348</v>
          </cell>
          <cell r="F486">
            <v>0.16365421999999999</v>
          </cell>
          <cell r="G486">
            <v>0.83948056000000004</v>
          </cell>
        </row>
        <row r="487">
          <cell r="B487">
            <v>8656.0370999999996</v>
          </cell>
          <cell r="C487">
            <v>0.99627261</v>
          </cell>
          <cell r="D487">
            <v>1.0012365000000001</v>
          </cell>
          <cell r="F487">
            <v>0.16398834000000001</v>
          </cell>
          <cell r="G487">
            <v>0.8372482</v>
          </cell>
        </row>
        <row r="488">
          <cell r="B488">
            <v>8658.1121999999996</v>
          </cell>
          <cell r="C488">
            <v>0.99455764000000002</v>
          </cell>
          <cell r="D488">
            <v>0.99928247999999997</v>
          </cell>
          <cell r="F488">
            <v>0.16429229000000001</v>
          </cell>
          <cell r="G488">
            <v>0.83499018999999997</v>
          </cell>
        </row>
        <row r="489">
          <cell r="B489">
            <v>8660.1882000000005</v>
          </cell>
          <cell r="C489">
            <v>0.99420858999999995</v>
          </cell>
          <cell r="D489">
            <v>0.99750426000000003</v>
          </cell>
          <cell r="F489">
            <v>0.16467546</v>
          </cell>
          <cell r="G489">
            <v>0.83282880000000004</v>
          </cell>
        </row>
        <row r="490">
          <cell r="B490">
            <v>8662.3011000000006</v>
          </cell>
          <cell r="C490">
            <v>0.99416307000000004</v>
          </cell>
          <cell r="D490">
            <v>0.99616128000000004</v>
          </cell>
          <cell r="F490">
            <v>0.16512563999999999</v>
          </cell>
          <cell r="G490">
            <v>0.83103563000000003</v>
          </cell>
        </row>
        <row r="491">
          <cell r="B491">
            <v>8664.3791999999994</v>
          </cell>
          <cell r="C491">
            <v>0.99536477000000001</v>
          </cell>
          <cell r="D491">
            <v>0.99547633999999996</v>
          </cell>
          <cell r="F491">
            <v>0.16563713999999999</v>
          </cell>
          <cell r="G491">
            <v>0.8298392</v>
          </cell>
        </row>
        <row r="492">
          <cell r="B492">
            <v>8666.4941999999992</v>
          </cell>
          <cell r="C492">
            <v>0.99655139999999998</v>
          </cell>
          <cell r="D492">
            <v>0.99521156</v>
          </cell>
          <cell r="F492">
            <v>0.16614666</v>
          </cell>
          <cell r="G492">
            <v>0.82906489999999999</v>
          </cell>
        </row>
        <row r="493">
          <cell r="B493">
            <v>8668.5743999999995</v>
          </cell>
          <cell r="C493">
            <v>0.99628817000000003</v>
          </cell>
          <cell r="D493">
            <v>0.9954383</v>
          </cell>
          <cell r="F493">
            <v>0.16654215</v>
          </cell>
          <cell r="G493">
            <v>0.82889615000000005</v>
          </cell>
        </row>
        <row r="494">
          <cell r="B494">
            <v>8670.6915000000008</v>
          </cell>
          <cell r="C494">
            <v>0.99588451</v>
          </cell>
          <cell r="D494">
            <v>0.99591324999999997</v>
          </cell>
          <cell r="F494">
            <v>0.16675957999999999</v>
          </cell>
          <cell r="G494">
            <v>0.82915366999999995</v>
          </cell>
        </row>
        <row r="495">
          <cell r="B495">
            <v>8672.8096000000005</v>
          </cell>
          <cell r="C495">
            <v>0.99544350999999998</v>
          </cell>
          <cell r="D495">
            <v>0.99637187999999999</v>
          </cell>
          <cell r="F495">
            <v>0.16677545999999999</v>
          </cell>
          <cell r="G495">
            <v>0.82959642</v>
          </cell>
        </row>
        <row r="496">
          <cell r="B496">
            <v>8674.9647999999997</v>
          </cell>
          <cell r="C496">
            <v>0.99794799999999995</v>
          </cell>
          <cell r="D496">
            <v>0.99688056999999997</v>
          </cell>
          <cell r="F496">
            <v>0.16656902000000001</v>
          </cell>
          <cell r="G496">
            <v>0.83031155999999995</v>
          </cell>
        </row>
        <row r="497">
          <cell r="B497">
            <v>8677.0851000000002</v>
          </cell>
          <cell r="C497">
            <v>0.99722617999999996</v>
          </cell>
          <cell r="D497">
            <v>0.9970791</v>
          </cell>
          <cell r="F497">
            <v>0.16618557</v>
          </cell>
          <cell r="G497">
            <v>0.83089352999999999</v>
          </cell>
        </row>
        <row r="498">
          <cell r="B498">
            <v>8679.2063999999991</v>
          </cell>
          <cell r="C498">
            <v>0.99715301999999995</v>
          </cell>
          <cell r="D498">
            <v>0.99712188999999996</v>
          </cell>
          <cell r="F498">
            <v>0.16569274000000001</v>
          </cell>
          <cell r="G498">
            <v>0.83142914999999995</v>
          </cell>
        </row>
        <row r="499">
          <cell r="B499">
            <v>8681.3649000000005</v>
          </cell>
          <cell r="C499">
            <v>0.99809250000000005</v>
          </cell>
          <cell r="D499">
            <v>0.99696857999999999</v>
          </cell>
          <cell r="F499">
            <v>0.16508307</v>
          </cell>
          <cell r="G499">
            <v>0.83188550999999999</v>
          </cell>
        </row>
        <row r="500">
          <cell r="B500">
            <v>8683.5244000000002</v>
          </cell>
          <cell r="C500">
            <v>0.99942085999999997</v>
          </cell>
          <cell r="D500">
            <v>0.99647905999999997</v>
          </cell>
          <cell r="F500">
            <v>0.1643879</v>
          </cell>
          <cell r="G500">
            <v>0.83209116000000005</v>
          </cell>
        </row>
        <row r="501">
          <cell r="B501">
            <v>8685.6849999999995</v>
          </cell>
          <cell r="C501">
            <v>0.99846285999999995</v>
          </cell>
          <cell r="D501">
            <v>0.99587570999999997</v>
          </cell>
          <cell r="F501">
            <v>0.16367087</v>
          </cell>
          <cell r="G501">
            <v>0.83220483000000001</v>
          </cell>
        </row>
        <row r="502">
          <cell r="B502">
            <v>8687.8467000000001</v>
          </cell>
          <cell r="C502">
            <v>0.99772932999999997</v>
          </cell>
          <cell r="D502">
            <v>0.99528353000000003</v>
          </cell>
          <cell r="F502">
            <v>0.16299854999999999</v>
          </cell>
          <cell r="G502">
            <v>0.83228497999999995</v>
          </cell>
        </row>
        <row r="503">
          <cell r="B503">
            <v>8690.0455999999995</v>
          </cell>
          <cell r="C503">
            <v>0.99485369999999995</v>
          </cell>
          <cell r="D503">
            <v>0.99502400000000002</v>
          </cell>
          <cell r="F503">
            <v>0.16246025</v>
          </cell>
          <cell r="G503">
            <v>0.83256375000000005</v>
          </cell>
        </row>
        <row r="504">
          <cell r="B504">
            <v>8692.2096000000001</v>
          </cell>
          <cell r="C504">
            <v>0.99417211999999999</v>
          </cell>
          <cell r="D504">
            <v>0.99510978000000005</v>
          </cell>
          <cell r="F504">
            <v>0.16208919999999999</v>
          </cell>
          <cell r="G504">
            <v>0.83302058000000001</v>
          </cell>
        </row>
        <row r="505">
          <cell r="B505">
            <v>8694.4107999999997</v>
          </cell>
          <cell r="C505">
            <v>0.99499172000000002</v>
          </cell>
          <cell r="D505">
            <v>0.99584528000000005</v>
          </cell>
          <cell r="F505">
            <v>0.1620154</v>
          </cell>
          <cell r="G505">
            <v>0.83382986999999997</v>
          </cell>
        </row>
        <row r="506">
          <cell r="B506">
            <v>8696.6131000000005</v>
          </cell>
          <cell r="C506">
            <v>0.99473272000000001</v>
          </cell>
          <cell r="D506">
            <v>0.99699950000000004</v>
          </cell>
          <cell r="F506">
            <v>0.16210488000000001</v>
          </cell>
          <cell r="G506">
            <v>0.83489462000000003</v>
          </cell>
        </row>
        <row r="507">
          <cell r="B507">
            <v>8698.8165000000008</v>
          </cell>
          <cell r="C507">
            <v>0.99448345000000005</v>
          </cell>
          <cell r="D507">
            <v>0.99834535999999996</v>
          </cell>
          <cell r="F507">
            <v>0.16216559999999999</v>
          </cell>
          <cell r="G507">
            <v>0.83617976000000005</v>
          </cell>
        </row>
        <row r="508">
          <cell r="B508">
            <v>8701.0210999999999</v>
          </cell>
          <cell r="C508">
            <v>0.99457306999999995</v>
          </cell>
          <cell r="D508">
            <v>0.99984804000000005</v>
          </cell>
          <cell r="F508">
            <v>0.16238911</v>
          </cell>
          <cell r="G508">
            <v>0.83745893999999999</v>
          </cell>
        </row>
        <row r="509">
          <cell r="B509">
            <v>8703.2268999999997</v>
          </cell>
          <cell r="C509">
            <v>0.99480000000000002</v>
          </cell>
          <cell r="D509">
            <v>1.0013209000000001</v>
          </cell>
          <cell r="F509">
            <v>0.16251725</v>
          </cell>
          <cell r="G509">
            <v>0.83880368000000005</v>
          </cell>
        </row>
        <row r="510">
          <cell r="B510">
            <v>8705.4338000000007</v>
          </cell>
          <cell r="C510">
            <v>0.99578312999999996</v>
          </cell>
          <cell r="D510">
            <v>1.0025181000000001</v>
          </cell>
          <cell r="F510">
            <v>0.16247660999999999</v>
          </cell>
          <cell r="G510">
            <v>0.84004144999999997</v>
          </cell>
        </row>
        <row r="511">
          <cell r="B511">
            <v>8707.6779999999999</v>
          </cell>
          <cell r="C511">
            <v>0.99586377999999998</v>
          </cell>
          <cell r="D511">
            <v>1.0035166</v>
          </cell>
          <cell r="F511">
            <v>0.16224237999999999</v>
          </cell>
          <cell r="G511">
            <v>0.84127421999999996</v>
          </cell>
        </row>
        <row r="512">
          <cell r="B512">
            <v>8709.9235000000008</v>
          </cell>
          <cell r="C512">
            <v>0.99713691000000004</v>
          </cell>
          <cell r="D512">
            <v>1.0042104999999999</v>
          </cell>
          <cell r="F512">
            <v>0.16177962000000001</v>
          </cell>
          <cell r="G512">
            <v>0.84243087000000005</v>
          </cell>
        </row>
        <row r="513">
          <cell r="B513">
            <v>8712.1700999999994</v>
          </cell>
          <cell r="C513">
            <v>0.99670044999999996</v>
          </cell>
          <cell r="D513">
            <v>1.0046074</v>
          </cell>
          <cell r="F513">
            <v>0.16119897999999999</v>
          </cell>
          <cell r="G513">
            <v>0.84340839000000001</v>
          </cell>
        </row>
        <row r="514">
          <cell r="B514">
            <v>8714.4179000000004</v>
          </cell>
          <cell r="C514">
            <v>0.99795666999999999</v>
          </cell>
          <cell r="D514">
            <v>1.0048196</v>
          </cell>
          <cell r="F514">
            <v>0.16060445000000001</v>
          </cell>
          <cell r="G514">
            <v>0.84421517999999995</v>
          </cell>
        </row>
        <row r="515">
          <cell r="B515">
            <v>8716.6669000000002</v>
          </cell>
          <cell r="C515">
            <v>0.99725344999999999</v>
          </cell>
          <cell r="D515">
            <v>1.0049638000000001</v>
          </cell>
          <cell r="F515">
            <v>0.16013677000000001</v>
          </cell>
          <cell r="G515">
            <v>0.84482703000000003</v>
          </cell>
        </row>
        <row r="516">
          <cell r="B516">
            <v>8718.9171999999999</v>
          </cell>
          <cell r="C516">
            <v>0.99935467</v>
          </cell>
          <cell r="D516">
            <v>1.0051281000000001</v>
          </cell>
          <cell r="F516">
            <v>0.16002284</v>
          </cell>
          <cell r="G516">
            <v>0.84510529000000001</v>
          </cell>
        </row>
        <row r="517">
          <cell r="B517">
            <v>8721.2049000000006</v>
          </cell>
          <cell r="C517">
            <v>0.99770674999999998</v>
          </cell>
          <cell r="D517">
            <v>1.005047</v>
          </cell>
          <cell r="F517">
            <v>0.16008164</v>
          </cell>
          <cell r="G517">
            <v>0.84496537999999999</v>
          </cell>
        </row>
        <row r="518">
          <cell r="B518">
            <v>8723.4938000000002</v>
          </cell>
          <cell r="C518">
            <v>0.99721892000000001</v>
          </cell>
          <cell r="D518">
            <v>1.0046043</v>
          </cell>
          <cell r="F518">
            <v>0.16012572</v>
          </cell>
          <cell r="G518">
            <v>0.84447861000000002</v>
          </cell>
        </row>
        <row r="519">
          <cell r="B519">
            <v>8725.7476999999999</v>
          </cell>
          <cell r="C519">
            <v>0.99681262000000004</v>
          </cell>
          <cell r="D519">
            <v>1.0040481999999999</v>
          </cell>
          <cell r="F519">
            <v>0.16025990000000001</v>
          </cell>
          <cell r="G519">
            <v>0.84378825000000002</v>
          </cell>
        </row>
        <row r="520">
          <cell r="B520">
            <v>8728.0391</v>
          </cell>
          <cell r="C520">
            <v>0.99509351000000001</v>
          </cell>
          <cell r="D520">
            <v>1.0032198999999999</v>
          </cell>
          <cell r="F520">
            <v>0.16034836999999999</v>
          </cell>
          <cell r="G520">
            <v>0.84287157999999995</v>
          </cell>
        </row>
        <row r="521">
          <cell r="B521">
            <v>8730.3680999999997</v>
          </cell>
          <cell r="C521">
            <v>0.99420945999999999</v>
          </cell>
          <cell r="D521">
            <v>1.0021042</v>
          </cell>
          <cell r="F521">
            <v>0.16047565</v>
          </cell>
          <cell r="G521">
            <v>0.8416285</v>
          </cell>
        </row>
        <row r="522">
          <cell r="B522">
            <v>8732.6620000000003</v>
          </cell>
          <cell r="C522">
            <v>0.99260395999999995</v>
          </cell>
          <cell r="D522">
            <v>1.0009214</v>
          </cell>
          <cell r="F522">
            <v>0.16062715</v>
          </cell>
          <cell r="G522">
            <v>0.84029419999999999</v>
          </cell>
        </row>
        <row r="523">
          <cell r="B523">
            <v>8734.9572000000007</v>
          </cell>
          <cell r="C523">
            <v>0.99158385999999998</v>
          </cell>
          <cell r="D523">
            <v>0.99977415999999997</v>
          </cell>
          <cell r="F523">
            <v>0.16083416</v>
          </cell>
          <cell r="G523">
            <v>0.83894000000000002</v>
          </cell>
        </row>
        <row r="524">
          <cell r="B524">
            <v>8737.2900000000009</v>
          </cell>
          <cell r="C524">
            <v>0.99066662999999999</v>
          </cell>
          <cell r="D524">
            <v>0.99826398000000005</v>
          </cell>
          <cell r="F524">
            <v>0.16100457000000001</v>
          </cell>
          <cell r="G524">
            <v>0.83725941000000004</v>
          </cell>
        </row>
        <row r="525">
          <cell r="B525">
            <v>8739.6242000000002</v>
          </cell>
          <cell r="C525">
            <v>0.99072539999999998</v>
          </cell>
          <cell r="D525">
            <v>0.99670756999999999</v>
          </cell>
          <cell r="F525">
            <v>0.16120680000000001</v>
          </cell>
          <cell r="G525">
            <v>0.83550078000000005</v>
          </cell>
        </row>
        <row r="526">
          <cell r="B526">
            <v>8741.9596000000001</v>
          </cell>
          <cell r="C526">
            <v>0.98911574000000002</v>
          </cell>
          <cell r="D526">
            <v>0.99532429</v>
          </cell>
          <cell r="F526">
            <v>0.1614526</v>
          </cell>
          <cell r="G526">
            <v>0.83387169000000005</v>
          </cell>
        </row>
        <row r="527">
          <cell r="B527">
            <v>8744.2963</v>
          </cell>
          <cell r="C527">
            <v>0.98847812000000002</v>
          </cell>
          <cell r="D527">
            <v>0.99413503999999997</v>
          </cell>
          <cell r="F527">
            <v>0.16171244000000001</v>
          </cell>
          <cell r="G527">
            <v>0.83242260000000001</v>
          </cell>
        </row>
        <row r="528">
          <cell r="B528">
            <v>8746.6342000000004</v>
          </cell>
          <cell r="C528">
            <v>0.98787157000000003</v>
          </cell>
          <cell r="D528">
            <v>0.99331829999999999</v>
          </cell>
          <cell r="F528">
            <v>0.16198029</v>
          </cell>
          <cell r="G528">
            <v>0.83133800999999996</v>
          </cell>
        </row>
        <row r="529">
          <cell r="B529">
            <v>8748.9735000000001</v>
          </cell>
          <cell r="C529">
            <v>0.98678712999999996</v>
          </cell>
          <cell r="D529">
            <v>0.99300948</v>
          </cell>
          <cell r="F529">
            <v>0.16226835000000001</v>
          </cell>
          <cell r="G529">
            <v>0.83074113000000005</v>
          </cell>
        </row>
        <row r="530">
          <cell r="B530">
            <v>8751.3505999999998</v>
          </cell>
          <cell r="C530">
            <v>0.98619603</v>
          </cell>
          <cell r="D530">
            <v>0.99317791</v>
          </cell>
          <cell r="F530">
            <v>0.16255554</v>
          </cell>
          <cell r="G530">
            <v>0.83062237000000005</v>
          </cell>
        </row>
        <row r="531">
          <cell r="B531">
            <v>8753.7291000000005</v>
          </cell>
          <cell r="C531">
            <v>0.98691874000000002</v>
          </cell>
          <cell r="D531">
            <v>0.99362983000000005</v>
          </cell>
          <cell r="F531">
            <v>0.16289344</v>
          </cell>
          <cell r="G531">
            <v>0.83073638999999999</v>
          </cell>
        </row>
        <row r="532">
          <cell r="B532">
            <v>8756.0722000000005</v>
          </cell>
          <cell r="C532">
            <v>0.98795968000000001</v>
          </cell>
          <cell r="D532">
            <v>0.99446953000000005</v>
          </cell>
          <cell r="F532">
            <v>0.16321053999999999</v>
          </cell>
          <cell r="G532">
            <v>0.83125899999999997</v>
          </cell>
        </row>
        <row r="533">
          <cell r="B533">
            <v>8758.4532999999992</v>
          </cell>
          <cell r="C533">
            <v>0.98938954999999995</v>
          </cell>
          <cell r="D533">
            <v>0.99554304999999998</v>
          </cell>
          <cell r="F533">
            <v>0.1634602</v>
          </cell>
          <cell r="G533">
            <v>0.83208285000000004</v>
          </cell>
        </row>
        <row r="534">
          <cell r="B534">
            <v>8760.8724000000002</v>
          </cell>
          <cell r="C534">
            <v>0.9886663</v>
          </cell>
          <cell r="D534">
            <v>0.99670022000000003</v>
          </cell>
          <cell r="F534">
            <v>0.16379566000000001</v>
          </cell>
          <cell r="G534">
            <v>0.83290456999999996</v>
          </cell>
        </row>
        <row r="535">
          <cell r="B535">
            <v>8763.2561000000005</v>
          </cell>
          <cell r="C535">
            <v>0.98968350000000005</v>
          </cell>
          <cell r="D535">
            <v>0.99773356999999996</v>
          </cell>
          <cell r="F535">
            <v>0.16405765999999999</v>
          </cell>
          <cell r="G535">
            <v>0.83367590999999996</v>
          </cell>
        </row>
        <row r="536">
          <cell r="B536">
            <v>8765.6412</v>
          </cell>
          <cell r="C536">
            <v>0.99223726000000001</v>
          </cell>
          <cell r="D536">
            <v>0.9985096</v>
          </cell>
          <cell r="F536">
            <v>0.16425482999999999</v>
          </cell>
          <cell r="G536">
            <v>0.83425477999999997</v>
          </cell>
        </row>
        <row r="537">
          <cell r="B537">
            <v>8768.0643999999993</v>
          </cell>
          <cell r="C537">
            <v>0.99202113999999997</v>
          </cell>
          <cell r="D537">
            <v>0.99919040999999997</v>
          </cell>
          <cell r="F537">
            <v>0.16450440999999999</v>
          </cell>
          <cell r="G537">
            <v>0.83468600999999998</v>
          </cell>
        </row>
        <row r="538">
          <cell r="B538">
            <v>8770.4889000000003</v>
          </cell>
          <cell r="C538">
            <v>0.99088586000000001</v>
          </cell>
          <cell r="D538">
            <v>0.99955536</v>
          </cell>
          <cell r="F538">
            <v>0.16472803999999999</v>
          </cell>
          <cell r="G538">
            <v>0.83482732000000004</v>
          </cell>
        </row>
        <row r="539">
          <cell r="B539">
            <v>8772.9148000000005</v>
          </cell>
          <cell r="C539">
            <v>0.99228123999999995</v>
          </cell>
          <cell r="D539">
            <v>0.99981849</v>
          </cell>
          <cell r="F539">
            <v>0.16491059</v>
          </cell>
          <cell r="G539">
            <v>0.83490790000000004</v>
          </cell>
        </row>
        <row r="540">
          <cell r="B540">
            <v>8775.3420999999998</v>
          </cell>
          <cell r="C540">
            <v>0.99225454000000002</v>
          </cell>
          <cell r="D540">
            <v>0.99993462</v>
          </cell>
          <cell r="F540">
            <v>0.16501235</v>
          </cell>
          <cell r="G540">
            <v>0.83492226999999997</v>
          </cell>
        </row>
        <row r="541">
          <cell r="B541">
            <v>8777.7708000000002</v>
          </cell>
          <cell r="C541">
            <v>0.99429520000000005</v>
          </cell>
          <cell r="D541">
            <v>1.0000116999999999</v>
          </cell>
          <cell r="F541">
            <v>0.16506309999999999</v>
          </cell>
          <cell r="G541">
            <v>0.83494860000000004</v>
          </cell>
        </row>
        <row r="542">
          <cell r="B542">
            <v>8780.2008999999998</v>
          </cell>
          <cell r="C542">
            <v>0.99452342999999999</v>
          </cell>
          <cell r="D542">
            <v>0.99998556999999999</v>
          </cell>
          <cell r="F542">
            <v>0.16504841000000001</v>
          </cell>
          <cell r="G542">
            <v>0.83493715999999996</v>
          </cell>
        </row>
        <row r="543">
          <cell r="B543">
            <v>8782.6690999999992</v>
          </cell>
          <cell r="C543">
            <v>0.99566792000000004</v>
          </cell>
          <cell r="D543">
            <v>0.99985542000000005</v>
          </cell>
          <cell r="F543">
            <v>0.16493849999999999</v>
          </cell>
          <cell r="G543">
            <v>0.83491691999999995</v>
          </cell>
        </row>
        <row r="544">
          <cell r="B544">
            <v>8785.1020000000008</v>
          </cell>
          <cell r="C544">
            <v>0.99723366999999996</v>
          </cell>
          <cell r="D544">
            <v>0.99971644000000004</v>
          </cell>
          <cell r="F544">
            <v>0.16474361000000001</v>
          </cell>
          <cell r="G544">
            <v>0.83497283</v>
          </cell>
        </row>
        <row r="545">
          <cell r="B545">
            <v>8787.5730999999996</v>
          </cell>
          <cell r="C545">
            <v>0.99799603000000003</v>
          </cell>
          <cell r="D545">
            <v>0.99948636000000002</v>
          </cell>
          <cell r="F545">
            <v>0.16444079</v>
          </cell>
          <cell r="G545">
            <v>0.83504557999999995</v>
          </cell>
        </row>
        <row r="546">
          <cell r="B546">
            <v>8790.0455999999995</v>
          </cell>
          <cell r="C546">
            <v>0.99787994999999996</v>
          </cell>
          <cell r="D546">
            <v>0.99925003000000001</v>
          </cell>
          <cell r="F546">
            <v>0.16406465000000001</v>
          </cell>
          <cell r="G546">
            <v>0.83518537999999998</v>
          </cell>
        </row>
        <row r="547">
          <cell r="B547">
            <v>8792.5195999999996</v>
          </cell>
          <cell r="C547">
            <v>0.99551082000000002</v>
          </cell>
          <cell r="D547">
            <v>0.99902219000000003</v>
          </cell>
          <cell r="F547">
            <v>0.16367296000000001</v>
          </cell>
          <cell r="G547">
            <v>0.83534923999999999</v>
          </cell>
        </row>
        <row r="548">
          <cell r="B548">
            <v>8794.9950000000008</v>
          </cell>
          <cell r="C548">
            <v>0.99810242999999998</v>
          </cell>
          <cell r="D548">
            <v>0.99891443000000002</v>
          </cell>
          <cell r="F548">
            <v>0.16334124999999999</v>
          </cell>
          <cell r="G548">
            <v>0.83557318000000003</v>
          </cell>
        </row>
        <row r="549">
          <cell r="B549">
            <v>8797.5087999999996</v>
          </cell>
          <cell r="C549">
            <v>0.99732082</v>
          </cell>
          <cell r="D549">
            <v>0.99890274000000001</v>
          </cell>
          <cell r="F549">
            <v>0.16304283999999999</v>
          </cell>
          <cell r="G549">
            <v>0.83585989999999999</v>
          </cell>
        </row>
        <row r="550">
          <cell r="B550">
            <v>8799.9871000000003</v>
          </cell>
          <cell r="C550">
            <v>0.99509544000000005</v>
          </cell>
          <cell r="D550">
            <v>0.99907287</v>
          </cell>
          <cell r="F550">
            <v>0.16285506999999999</v>
          </cell>
          <cell r="G550">
            <v>0.83621780999999995</v>
          </cell>
        </row>
        <row r="551">
          <cell r="B551">
            <v>8802.5038999999997</v>
          </cell>
          <cell r="C551">
            <v>0.99413666999999994</v>
          </cell>
          <cell r="D551">
            <v>0.99946276000000001</v>
          </cell>
          <cell r="F551">
            <v>0.16280434999999999</v>
          </cell>
          <cell r="G551">
            <v>0.83665842000000001</v>
          </cell>
        </row>
        <row r="552">
          <cell r="B552">
            <v>8805.0221000000001</v>
          </cell>
          <cell r="C552">
            <v>0.99656831000000001</v>
          </cell>
          <cell r="D552">
            <v>0.99984309999999998</v>
          </cell>
          <cell r="F552">
            <v>0.16280078000000001</v>
          </cell>
          <cell r="G552">
            <v>0.83704232000000001</v>
          </cell>
        </row>
        <row r="553">
          <cell r="B553">
            <v>8807.5418000000009</v>
          </cell>
          <cell r="C553">
            <v>0.99517752999999998</v>
          </cell>
          <cell r="D553">
            <v>1.0003108000000001</v>
          </cell>
          <cell r="F553">
            <v>0.16282162</v>
          </cell>
          <cell r="G553">
            <v>0.83748920999999998</v>
          </cell>
        </row>
        <row r="554">
          <cell r="B554">
            <v>8810.0630000000001</v>
          </cell>
          <cell r="C554">
            <v>0.99479823999999994</v>
          </cell>
          <cell r="D554">
            <v>1.0008672999999999</v>
          </cell>
          <cell r="F554">
            <v>0.16301350000000001</v>
          </cell>
          <cell r="G554">
            <v>0.83785376</v>
          </cell>
        </row>
        <row r="555">
          <cell r="B555">
            <v>8812.5856000000003</v>
          </cell>
          <cell r="C555">
            <v>0.99859397999999999</v>
          </cell>
          <cell r="D555">
            <v>1.0012709</v>
          </cell>
          <cell r="F555">
            <v>0.16316674</v>
          </cell>
          <cell r="G555">
            <v>0.83810419000000003</v>
          </cell>
        </row>
        <row r="556">
          <cell r="B556">
            <v>8815.1098000000002</v>
          </cell>
          <cell r="C556">
            <v>0.99693962999999997</v>
          </cell>
          <cell r="D556">
            <v>1.0024868</v>
          </cell>
          <cell r="F556">
            <v>0.16318479999999999</v>
          </cell>
          <cell r="G556">
            <v>0.83930199999999999</v>
          </cell>
        </row>
        <row r="557">
          <cell r="B557">
            <v>8817.6725999999999</v>
          </cell>
          <cell r="C557">
            <v>0.99754085999999997</v>
          </cell>
          <cell r="D557">
            <v>1.0030824</v>
          </cell>
          <cell r="F557">
            <v>0.16328533000000001</v>
          </cell>
          <cell r="G557">
            <v>0.83979709999999996</v>
          </cell>
        </row>
        <row r="558">
          <cell r="B558">
            <v>8820.1996999999992</v>
          </cell>
          <cell r="C558">
            <v>0.99716707000000004</v>
          </cell>
          <cell r="D558">
            <v>1.0035578000000001</v>
          </cell>
          <cell r="F558">
            <v>0.16328052000000001</v>
          </cell>
          <cell r="G558">
            <v>0.8402773</v>
          </cell>
        </row>
        <row r="559">
          <cell r="B559">
            <v>8822.7654999999995</v>
          </cell>
          <cell r="C559">
            <v>0.99429831000000002</v>
          </cell>
          <cell r="D559">
            <v>1.0037822999999999</v>
          </cell>
          <cell r="F559">
            <v>0.16325828000000001</v>
          </cell>
          <cell r="G559">
            <v>0.84052402000000004</v>
          </cell>
        </row>
        <row r="560">
          <cell r="B560">
            <v>8825.3328999999994</v>
          </cell>
          <cell r="C560">
            <v>0.99497142000000005</v>
          </cell>
          <cell r="D560">
            <v>1.0037573</v>
          </cell>
          <cell r="F560">
            <v>0.16317398</v>
          </cell>
          <cell r="G560">
            <v>0.84058332000000002</v>
          </cell>
        </row>
        <row r="561">
          <cell r="B561">
            <v>8827.9017999999996</v>
          </cell>
          <cell r="C561">
            <v>0.99482820999999999</v>
          </cell>
          <cell r="D561">
            <v>1.0034670999999999</v>
          </cell>
          <cell r="F561">
            <v>0.16300234999999999</v>
          </cell>
          <cell r="G561">
            <v>0.84046474000000004</v>
          </cell>
        </row>
        <row r="562">
          <cell r="B562">
            <v>8830.5095000000001</v>
          </cell>
          <cell r="C562">
            <v>0.99745156999999995</v>
          </cell>
          <cell r="D562">
            <v>1.0029448999999999</v>
          </cell>
          <cell r="F562">
            <v>0.16277109000000001</v>
          </cell>
          <cell r="G562">
            <v>0.84017379000000003</v>
          </cell>
        </row>
        <row r="563">
          <cell r="B563">
            <v>8833.0815000000002</v>
          </cell>
          <cell r="C563">
            <v>0.99589839999999996</v>
          </cell>
          <cell r="D563">
            <v>1.0024622999999999</v>
          </cell>
          <cell r="F563">
            <v>0.16254041</v>
          </cell>
          <cell r="G563">
            <v>0.83992193000000004</v>
          </cell>
        </row>
        <row r="564">
          <cell r="B564">
            <v>8835.6923000000006</v>
          </cell>
          <cell r="C564">
            <v>0.99563100999999998</v>
          </cell>
          <cell r="D564">
            <v>1.0019956000000001</v>
          </cell>
          <cell r="F564">
            <v>0.16240683</v>
          </cell>
          <cell r="G564">
            <v>0.83958873000000001</v>
          </cell>
        </row>
        <row r="565">
          <cell r="B565">
            <v>8838.2674000000006</v>
          </cell>
          <cell r="C565">
            <v>0.99541734000000004</v>
          </cell>
          <cell r="D565">
            <v>1.0014803999999999</v>
          </cell>
          <cell r="F565">
            <v>0.16232346</v>
          </cell>
          <cell r="G565">
            <v>0.83915695000000001</v>
          </cell>
        </row>
        <row r="566">
          <cell r="B566">
            <v>8840.8814000000002</v>
          </cell>
          <cell r="C566">
            <v>0.99454061000000005</v>
          </cell>
          <cell r="D566">
            <v>1.0010771000000001</v>
          </cell>
          <cell r="F566">
            <v>0.16227596999999999</v>
          </cell>
          <cell r="G566">
            <v>0.83880109999999997</v>
          </cell>
        </row>
        <row r="567">
          <cell r="B567">
            <v>8843.4969000000001</v>
          </cell>
          <cell r="C567">
            <v>0.99328585000000003</v>
          </cell>
          <cell r="D567">
            <v>1.0006466999999999</v>
          </cell>
          <cell r="F567">
            <v>0.16225598999999999</v>
          </cell>
          <cell r="G567">
            <v>0.83839072999999997</v>
          </cell>
        </row>
        <row r="568">
          <cell r="B568">
            <v>8846.1141000000007</v>
          </cell>
          <cell r="C568">
            <v>0.99222695000000005</v>
          </cell>
          <cell r="D568">
            <v>1.0002393999999999</v>
          </cell>
          <cell r="F568">
            <v>0.16222216</v>
          </cell>
          <cell r="G568">
            <v>0.83801724</v>
          </cell>
        </row>
        <row r="569">
          <cell r="B569">
            <v>8848.7329000000009</v>
          </cell>
          <cell r="C569">
            <v>0.99178370999999999</v>
          </cell>
          <cell r="D569">
            <v>0.99974731999999999</v>
          </cell>
          <cell r="F569">
            <v>0.16218234000000001</v>
          </cell>
          <cell r="G569">
            <v>0.83756498000000001</v>
          </cell>
        </row>
        <row r="570">
          <cell r="B570">
            <v>8851.3906000000006</v>
          </cell>
          <cell r="C570">
            <v>0.99170230000000004</v>
          </cell>
          <cell r="D570">
            <v>0.99926157000000004</v>
          </cell>
          <cell r="F570">
            <v>0.16212600999999999</v>
          </cell>
          <cell r="G570">
            <v>0.83713557000000005</v>
          </cell>
        </row>
        <row r="571">
          <cell r="B571">
            <v>8854.0126</v>
          </cell>
          <cell r="C571">
            <v>0.99156436000000003</v>
          </cell>
          <cell r="D571">
            <v>0.99883613000000004</v>
          </cell>
          <cell r="F571">
            <v>0.16208774000000001</v>
          </cell>
          <cell r="G571">
            <v>0.83674839000000001</v>
          </cell>
        </row>
        <row r="572">
          <cell r="B572">
            <v>8856.6736000000001</v>
          </cell>
          <cell r="C572">
            <v>0.99164547999999997</v>
          </cell>
          <cell r="D572">
            <v>0.99847885999999997</v>
          </cell>
          <cell r="F572">
            <v>0.16206946</v>
          </cell>
          <cell r="G572">
            <v>0.83640939999999997</v>
          </cell>
        </row>
        <row r="573">
          <cell r="B573">
            <v>8859.3363000000008</v>
          </cell>
          <cell r="C573">
            <v>0.99077079000000001</v>
          </cell>
          <cell r="D573">
            <v>0.99820297000000002</v>
          </cell>
          <cell r="F573">
            <v>0.16209531999999999</v>
          </cell>
          <cell r="G573">
            <v>0.83610764999999998</v>
          </cell>
        </row>
        <row r="574">
          <cell r="B574">
            <v>8862.0007000000005</v>
          </cell>
          <cell r="C574">
            <v>0.99154038</v>
          </cell>
          <cell r="D574">
            <v>0.99808299</v>
          </cell>
          <cell r="F574">
            <v>0.16216189</v>
          </cell>
          <cell r="G574">
            <v>0.83592109999999997</v>
          </cell>
        </row>
        <row r="575">
          <cell r="B575">
            <v>8864.6666000000005</v>
          </cell>
          <cell r="C575">
            <v>0.99189066000000004</v>
          </cell>
          <cell r="D575">
            <v>0.99801993</v>
          </cell>
          <cell r="F575">
            <v>0.16228554000000001</v>
          </cell>
          <cell r="G575">
            <v>0.83573439000000005</v>
          </cell>
        </row>
        <row r="576">
          <cell r="B576">
            <v>8867.3343000000004</v>
          </cell>
          <cell r="C576">
            <v>0.99215951000000002</v>
          </cell>
          <cell r="D576">
            <v>0.99805608000000001</v>
          </cell>
          <cell r="F576">
            <v>0.16245448000000001</v>
          </cell>
          <cell r="G576">
            <v>0.83560160000000006</v>
          </cell>
        </row>
        <row r="577">
          <cell r="B577">
            <v>8870.0035000000007</v>
          </cell>
          <cell r="C577">
            <v>0.99340388999999996</v>
          </cell>
          <cell r="D577">
            <v>0.99830485999999996</v>
          </cell>
          <cell r="F577">
            <v>0.16266770999999999</v>
          </cell>
          <cell r="G577">
            <v>0.83563715000000005</v>
          </cell>
        </row>
        <row r="578">
          <cell r="B578">
            <v>8872.7121000000006</v>
          </cell>
          <cell r="C578">
            <v>0.99208306999999996</v>
          </cell>
          <cell r="D578">
            <v>0.99860362999999996</v>
          </cell>
          <cell r="F578">
            <v>0.16290296000000001</v>
          </cell>
          <cell r="G578">
            <v>0.83570067000000003</v>
          </cell>
        </row>
        <row r="579">
          <cell r="B579">
            <v>8875.3847000000005</v>
          </cell>
          <cell r="C579">
            <v>0.99302546000000003</v>
          </cell>
          <cell r="D579">
            <v>0.99894563000000003</v>
          </cell>
          <cell r="F579">
            <v>0.163106</v>
          </cell>
          <cell r="G579">
            <v>0.83583962999999994</v>
          </cell>
        </row>
        <row r="580">
          <cell r="B580">
            <v>8878.0966000000008</v>
          </cell>
          <cell r="C580">
            <v>0.99385577999999997</v>
          </cell>
          <cell r="D580">
            <v>0.99925792000000002</v>
          </cell>
          <cell r="F580">
            <v>0.16335251000000001</v>
          </cell>
          <cell r="G580">
            <v>0.83590540999999996</v>
          </cell>
        </row>
        <row r="581">
          <cell r="B581">
            <v>8880.8101999999999</v>
          </cell>
          <cell r="C581">
            <v>0.99332673000000005</v>
          </cell>
          <cell r="D581">
            <v>0.99954357000000005</v>
          </cell>
          <cell r="F581">
            <v>0.16361862999999999</v>
          </cell>
          <cell r="G581">
            <v>0.83592493999999995</v>
          </cell>
        </row>
        <row r="582">
          <cell r="B582">
            <v>8883.5254999999997</v>
          </cell>
          <cell r="C582">
            <v>0.99439142000000003</v>
          </cell>
          <cell r="D582">
            <v>0.99976940000000003</v>
          </cell>
          <cell r="F582">
            <v>0.16388609000000001</v>
          </cell>
          <cell r="G582">
            <v>0.83588331000000005</v>
          </cell>
        </row>
        <row r="583">
          <cell r="B583">
            <v>8886.2425999999996</v>
          </cell>
          <cell r="C583">
            <v>0.99398491</v>
          </cell>
          <cell r="D583">
            <v>1.0000768</v>
          </cell>
          <cell r="F583">
            <v>0.16414848000000001</v>
          </cell>
          <cell r="G583">
            <v>0.83592833</v>
          </cell>
        </row>
        <row r="584">
          <cell r="B584">
            <v>8888.9991000000009</v>
          </cell>
          <cell r="C584">
            <v>0.99479625000000005</v>
          </cell>
          <cell r="D584">
            <v>1.0004114</v>
          </cell>
          <cell r="F584">
            <v>0.16441177000000001</v>
          </cell>
          <cell r="G584">
            <v>0.83599964000000004</v>
          </cell>
        </row>
        <row r="585">
          <cell r="B585">
            <v>8891.7196000000004</v>
          </cell>
          <cell r="C585">
            <v>0.99536365999999998</v>
          </cell>
          <cell r="D585">
            <v>1.0007653999999999</v>
          </cell>
          <cell r="F585">
            <v>0.16462656000000001</v>
          </cell>
          <cell r="G585">
            <v>0.83613879000000002</v>
          </cell>
        </row>
        <row r="586">
          <cell r="B586">
            <v>8894.4796000000006</v>
          </cell>
          <cell r="C586">
            <v>0.99596865000000001</v>
          </cell>
          <cell r="D586">
            <v>1.0010962999999999</v>
          </cell>
          <cell r="F586">
            <v>0.16478859000000001</v>
          </cell>
          <cell r="G586">
            <v>0.83630773999999997</v>
          </cell>
        </row>
        <row r="587">
          <cell r="B587">
            <v>8897.2034999999996</v>
          </cell>
          <cell r="C587">
            <v>0.99618185999999997</v>
          </cell>
          <cell r="D587">
            <v>1.0014565</v>
          </cell>
          <cell r="F587">
            <v>0.16485041</v>
          </cell>
          <cell r="G587">
            <v>0.83660610999999996</v>
          </cell>
        </row>
        <row r="588">
          <cell r="B588">
            <v>8899.9670000000006</v>
          </cell>
          <cell r="C588">
            <v>0.99665300000000001</v>
          </cell>
          <cell r="D588">
            <v>1.0018514000000001</v>
          </cell>
          <cell r="F588">
            <v>0.16482231</v>
          </cell>
          <cell r="G588">
            <v>0.83702905000000005</v>
          </cell>
        </row>
        <row r="589">
          <cell r="B589">
            <v>8902.7322000000004</v>
          </cell>
          <cell r="C589">
            <v>0.99608854000000002</v>
          </cell>
          <cell r="D589">
            <v>1.0022586</v>
          </cell>
          <cell r="F589">
            <v>0.16476159000000001</v>
          </cell>
          <cell r="G589">
            <v>0.83749704999999997</v>
          </cell>
        </row>
        <row r="590">
          <cell r="B590">
            <v>8905.4992000000002</v>
          </cell>
          <cell r="C590">
            <v>0.99654757999999999</v>
          </cell>
          <cell r="D590">
            <v>1.0026676000000001</v>
          </cell>
          <cell r="F590">
            <v>0.16456385000000001</v>
          </cell>
          <cell r="G590">
            <v>0.83810370999999995</v>
          </cell>
        </row>
        <row r="591">
          <cell r="B591">
            <v>8908.3060000000005</v>
          </cell>
          <cell r="C591">
            <v>0.9966874</v>
          </cell>
          <cell r="D591">
            <v>1.0029866000000001</v>
          </cell>
          <cell r="F591">
            <v>0.16429189</v>
          </cell>
          <cell r="G591">
            <v>0.83869466999999998</v>
          </cell>
        </row>
        <row r="592">
          <cell r="B592">
            <v>8911.0766000000003</v>
          </cell>
          <cell r="C592">
            <v>0.99663838999999999</v>
          </cell>
          <cell r="D592">
            <v>1.0032867000000001</v>
          </cell>
          <cell r="F592">
            <v>0.16406217000000001</v>
          </cell>
          <cell r="G592">
            <v>0.83922458</v>
          </cell>
        </row>
        <row r="593">
          <cell r="B593">
            <v>8913.8489000000009</v>
          </cell>
          <cell r="C593">
            <v>0.99540536999999996</v>
          </cell>
          <cell r="D593">
            <v>1.0035288</v>
          </cell>
          <cell r="F593">
            <v>0.16384272</v>
          </cell>
          <cell r="G593">
            <v>0.83968606000000001</v>
          </cell>
        </row>
        <row r="594">
          <cell r="B594">
            <v>8916.6610000000001</v>
          </cell>
          <cell r="C594">
            <v>0.99590701999999998</v>
          </cell>
          <cell r="D594">
            <v>1.0036151</v>
          </cell>
          <cell r="F594">
            <v>0.16365204999999999</v>
          </cell>
          <cell r="G594">
            <v>0.83996300000000002</v>
          </cell>
        </row>
        <row r="595">
          <cell r="B595">
            <v>8919.4750000000004</v>
          </cell>
          <cell r="C595">
            <v>0.99584866999999999</v>
          </cell>
          <cell r="D595">
            <v>1.0036240000000001</v>
          </cell>
          <cell r="F595">
            <v>0.16350392</v>
          </cell>
          <cell r="G595">
            <v>0.84012012999999996</v>
          </cell>
        </row>
        <row r="596">
          <cell r="B596">
            <v>8922.2908000000007</v>
          </cell>
          <cell r="C596">
            <v>0.99674459000000004</v>
          </cell>
          <cell r="D596">
            <v>1.0034125</v>
          </cell>
          <cell r="F596">
            <v>0.16338755999999999</v>
          </cell>
          <cell r="G596">
            <v>0.84002489999999996</v>
          </cell>
        </row>
        <row r="597">
          <cell r="B597">
            <v>8925.1083999999992</v>
          </cell>
          <cell r="C597">
            <v>0.99625089</v>
          </cell>
          <cell r="D597">
            <v>1.0031109</v>
          </cell>
          <cell r="F597">
            <v>0.16331243000000001</v>
          </cell>
          <cell r="G597">
            <v>0.83979848999999995</v>
          </cell>
        </row>
        <row r="598">
          <cell r="B598">
            <v>8927.9277999999995</v>
          </cell>
          <cell r="C598">
            <v>0.99675968999999998</v>
          </cell>
          <cell r="D598">
            <v>1.002726</v>
          </cell>
          <cell r="F598">
            <v>0.16327704000000001</v>
          </cell>
          <cell r="G598">
            <v>0.83944892000000004</v>
          </cell>
        </row>
        <row r="599">
          <cell r="B599">
            <v>8930.7489999999998</v>
          </cell>
          <cell r="C599">
            <v>0.99737503999999999</v>
          </cell>
          <cell r="D599">
            <v>1.0022764</v>
          </cell>
          <cell r="F599">
            <v>0.16324253999999999</v>
          </cell>
          <cell r="G599">
            <v>0.8390339</v>
          </cell>
        </row>
        <row r="600">
          <cell r="B600">
            <v>8933.6103000000003</v>
          </cell>
          <cell r="C600">
            <v>0.99770866999999996</v>
          </cell>
          <cell r="D600">
            <v>1.0017385999999999</v>
          </cell>
          <cell r="F600">
            <v>0.16320417000000001</v>
          </cell>
          <cell r="G600">
            <v>0.83853445999999998</v>
          </cell>
        </row>
        <row r="601">
          <cell r="B601">
            <v>8936.4351999999999</v>
          </cell>
          <cell r="C601">
            <v>0.99847752000000001</v>
          </cell>
          <cell r="D601">
            <v>1.0014664</v>
          </cell>
          <cell r="F601">
            <v>0.16325915999999999</v>
          </cell>
          <cell r="G601">
            <v>0.83820722999999997</v>
          </cell>
        </row>
        <row r="602">
          <cell r="B602">
            <v>8939.3001999999997</v>
          </cell>
          <cell r="C602">
            <v>0.99828240000000001</v>
          </cell>
          <cell r="D602">
            <v>1.0008817000000001</v>
          </cell>
          <cell r="F602">
            <v>0.16309109999999999</v>
          </cell>
          <cell r="G602">
            <v>0.83779057999999995</v>
          </cell>
        </row>
        <row r="603">
          <cell r="B603">
            <v>8942.1671000000006</v>
          </cell>
          <cell r="C603">
            <v>0.99980731</v>
          </cell>
          <cell r="D603">
            <v>1.0016054000000001</v>
          </cell>
          <cell r="F603">
            <v>0.16378044999999999</v>
          </cell>
          <cell r="G603">
            <v>0.83782491000000003</v>
          </cell>
        </row>
        <row r="604">
          <cell r="B604">
            <v>8945.0357999999997</v>
          </cell>
          <cell r="C604">
            <v>0.99731740999999996</v>
          </cell>
          <cell r="D604">
            <v>1.0022324</v>
          </cell>
          <cell r="F604">
            <v>0.16375498999999999</v>
          </cell>
          <cell r="G604">
            <v>0.83847738000000005</v>
          </cell>
        </row>
        <row r="605">
          <cell r="B605">
            <v>8947.9064999999991</v>
          </cell>
          <cell r="C605">
            <v>0.99990409999999996</v>
          </cell>
          <cell r="D605">
            <v>1.00058</v>
          </cell>
          <cell r="F605">
            <v>0.16310188</v>
          </cell>
          <cell r="G605">
            <v>0.83747808000000001</v>
          </cell>
        </row>
        <row r="606">
          <cell r="B606">
            <v>8950.7790000000005</v>
          </cell>
          <cell r="C606">
            <v>0.99934182999999999</v>
          </cell>
          <cell r="D606">
            <v>1.0008872</v>
          </cell>
          <cell r="F606">
            <v>0.16323852999999999</v>
          </cell>
          <cell r="G606">
            <v>0.83764866999999998</v>
          </cell>
        </row>
        <row r="607">
          <cell r="B607">
            <v>8953.6918000000005</v>
          </cell>
          <cell r="C607">
            <v>0.99844650000000001</v>
          </cell>
          <cell r="D607">
            <v>1.0007926</v>
          </cell>
          <cell r="F607">
            <v>0.16316165999999999</v>
          </cell>
          <cell r="G607">
            <v>0.83763093</v>
          </cell>
        </row>
        <row r="608">
          <cell r="B608">
            <v>8956.5681000000004</v>
          </cell>
          <cell r="C608">
            <v>0.99939829000000002</v>
          </cell>
          <cell r="D608">
            <v>1.0006881999999999</v>
          </cell>
          <cell r="F608">
            <v>0.16316062000000001</v>
          </cell>
          <cell r="G608">
            <v>0.83752757</v>
          </cell>
        </row>
        <row r="609">
          <cell r="B609">
            <v>8959.4848000000002</v>
          </cell>
          <cell r="C609">
            <v>0.99988964999999996</v>
          </cell>
          <cell r="D609">
            <v>1.0005195</v>
          </cell>
          <cell r="F609">
            <v>0.16313913999999999</v>
          </cell>
          <cell r="G609">
            <v>0.83738040999999996</v>
          </cell>
        </row>
        <row r="610">
          <cell r="B610">
            <v>8962.3649000000005</v>
          </cell>
          <cell r="C610">
            <v>0.99808874000000003</v>
          </cell>
          <cell r="D610">
            <v>1.0003181000000001</v>
          </cell>
          <cell r="F610">
            <v>0.16309272</v>
          </cell>
          <cell r="G610">
            <v>0.83722536000000003</v>
          </cell>
        </row>
        <row r="611">
          <cell r="B611">
            <v>8965.2854000000007</v>
          </cell>
          <cell r="C611">
            <v>0.99664713999999999</v>
          </cell>
          <cell r="D611">
            <v>1.0001097000000001</v>
          </cell>
          <cell r="F611">
            <v>0.16303681</v>
          </cell>
          <cell r="G611">
            <v>0.83707284999999998</v>
          </cell>
        </row>
        <row r="612">
          <cell r="B612">
            <v>8968.2078999999994</v>
          </cell>
          <cell r="C612">
            <v>0.99812444</v>
          </cell>
          <cell r="D612">
            <v>0.99995898999999999</v>
          </cell>
          <cell r="F612">
            <v>0.16297888999999999</v>
          </cell>
          <cell r="G612">
            <v>0.83698011000000005</v>
          </cell>
        </row>
        <row r="613">
          <cell r="B613">
            <v>8971.1322999999993</v>
          </cell>
          <cell r="C613">
            <v>0.99869271000000004</v>
          </cell>
          <cell r="D613">
            <v>0.99987981999999997</v>
          </cell>
          <cell r="F613">
            <v>0.16291521</v>
          </cell>
          <cell r="G613">
            <v>0.83696461</v>
          </cell>
        </row>
        <row r="614">
          <cell r="B614">
            <v>8974.0972000000002</v>
          </cell>
          <cell r="C614">
            <v>0.99883756999999995</v>
          </cell>
          <cell r="D614">
            <v>0.99985820000000003</v>
          </cell>
          <cell r="F614">
            <v>0.16287521999999999</v>
          </cell>
          <cell r="G614">
            <v>0.83698298000000004</v>
          </cell>
        </row>
        <row r="615">
          <cell r="B615">
            <v>8977.0256000000008</v>
          </cell>
          <cell r="C615">
            <v>0.99889570999999999</v>
          </cell>
          <cell r="D615">
            <v>0.99989070000000002</v>
          </cell>
          <cell r="F615">
            <v>0.16282841000000001</v>
          </cell>
          <cell r="G615">
            <v>0.83706228999999999</v>
          </cell>
        </row>
        <row r="616">
          <cell r="B616">
            <v>8979.9945000000007</v>
          </cell>
          <cell r="C616">
            <v>0.99986048000000005</v>
          </cell>
          <cell r="D616">
            <v>0.99995292999999996</v>
          </cell>
          <cell r="F616">
            <v>0.16280159</v>
          </cell>
          <cell r="G616">
            <v>0.83715134999999996</v>
          </cell>
        </row>
        <row r="617">
          <cell r="B617">
            <v>8982.9267999999993</v>
          </cell>
          <cell r="C617">
            <v>0.99956772999999999</v>
          </cell>
          <cell r="D617">
            <v>1.0000918000000001</v>
          </cell>
          <cell r="F617">
            <v>0.16281097999999999</v>
          </cell>
          <cell r="G617">
            <v>0.83728084999999997</v>
          </cell>
        </row>
        <row r="618">
          <cell r="B618">
            <v>8985.8996999999999</v>
          </cell>
          <cell r="C618">
            <v>1.0006295999999999</v>
          </cell>
          <cell r="D618">
            <v>1.0002382999999999</v>
          </cell>
          <cell r="F618">
            <v>0.16283452000000001</v>
          </cell>
          <cell r="G618">
            <v>0.83740375</v>
          </cell>
        </row>
        <row r="619">
          <cell r="B619">
            <v>8988.8745999999992</v>
          </cell>
          <cell r="C619">
            <v>1.0018438999999999</v>
          </cell>
          <cell r="D619">
            <v>1.0004473</v>
          </cell>
          <cell r="F619">
            <v>0.16287301000000001</v>
          </cell>
          <cell r="G619">
            <v>0.83757431000000004</v>
          </cell>
        </row>
        <row r="620">
          <cell r="B620">
            <v>8991.8515000000007</v>
          </cell>
          <cell r="C620">
            <v>1.0029218</v>
          </cell>
          <cell r="D620">
            <v>1.0006060000000001</v>
          </cell>
          <cell r="F620">
            <v>0.16291062000000001</v>
          </cell>
          <cell r="G620">
            <v>0.83769536</v>
          </cell>
        </row>
        <row r="621">
          <cell r="B621">
            <v>8994.8305</v>
          </cell>
          <cell r="C621">
            <v>1.0037129</v>
          </cell>
          <cell r="D621">
            <v>1.0008064000000001</v>
          </cell>
          <cell r="F621">
            <v>0.16295915999999999</v>
          </cell>
          <cell r="G621">
            <v>0.83784723999999999</v>
          </cell>
        </row>
        <row r="622">
          <cell r="B622">
            <v>8997.8114000000005</v>
          </cell>
          <cell r="C622">
            <v>1.0021762000000001</v>
          </cell>
          <cell r="D622">
            <v>1.0009380000000001</v>
          </cell>
          <cell r="F622">
            <v>0.16299548999999999</v>
          </cell>
          <cell r="G622">
            <v>0.83794250999999997</v>
          </cell>
        </row>
        <row r="623">
          <cell r="B623">
            <v>9000.8331999999991</v>
          </cell>
          <cell r="C623">
            <v>1.0018857999999999</v>
          </cell>
          <cell r="D623">
            <v>1.0011403999999999</v>
          </cell>
          <cell r="F623">
            <v>0.16304403000000001</v>
          </cell>
          <cell r="G623">
            <v>0.83809632000000001</v>
          </cell>
        </row>
        <row r="624">
          <cell r="B624">
            <v>9003.8183000000008</v>
          </cell>
          <cell r="C624">
            <v>1.0017362999999999</v>
          </cell>
          <cell r="D624">
            <v>1.0013318</v>
          </cell>
          <cell r="F624">
            <v>0.16310858</v>
          </cell>
          <cell r="G624">
            <v>0.83822319999999995</v>
          </cell>
        </row>
        <row r="625">
          <cell r="B625">
            <v>9006.8441999999995</v>
          </cell>
          <cell r="C625">
            <v>1.0019665</v>
          </cell>
          <cell r="D625">
            <v>1.0013885</v>
          </cell>
          <cell r="F625">
            <v>0.16313245000000001</v>
          </cell>
          <cell r="G625">
            <v>0.83825609000000001</v>
          </cell>
        </row>
        <row r="626">
          <cell r="B626">
            <v>9009.8721000000005</v>
          </cell>
          <cell r="C626">
            <v>1.0006294</v>
          </cell>
          <cell r="D626">
            <v>1.0015889</v>
          </cell>
          <cell r="F626">
            <v>0.16321105999999999</v>
          </cell>
          <cell r="G626">
            <v>0.83837779000000001</v>
          </cell>
        </row>
        <row r="627">
          <cell r="B627">
            <v>9012.8634000000002</v>
          </cell>
          <cell r="C627">
            <v>1.0023742</v>
          </cell>
          <cell r="D627">
            <v>1.0018753</v>
          </cell>
          <cell r="F627">
            <v>0.16331707000000001</v>
          </cell>
          <cell r="G627">
            <v>0.83855820000000003</v>
          </cell>
        </row>
        <row r="628">
          <cell r="B628">
            <v>9015.8955000000005</v>
          </cell>
          <cell r="C628">
            <v>1.0030922</v>
          </cell>
          <cell r="D628">
            <v>1.0021100999999999</v>
          </cell>
          <cell r="F628">
            <v>0.16338484</v>
          </cell>
          <cell r="G628">
            <v>0.83872524000000004</v>
          </cell>
        </row>
        <row r="629">
          <cell r="B629">
            <v>9018.9686000000002</v>
          </cell>
          <cell r="C629">
            <v>1.0029942000000001</v>
          </cell>
          <cell r="D629">
            <v>1.0022549999999999</v>
          </cell>
          <cell r="F629">
            <v>0.16345378999999999</v>
          </cell>
          <cell r="G629">
            <v>0.83880120000000002</v>
          </cell>
        </row>
        <row r="630">
          <cell r="B630">
            <v>9022.0049999999992</v>
          </cell>
          <cell r="C630">
            <v>1.0021526999999999</v>
          </cell>
          <cell r="D630">
            <v>1.0024261000000001</v>
          </cell>
          <cell r="F630">
            <v>0.16349681999999999</v>
          </cell>
          <cell r="G630">
            <v>0.83892924999999996</v>
          </cell>
        </row>
        <row r="631">
          <cell r="B631">
            <v>9025.0434999999998</v>
          </cell>
          <cell r="C631">
            <v>1.0012677000000001</v>
          </cell>
          <cell r="D631">
            <v>1.0026183</v>
          </cell>
          <cell r="F631">
            <v>0.16353451999999999</v>
          </cell>
          <cell r="G631">
            <v>0.83908373999999997</v>
          </cell>
        </row>
        <row r="632">
          <cell r="B632">
            <v>9028.1229999999996</v>
          </cell>
          <cell r="C632">
            <v>1.0020061</v>
          </cell>
          <cell r="D632">
            <v>1.002702</v>
          </cell>
          <cell r="F632">
            <v>0.16353949000000001</v>
          </cell>
          <cell r="G632">
            <v>0.83916248999999998</v>
          </cell>
        </row>
        <row r="633">
          <cell r="B633">
            <v>9031.1656999999996</v>
          </cell>
          <cell r="C633">
            <v>1.0017197</v>
          </cell>
          <cell r="D633">
            <v>1.0026493999999999</v>
          </cell>
          <cell r="F633">
            <v>0.1635617</v>
          </cell>
          <cell r="G633">
            <v>0.83908775000000002</v>
          </cell>
        </row>
        <row r="634">
          <cell r="B634">
            <v>9034.2494999999999</v>
          </cell>
          <cell r="C634">
            <v>1.0020792000000001</v>
          </cell>
          <cell r="D634">
            <v>1.0024636</v>
          </cell>
          <cell r="F634">
            <v>0.16354033000000001</v>
          </cell>
          <cell r="G634">
            <v>0.83892330999999998</v>
          </cell>
        </row>
        <row r="635">
          <cell r="B635">
            <v>9037.3354999999992</v>
          </cell>
          <cell r="C635">
            <v>1.0028577999999999</v>
          </cell>
          <cell r="D635">
            <v>1.0022975999999999</v>
          </cell>
          <cell r="F635">
            <v>0.16348950000000001</v>
          </cell>
          <cell r="G635">
            <v>0.83880807999999996</v>
          </cell>
        </row>
        <row r="636">
          <cell r="B636">
            <v>9040.4236999999994</v>
          </cell>
          <cell r="C636">
            <v>1.0027857</v>
          </cell>
          <cell r="D636">
            <v>1.0020811000000001</v>
          </cell>
          <cell r="F636">
            <v>0.16345382999999999</v>
          </cell>
          <cell r="G636">
            <v>0.83862724</v>
          </cell>
        </row>
        <row r="637">
          <cell r="B637">
            <v>9043.5139999999992</v>
          </cell>
          <cell r="C637">
            <v>1.0021236</v>
          </cell>
          <cell r="D637">
            <v>1.0018733</v>
          </cell>
          <cell r="F637">
            <v>0.16341781999999999</v>
          </cell>
          <cell r="G637">
            <v>0.83845550999999996</v>
          </cell>
        </row>
        <row r="638">
          <cell r="B638">
            <v>9046.6064999999999</v>
          </cell>
          <cell r="C638">
            <v>1.0016042000000001</v>
          </cell>
          <cell r="D638">
            <v>1.0016529999999999</v>
          </cell>
          <cell r="F638">
            <v>0.16339491</v>
          </cell>
          <cell r="G638">
            <v>0.83825810999999995</v>
          </cell>
        </row>
        <row r="639">
          <cell r="B639">
            <v>9049.7402999999995</v>
          </cell>
          <cell r="C639">
            <v>1.0019707</v>
          </cell>
          <cell r="D639">
            <v>1.0014255000000001</v>
          </cell>
          <cell r="F639">
            <v>0.16332748</v>
          </cell>
          <cell r="G639">
            <v>0.83809800999999995</v>
          </cell>
        </row>
        <row r="640">
          <cell r="B640">
            <v>9052.8371000000006</v>
          </cell>
          <cell r="C640">
            <v>1.0035240999999999</v>
          </cell>
          <cell r="D640">
            <v>1.0012688999999999</v>
          </cell>
          <cell r="F640">
            <v>0.16327986999999999</v>
          </cell>
          <cell r="G640">
            <v>0.83798899000000004</v>
          </cell>
        </row>
        <row r="641">
          <cell r="B641">
            <v>9055.9753999999994</v>
          </cell>
          <cell r="C641">
            <v>1.0034715000000001</v>
          </cell>
          <cell r="D641">
            <v>1.0011015999999999</v>
          </cell>
          <cell r="F641">
            <v>0.16320613</v>
          </cell>
          <cell r="G641">
            <v>0.83789548999999997</v>
          </cell>
        </row>
        <row r="642">
          <cell r="B642">
            <v>9059.0766000000003</v>
          </cell>
          <cell r="C642">
            <v>1.0026581999999999</v>
          </cell>
          <cell r="D642">
            <v>1.0009079000000001</v>
          </cell>
          <cell r="F642">
            <v>0.16312984</v>
          </cell>
          <cell r="G642">
            <v>0.83777805000000005</v>
          </cell>
        </row>
        <row r="643">
          <cell r="B643">
            <v>9062.2193000000007</v>
          </cell>
          <cell r="C643">
            <v>1.0030741000000001</v>
          </cell>
          <cell r="D643">
            <v>1.000826</v>
          </cell>
          <cell r="F643">
            <v>0.16308251000000001</v>
          </cell>
          <cell r="G643">
            <v>0.83774353000000001</v>
          </cell>
        </row>
        <row r="644">
          <cell r="B644">
            <v>9065.3642999999993</v>
          </cell>
          <cell r="C644">
            <v>1.0030262000000001</v>
          </cell>
          <cell r="D644">
            <v>1.0007253</v>
          </cell>
          <cell r="F644">
            <v>0.16300845</v>
          </cell>
          <cell r="G644">
            <v>0.83771689000000005</v>
          </cell>
        </row>
        <row r="645">
          <cell r="B645">
            <v>9068.5115000000005</v>
          </cell>
          <cell r="C645">
            <v>1.0045786999999999</v>
          </cell>
          <cell r="D645">
            <v>1.0006674</v>
          </cell>
          <cell r="F645">
            <v>0.16296852000000001</v>
          </cell>
          <cell r="G645">
            <v>0.83769892999999995</v>
          </cell>
        </row>
        <row r="646">
          <cell r="B646">
            <v>9071.6609000000008</v>
          </cell>
          <cell r="C646">
            <v>1.0032456999999999</v>
          </cell>
          <cell r="D646">
            <v>1.0006733000000001</v>
          </cell>
          <cell r="F646">
            <v>0.16294835999999999</v>
          </cell>
          <cell r="G646">
            <v>0.83772489999999999</v>
          </cell>
        </row>
        <row r="647">
          <cell r="B647">
            <v>9074.8125999999993</v>
          </cell>
          <cell r="C647">
            <v>1.0030311999999999</v>
          </cell>
          <cell r="D647">
            <v>1.0005727</v>
          </cell>
          <cell r="F647">
            <v>0.16292514999999999</v>
          </cell>
          <cell r="G647">
            <v>0.83764755999999996</v>
          </cell>
        </row>
        <row r="648">
          <cell r="B648">
            <v>9078.0059000000001</v>
          </cell>
          <cell r="C648">
            <v>1.0018384</v>
          </cell>
          <cell r="D648">
            <v>1.0005101000000001</v>
          </cell>
          <cell r="F648">
            <v>0.16288806</v>
          </cell>
          <cell r="G648">
            <v>0.83762203999999996</v>
          </cell>
        </row>
        <row r="649">
          <cell r="B649">
            <v>9081.1620999999996</v>
          </cell>
          <cell r="C649">
            <v>1.0021466999999999</v>
          </cell>
          <cell r="D649">
            <v>1.0004175</v>
          </cell>
          <cell r="F649">
            <v>0.16283487999999999</v>
          </cell>
          <cell r="G649">
            <v>0.83758259000000002</v>
          </cell>
        </row>
        <row r="650">
          <cell r="B650">
            <v>9084.36</v>
          </cell>
          <cell r="C650">
            <v>1.0040530999999999</v>
          </cell>
          <cell r="D650">
            <v>1.0002502</v>
          </cell>
          <cell r="F650">
            <v>0.16278687</v>
          </cell>
          <cell r="G650">
            <v>0.83746328999999997</v>
          </cell>
        </row>
        <row r="651">
          <cell r="B651">
            <v>9087.5602999999992</v>
          </cell>
          <cell r="C651">
            <v>1.0032661</v>
          </cell>
          <cell r="D651">
            <v>1.0000102</v>
          </cell>
          <cell r="F651">
            <v>0.16270755000000001</v>
          </cell>
          <cell r="G651">
            <v>0.83730260000000001</v>
          </cell>
        </row>
        <row r="652">
          <cell r="B652">
            <v>9090.7628000000004</v>
          </cell>
          <cell r="C652">
            <v>1.0013571999999999</v>
          </cell>
          <cell r="D652">
            <v>0.99976529000000003</v>
          </cell>
          <cell r="F652">
            <v>0.16267312</v>
          </cell>
          <cell r="G652">
            <v>0.83709217000000002</v>
          </cell>
        </row>
        <row r="653">
          <cell r="B653">
            <v>9093.9676999999992</v>
          </cell>
          <cell r="C653">
            <v>1.0010330000000001</v>
          </cell>
          <cell r="D653">
            <v>0.99957499999999999</v>
          </cell>
          <cell r="F653">
            <v>0.16264606000000001</v>
          </cell>
          <cell r="G653">
            <v>0.83692893999999995</v>
          </cell>
        </row>
        <row r="654">
          <cell r="B654">
            <v>9097.1749</v>
          </cell>
          <cell r="C654">
            <v>1.0018073999999999</v>
          </cell>
          <cell r="D654">
            <v>0.99939248999999997</v>
          </cell>
          <cell r="F654">
            <v>0.16259192</v>
          </cell>
          <cell r="G654">
            <v>0.83680056999999997</v>
          </cell>
        </row>
        <row r="655">
          <cell r="B655">
            <v>9100.3844000000008</v>
          </cell>
          <cell r="C655">
            <v>1.0018867</v>
          </cell>
          <cell r="D655">
            <v>0.99916081999999995</v>
          </cell>
          <cell r="F655">
            <v>0.16254046</v>
          </cell>
          <cell r="G655">
            <v>0.83662037</v>
          </cell>
        </row>
        <row r="656">
          <cell r="B656">
            <v>9103.5962</v>
          </cell>
          <cell r="C656">
            <v>1.0022552</v>
          </cell>
          <cell r="D656">
            <v>0.99906691000000003</v>
          </cell>
          <cell r="F656">
            <v>0.16249172000000001</v>
          </cell>
          <cell r="G656">
            <v>0.83657519000000002</v>
          </cell>
        </row>
        <row r="657">
          <cell r="B657">
            <v>9106.85</v>
          </cell>
          <cell r="C657">
            <v>1.0025918</v>
          </cell>
          <cell r="D657">
            <v>0.99892981000000003</v>
          </cell>
          <cell r="F657">
            <v>0.16246294999999999</v>
          </cell>
          <cell r="G657">
            <v>0.83646686000000003</v>
          </cell>
        </row>
        <row r="658">
          <cell r="B658">
            <v>9110.0665000000008</v>
          </cell>
          <cell r="C658">
            <v>1.0028025</v>
          </cell>
          <cell r="D658">
            <v>0.99883531999999997</v>
          </cell>
          <cell r="F658">
            <v>0.16240225</v>
          </cell>
          <cell r="G658">
            <v>0.83643308000000005</v>
          </cell>
        </row>
        <row r="659">
          <cell r="B659">
            <v>9113.3251</v>
          </cell>
          <cell r="C659">
            <v>1.0030458</v>
          </cell>
          <cell r="D659">
            <v>0.99873756999999996</v>
          </cell>
          <cell r="F659">
            <v>0.16236054</v>
          </cell>
          <cell r="G659">
            <v>0.83637702999999997</v>
          </cell>
        </row>
        <row r="660">
          <cell r="B660">
            <v>9116.5861000000004</v>
          </cell>
          <cell r="C660">
            <v>1.0037247</v>
          </cell>
          <cell r="D660">
            <v>0.99864735000000004</v>
          </cell>
          <cell r="F660">
            <v>0.16229208000000001</v>
          </cell>
          <cell r="G660">
            <v>0.83635526999999998</v>
          </cell>
        </row>
        <row r="661">
          <cell r="B661">
            <v>9119.8096999999998</v>
          </cell>
          <cell r="C661">
            <v>1.0036725</v>
          </cell>
          <cell r="D661">
            <v>0.99851502999999997</v>
          </cell>
          <cell r="F661">
            <v>0.16222399000000001</v>
          </cell>
          <cell r="G661">
            <v>0.83629103000000005</v>
          </cell>
        </row>
        <row r="662">
          <cell r="B662">
            <v>9123.0753999999997</v>
          </cell>
          <cell r="C662">
            <v>1.0026478999999999</v>
          </cell>
          <cell r="D662">
            <v>0.99857127000000001</v>
          </cell>
          <cell r="F662">
            <v>0.16220202</v>
          </cell>
          <cell r="G662">
            <v>0.83636924999999995</v>
          </cell>
        </row>
        <row r="663">
          <cell r="B663">
            <v>9126.3834000000006</v>
          </cell>
          <cell r="C663">
            <v>1.0032432</v>
          </cell>
          <cell r="D663">
            <v>0.99858564000000005</v>
          </cell>
          <cell r="F663">
            <v>0.16214774000000001</v>
          </cell>
          <cell r="G663">
            <v>0.83643789999999996</v>
          </cell>
        </row>
        <row r="664">
          <cell r="B664">
            <v>9129.6540000000005</v>
          </cell>
          <cell r="C664">
            <v>1.0046895</v>
          </cell>
          <cell r="D664">
            <v>0.99866606999999996</v>
          </cell>
          <cell r="F664">
            <v>0.16213971999999999</v>
          </cell>
          <cell r="G664">
            <v>0.83652636000000002</v>
          </cell>
        </row>
        <row r="665">
          <cell r="B665">
            <v>9132.9269000000004</v>
          </cell>
          <cell r="C665">
            <v>1.0034445000000001</v>
          </cell>
          <cell r="D665">
            <v>0.99860925</v>
          </cell>
          <cell r="F665">
            <v>0.16210637999999999</v>
          </cell>
          <cell r="G665">
            <v>0.83650287000000001</v>
          </cell>
        </row>
        <row r="666">
          <cell r="B666">
            <v>9136.2422999999999</v>
          </cell>
          <cell r="C666">
            <v>1.0037229000000001</v>
          </cell>
          <cell r="D666">
            <v>0.99881355000000005</v>
          </cell>
          <cell r="F666">
            <v>0.16207268999999999</v>
          </cell>
          <cell r="G666">
            <v>0.83674086000000003</v>
          </cell>
        </row>
        <row r="667">
          <cell r="B667">
            <v>9139.5200999999997</v>
          </cell>
          <cell r="C667">
            <v>1.0038853000000001</v>
          </cell>
          <cell r="D667">
            <v>0.99892442000000004</v>
          </cell>
          <cell r="F667">
            <v>0.16206076999999999</v>
          </cell>
          <cell r="G667">
            <v>0.83686364000000002</v>
          </cell>
        </row>
        <row r="668">
          <cell r="B668">
            <v>9142.8402999999998</v>
          </cell>
          <cell r="C668">
            <v>1.0043432000000001</v>
          </cell>
          <cell r="D668">
            <v>0.99908032000000002</v>
          </cell>
          <cell r="F668">
            <v>0.16206323</v>
          </cell>
          <cell r="G668">
            <v>0.83701709999999996</v>
          </cell>
        </row>
        <row r="669">
          <cell r="B669">
            <v>9146.1229999999996</v>
          </cell>
          <cell r="C669">
            <v>1.0037529000000001</v>
          </cell>
          <cell r="D669">
            <v>0.99910834999999998</v>
          </cell>
          <cell r="F669">
            <v>0.16207682000000001</v>
          </cell>
          <cell r="G669">
            <v>0.83703152999999997</v>
          </cell>
        </row>
        <row r="670">
          <cell r="B670">
            <v>9149.4480999999996</v>
          </cell>
          <cell r="C670">
            <v>1.0030265</v>
          </cell>
          <cell r="D670">
            <v>0.99925841999999998</v>
          </cell>
          <cell r="F670">
            <v>0.16208328</v>
          </cell>
          <cell r="G670">
            <v>0.83717514000000004</v>
          </cell>
        </row>
        <row r="671">
          <cell r="B671">
            <v>9152.7757999999994</v>
          </cell>
          <cell r="C671">
            <v>1.0034086</v>
          </cell>
          <cell r="D671">
            <v>0.99921347000000005</v>
          </cell>
          <cell r="F671">
            <v>0.16208249999999999</v>
          </cell>
          <cell r="G671">
            <v>0.83713097000000003</v>
          </cell>
        </row>
        <row r="672">
          <cell r="B672">
            <v>9156.1059000000005</v>
          </cell>
          <cell r="C672">
            <v>1.0044127</v>
          </cell>
          <cell r="D672">
            <v>0.99912341999999998</v>
          </cell>
          <cell r="F672">
            <v>0.16206801000000001</v>
          </cell>
          <cell r="G672">
            <v>0.83705541000000006</v>
          </cell>
        </row>
        <row r="673">
          <cell r="B673">
            <v>9159.4786000000004</v>
          </cell>
          <cell r="C673">
            <v>1.0045101999999999</v>
          </cell>
          <cell r="D673">
            <v>0.99899738999999999</v>
          </cell>
          <cell r="F673">
            <v>0.16206267999999999</v>
          </cell>
          <cell r="G673">
            <v>0.83693470999999997</v>
          </cell>
        </row>
        <row r="674">
          <cell r="B674">
            <v>9162.8137000000006</v>
          </cell>
          <cell r="C674">
            <v>1.0046416</v>
          </cell>
          <cell r="D674">
            <v>0.99883906</v>
          </cell>
          <cell r="F674">
            <v>0.16203488999999999</v>
          </cell>
          <cell r="G674">
            <v>0.83680416000000002</v>
          </cell>
        </row>
        <row r="675">
          <cell r="B675">
            <v>9166.1514000000006</v>
          </cell>
          <cell r="C675">
            <v>1.0038695</v>
          </cell>
          <cell r="D675">
            <v>0.99860282</v>
          </cell>
          <cell r="F675">
            <v>0.16198605999999999</v>
          </cell>
          <cell r="G675">
            <v>0.83661675999999996</v>
          </cell>
        </row>
        <row r="676">
          <cell r="B676">
            <v>9169.5316999999995</v>
          </cell>
          <cell r="C676">
            <v>1.0046759999999999</v>
          </cell>
          <cell r="D676">
            <v>0.99838634999999998</v>
          </cell>
          <cell r="F676">
            <v>0.16195124999999999</v>
          </cell>
          <cell r="G676">
            <v>0.83643511000000004</v>
          </cell>
        </row>
        <row r="677">
          <cell r="B677">
            <v>9172.9146000000001</v>
          </cell>
          <cell r="C677">
            <v>1.0045428000000001</v>
          </cell>
          <cell r="D677">
            <v>0.99813558000000002</v>
          </cell>
          <cell r="F677">
            <v>0.16189533</v>
          </cell>
          <cell r="G677">
            <v>0.83624025000000002</v>
          </cell>
        </row>
        <row r="678">
          <cell r="B678">
            <v>9176.2597999999998</v>
          </cell>
          <cell r="C678">
            <v>1.0056556000000001</v>
          </cell>
          <cell r="D678">
            <v>0.99787068000000001</v>
          </cell>
          <cell r="F678">
            <v>0.16183146000000001</v>
          </cell>
          <cell r="G678">
            <v>0.83603923000000002</v>
          </cell>
        </row>
        <row r="679">
          <cell r="B679">
            <v>9179.6478000000006</v>
          </cell>
          <cell r="C679">
            <v>1.0059885</v>
          </cell>
          <cell r="D679">
            <v>0.99762691000000003</v>
          </cell>
          <cell r="F679">
            <v>0.16177757000000001</v>
          </cell>
          <cell r="G679">
            <v>0.83584935000000005</v>
          </cell>
        </row>
        <row r="680">
          <cell r="B680">
            <v>9183.0383000000002</v>
          </cell>
          <cell r="C680">
            <v>1.0058933999999999</v>
          </cell>
          <cell r="D680">
            <v>0.99738084999999999</v>
          </cell>
          <cell r="F680">
            <v>0.16171531</v>
          </cell>
          <cell r="G680">
            <v>0.83566554000000004</v>
          </cell>
        </row>
        <row r="681">
          <cell r="B681">
            <v>9186.4315000000006</v>
          </cell>
          <cell r="C681">
            <v>1.0044016</v>
          </cell>
          <cell r="D681">
            <v>0.99723792</v>
          </cell>
          <cell r="F681">
            <v>0.16167680000000001</v>
          </cell>
          <cell r="G681">
            <v>0.83556112000000005</v>
          </cell>
        </row>
        <row r="682">
          <cell r="B682">
            <v>9189.8271000000004</v>
          </cell>
          <cell r="C682">
            <v>1.0053078</v>
          </cell>
          <cell r="D682">
            <v>0.99698534999999999</v>
          </cell>
          <cell r="F682">
            <v>0.16164162000000001</v>
          </cell>
          <cell r="G682">
            <v>0.83534372999999995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5%_Ni_SBA-15_merge"/>
    </sheetNames>
    <sheetDataSet>
      <sheetData sheetId="0">
        <row r="52">
          <cell r="B52">
            <v>8035.4612999999999</v>
          </cell>
          <cell r="C52">
            <v>4.3751764999999998E-2</v>
          </cell>
          <cell r="D52">
            <v>9.5758960000000004E-3</v>
          </cell>
          <cell r="F52">
            <v>1.6159605999999999E-4</v>
          </cell>
          <cell r="G52">
            <v>9.4142999000000008E-3</v>
          </cell>
        </row>
        <row r="53">
          <cell r="B53">
            <v>8040.4645</v>
          </cell>
          <cell r="C53">
            <v>3.3184867E-2</v>
          </cell>
          <cell r="D53">
            <v>8.4691821999999996E-3</v>
          </cell>
          <cell r="F53">
            <v>1.2958001999999999E-4</v>
          </cell>
          <cell r="G53">
            <v>8.3396022000000007E-3</v>
          </cell>
        </row>
        <row r="54">
          <cell r="B54">
            <v>8045.4741000000004</v>
          </cell>
          <cell r="C54">
            <v>3.1355268999999998E-2</v>
          </cell>
          <cell r="D54">
            <v>8.1845536E-3</v>
          </cell>
          <cell r="F54">
            <v>1.2153072999999999E-4</v>
          </cell>
          <cell r="G54">
            <v>8.0630228999999994E-3</v>
          </cell>
        </row>
        <row r="55">
          <cell r="B55">
            <v>8050.4593000000004</v>
          </cell>
          <cell r="C55">
            <v>3.0394104000000002E-2</v>
          </cell>
          <cell r="D55">
            <v>7.7916673000000001E-3</v>
          </cell>
          <cell r="F55">
            <v>1.2225533E-4</v>
          </cell>
          <cell r="G55">
            <v>7.6694119999999996E-3</v>
          </cell>
        </row>
        <row r="56">
          <cell r="B56">
            <v>8055.451</v>
          </cell>
          <cell r="C56">
            <v>2.8243628E-2</v>
          </cell>
          <cell r="D56">
            <v>7.4325192000000003E-3</v>
          </cell>
          <cell r="F56">
            <v>1.2241937000000001E-4</v>
          </cell>
          <cell r="G56">
            <v>7.3100999000000003E-3</v>
          </cell>
        </row>
        <row r="57">
          <cell r="B57">
            <v>8060.4489999999996</v>
          </cell>
          <cell r="C57">
            <v>2.6801236999999999E-2</v>
          </cell>
          <cell r="D57">
            <v>7.0830833000000001E-3</v>
          </cell>
          <cell r="F57">
            <v>9.4966857000000003E-5</v>
          </cell>
          <cell r="G57">
            <v>6.9881164000000001E-3</v>
          </cell>
        </row>
        <row r="58">
          <cell r="B58">
            <v>8065.4534000000003</v>
          </cell>
          <cell r="C58">
            <v>2.5089757000000001E-2</v>
          </cell>
          <cell r="D58">
            <v>6.7832257999999998E-3</v>
          </cell>
          <cell r="F58">
            <v>8.6361606E-5</v>
          </cell>
          <cell r="G58">
            <v>6.6968642000000004E-3</v>
          </cell>
        </row>
        <row r="59">
          <cell r="B59">
            <v>8070.4642000000003</v>
          </cell>
          <cell r="C59">
            <v>2.4018079000000001E-2</v>
          </cell>
          <cell r="D59">
            <v>6.4744345999999996E-3</v>
          </cell>
          <cell r="F59">
            <v>7.6549868999999999E-5</v>
          </cell>
          <cell r="G59">
            <v>6.3978847000000002E-3</v>
          </cell>
        </row>
        <row r="60">
          <cell r="B60">
            <v>8075.4504999999999</v>
          </cell>
          <cell r="C60">
            <v>2.2662854999999999E-2</v>
          </cell>
          <cell r="D60">
            <v>6.1189907000000002E-3</v>
          </cell>
          <cell r="F60">
            <v>6.4185782999999998E-5</v>
          </cell>
          <cell r="G60">
            <v>6.0548049000000003E-3</v>
          </cell>
        </row>
        <row r="61">
          <cell r="B61">
            <v>8080.4741999999997</v>
          </cell>
          <cell r="C61">
            <v>2.1227612999999999E-2</v>
          </cell>
          <cell r="D61">
            <v>5.7796805999999999E-3</v>
          </cell>
          <cell r="F61">
            <v>4.2848883000000003E-5</v>
          </cell>
          <cell r="G61">
            <v>5.7368317000000002E-3</v>
          </cell>
        </row>
        <row r="62">
          <cell r="B62">
            <v>8085.4732999999997</v>
          </cell>
          <cell r="C62">
            <v>1.9454750999999999E-2</v>
          </cell>
          <cell r="D62">
            <v>5.4547787999999998E-3</v>
          </cell>
          <cell r="F62">
            <v>2.8794585999999999E-5</v>
          </cell>
          <cell r="G62">
            <v>5.4259842000000001E-3</v>
          </cell>
        </row>
        <row r="63">
          <cell r="B63">
            <v>8090.4476000000004</v>
          </cell>
          <cell r="C63">
            <v>1.8103463E-2</v>
          </cell>
          <cell r="D63">
            <v>5.2017697E-3</v>
          </cell>
          <cell r="F63">
            <v>2.8143915000000001E-5</v>
          </cell>
          <cell r="G63">
            <v>5.1736257999999997E-3</v>
          </cell>
        </row>
        <row r="64">
          <cell r="B64">
            <v>8095.4593999999997</v>
          </cell>
          <cell r="C64">
            <v>1.7043655000000001E-2</v>
          </cell>
          <cell r="D64">
            <v>4.9193135000000004E-3</v>
          </cell>
          <cell r="F64">
            <v>2.1416893999999998E-5</v>
          </cell>
          <cell r="G64">
            <v>4.8978965999999999E-3</v>
          </cell>
        </row>
        <row r="65">
          <cell r="B65">
            <v>8100.4465</v>
          </cell>
          <cell r="C65">
            <v>1.5330916E-2</v>
          </cell>
          <cell r="D65">
            <v>4.6120472999999999E-3</v>
          </cell>
          <cell r="F65">
            <v>2.4279998999999999E-5</v>
          </cell>
          <cell r="G65">
            <v>4.5877673000000001E-3</v>
          </cell>
        </row>
        <row r="66">
          <cell r="B66">
            <v>8105.4710999999998</v>
          </cell>
          <cell r="C66">
            <v>1.4295179E-2</v>
          </cell>
          <cell r="D66">
            <v>4.3856529999999998E-3</v>
          </cell>
          <cell r="F66">
            <v>3.0222528000000001E-5</v>
          </cell>
          <cell r="G66">
            <v>4.3554305000000001E-3</v>
          </cell>
        </row>
        <row r="67">
          <cell r="B67">
            <v>8110.4709000000003</v>
          </cell>
          <cell r="C67">
            <v>1.3079575E-2</v>
          </cell>
          <cell r="D67">
            <v>4.0879636999999998E-3</v>
          </cell>
          <cell r="F67">
            <v>4.1836046000000003E-5</v>
          </cell>
          <cell r="G67">
            <v>4.0461276999999999E-3</v>
          </cell>
        </row>
        <row r="68">
          <cell r="B68">
            <v>8115.4457000000002</v>
          </cell>
          <cell r="C68">
            <v>1.2078950999999999E-2</v>
          </cell>
          <cell r="D68">
            <v>3.8908691E-3</v>
          </cell>
          <cell r="F68">
            <v>4.3220964E-5</v>
          </cell>
          <cell r="G68">
            <v>3.8476481E-3</v>
          </cell>
        </row>
        <row r="69">
          <cell r="B69">
            <v>8120.4582</v>
          </cell>
          <cell r="C69">
            <v>1.1094888000000001E-2</v>
          </cell>
          <cell r="D69">
            <v>3.7145074999999999E-3</v>
          </cell>
          <cell r="F69">
            <v>2.4244537999999999E-5</v>
          </cell>
          <cell r="G69">
            <v>3.6902630000000001E-3</v>
          </cell>
        </row>
        <row r="70">
          <cell r="B70">
            <v>8125.4457000000002</v>
          </cell>
          <cell r="C70">
            <v>1.0106077999999999E-2</v>
          </cell>
          <cell r="D70">
            <v>3.4376665E-3</v>
          </cell>
          <cell r="F70">
            <v>1.3249379999999999E-5</v>
          </cell>
          <cell r="G70">
            <v>3.4244170999999999E-3</v>
          </cell>
        </row>
        <row r="71">
          <cell r="B71">
            <v>8130.4709000000003</v>
          </cell>
          <cell r="C71">
            <v>9.2104018000000003E-3</v>
          </cell>
          <cell r="D71">
            <v>3.1923149999999998E-3</v>
          </cell>
          <cell r="F71">
            <v>9.4867476E-6</v>
          </cell>
          <cell r="G71">
            <v>3.1828283000000001E-3</v>
          </cell>
        </row>
        <row r="72">
          <cell r="B72">
            <v>8135.4710999999998</v>
          </cell>
          <cell r="C72">
            <v>8.1910605999999993E-3</v>
          </cell>
          <cell r="D72">
            <v>2.9519227999999999E-3</v>
          </cell>
          <cell r="F72">
            <v>-3.2648287E-6</v>
          </cell>
          <cell r="G72">
            <v>2.9551877E-3</v>
          </cell>
        </row>
        <row r="73">
          <cell r="B73">
            <v>8140.4462000000003</v>
          </cell>
          <cell r="C73">
            <v>7.4375313000000004E-3</v>
          </cell>
          <cell r="D73">
            <v>2.7944148000000001E-3</v>
          </cell>
          <cell r="F73">
            <v>-2.2572024E-6</v>
          </cell>
          <cell r="G73">
            <v>2.796672E-3</v>
          </cell>
        </row>
        <row r="74">
          <cell r="B74">
            <v>8145.4591</v>
          </cell>
          <cell r="C74">
            <v>6.7152030999999999E-3</v>
          </cell>
          <cell r="D74">
            <v>2.6142037000000001E-3</v>
          </cell>
          <cell r="F74">
            <v>5.4011030999999996E-6</v>
          </cell>
          <cell r="G74">
            <v>2.6088026000000001E-3</v>
          </cell>
        </row>
        <row r="75">
          <cell r="B75">
            <v>8150.4467000000004</v>
          </cell>
          <cell r="C75">
            <v>5.7439698999999997E-3</v>
          </cell>
          <cell r="D75">
            <v>2.3518339000000001E-3</v>
          </cell>
          <cell r="F75">
            <v>6.0218488999999996E-6</v>
          </cell>
          <cell r="G75">
            <v>2.3458121000000001E-3</v>
          </cell>
        </row>
        <row r="76">
          <cell r="B76">
            <v>8155.4723000000004</v>
          </cell>
          <cell r="C76">
            <v>4.6658745000000001E-3</v>
          </cell>
          <cell r="D76">
            <v>2.1296446999999998E-3</v>
          </cell>
          <cell r="F76">
            <v>3.1337052999999999E-6</v>
          </cell>
          <cell r="G76">
            <v>2.1265110000000002E-3</v>
          </cell>
        </row>
        <row r="77">
          <cell r="B77">
            <v>8160.4726000000001</v>
          </cell>
          <cell r="C77">
            <v>4.3870667999999996E-3</v>
          </cell>
          <cell r="D77">
            <v>1.8806980999999999E-3</v>
          </cell>
          <cell r="F77">
            <v>8.0286397999999992E-6</v>
          </cell>
          <cell r="G77">
            <v>1.8726693999999999E-3</v>
          </cell>
        </row>
        <row r="78">
          <cell r="B78">
            <v>8165.4476000000004</v>
          </cell>
          <cell r="C78">
            <v>3.5897999000000002E-3</v>
          </cell>
          <cell r="D78">
            <v>1.7052635E-3</v>
          </cell>
          <cell r="F78">
            <v>4.1179098999999999E-6</v>
          </cell>
          <cell r="G78">
            <v>1.7011456E-3</v>
          </cell>
        </row>
        <row r="79">
          <cell r="B79">
            <v>8170.4605000000001</v>
          </cell>
          <cell r="C79">
            <v>2.8035785999999999E-3</v>
          </cell>
          <cell r="D79">
            <v>1.5535092000000001E-3</v>
          </cell>
          <cell r="F79">
            <v>2.0893083000000001E-6</v>
          </cell>
          <cell r="G79">
            <v>1.5514198999999999E-3</v>
          </cell>
        </row>
        <row r="80">
          <cell r="B80">
            <v>8175.4480000000003</v>
          </cell>
          <cell r="C80">
            <v>2.0776125000000001E-3</v>
          </cell>
          <cell r="D80">
            <v>1.4419026999999999E-3</v>
          </cell>
          <cell r="F80">
            <v>1.5338947000000001E-6</v>
          </cell>
          <cell r="G80">
            <v>1.4403688000000001E-3</v>
          </cell>
        </row>
        <row r="81">
          <cell r="B81">
            <v>8180.4736000000003</v>
          </cell>
          <cell r="C81">
            <v>1.8966661E-3</v>
          </cell>
          <cell r="D81">
            <v>1.2664655E-3</v>
          </cell>
          <cell r="F81">
            <v>-2.4358647000000001E-6</v>
          </cell>
          <cell r="G81">
            <v>1.2689012999999999E-3</v>
          </cell>
        </row>
        <row r="82">
          <cell r="B82">
            <v>8185.4737999999998</v>
          </cell>
          <cell r="C82">
            <v>1.227077E-3</v>
          </cell>
          <cell r="D82">
            <v>1.0660441E-3</v>
          </cell>
          <cell r="F82">
            <v>-5.7998014999999999E-6</v>
          </cell>
          <cell r="G82">
            <v>1.0718438999999999E-3</v>
          </cell>
        </row>
        <row r="83">
          <cell r="B83">
            <v>8190.4483</v>
          </cell>
          <cell r="C83">
            <v>1.2252166000000001E-3</v>
          </cell>
          <cell r="D83">
            <v>9.1850484999999996E-4</v>
          </cell>
          <cell r="F83">
            <v>-8.9828051000000001E-6</v>
          </cell>
          <cell r="G83">
            <v>9.2748766000000002E-4</v>
          </cell>
        </row>
        <row r="84">
          <cell r="B84">
            <v>8195.4609999999993</v>
          </cell>
          <cell r="C84">
            <v>1.3972244E-3</v>
          </cell>
          <cell r="D84">
            <v>7.4203949E-4</v>
          </cell>
          <cell r="F84">
            <v>-1.2930948999999999E-5</v>
          </cell>
          <cell r="G84">
            <v>7.5497043999999997E-4</v>
          </cell>
        </row>
        <row r="85">
          <cell r="B85">
            <v>8200.4480999999996</v>
          </cell>
          <cell r="C85">
            <v>7.6773803E-4</v>
          </cell>
          <cell r="D85">
            <v>6.5906622999999998E-4</v>
          </cell>
          <cell r="F85">
            <v>-1.4091735999999999E-5</v>
          </cell>
          <cell r="G85">
            <v>6.7315796999999999E-4</v>
          </cell>
        </row>
        <row r="86">
          <cell r="B86">
            <v>8205.4735000000001</v>
          </cell>
          <cell r="C86">
            <v>3.5847053E-4</v>
          </cell>
          <cell r="D86">
            <v>5.7545291999999996E-4</v>
          </cell>
          <cell r="F86">
            <v>-1.2613632E-5</v>
          </cell>
          <cell r="G86">
            <v>5.8806655000000002E-4</v>
          </cell>
        </row>
        <row r="87">
          <cell r="B87">
            <v>8210.4730999999992</v>
          </cell>
          <cell r="C87">
            <v>-4.687334E-5</v>
          </cell>
          <cell r="D87">
            <v>4.5205720999999999E-4</v>
          </cell>
          <cell r="F87">
            <v>-3.6100040999999998E-6</v>
          </cell>
          <cell r="G87">
            <v>4.5566721999999997E-4</v>
          </cell>
        </row>
        <row r="88">
          <cell r="B88">
            <v>8215.4469000000008</v>
          </cell>
          <cell r="C88">
            <v>-1.9677346999999999E-4</v>
          </cell>
          <cell r="D88">
            <v>3.9007412999999999E-4</v>
          </cell>
          <cell r="F88">
            <v>3.2473825000000001E-6</v>
          </cell>
          <cell r="G88">
            <v>3.8682674999999998E-4</v>
          </cell>
        </row>
        <row r="89">
          <cell r="B89">
            <v>8220.4591</v>
          </cell>
          <cell r="C89">
            <v>-2.7026167000000003E-4</v>
          </cell>
          <cell r="D89">
            <v>3.2344036E-4</v>
          </cell>
          <cell r="F89">
            <v>7.6560963E-6</v>
          </cell>
          <cell r="G89">
            <v>3.1578425999999999E-4</v>
          </cell>
        </row>
        <row r="90">
          <cell r="B90">
            <v>8225.4454000000005</v>
          </cell>
          <cell r="C90">
            <v>-3.3509636999999999E-4</v>
          </cell>
          <cell r="D90">
            <v>2.1185097999999999E-4</v>
          </cell>
          <cell r="F90">
            <v>1.7796124999999999E-5</v>
          </cell>
          <cell r="G90">
            <v>1.9405485E-4</v>
          </cell>
        </row>
        <row r="91">
          <cell r="B91">
            <v>8230.4701999999997</v>
          </cell>
          <cell r="C91">
            <v>-4.7471769E-4</v>
          </cell>
          <cell r="D91">
            <v>1.4895389999999999E-4</v>
          </cell>
          <cell r="F91">
            <v>2.4254393E-5</v>
          </cell>
          <cell r="G91">
            <v>1.2469951E-4</v>
          </cell>
        </row>
        <row r="92">
          <cell r="B92">
            <v>8235.4689999999991</v>
          </cell>
          <cell r="C92">
            <v>-4.6076786999999997E-5</v>
          </cell>
          <cell r="D92">
            <v>8.2966313000000001E-5</v>
          </cell>
          <cell r="F92">
            <v>-1.7342947000000002E-5</v>
          </cell>
          <cell r="G92">
            <v>1.0030926E-4</v>
          </cell>
        </row>
        <row r="93">
          <cell r="B93">
            <v>8240.4740999999995</v>
          </cell>
          <cell r="C93">
            <v>-3.2819419000000002E-4</v>
          </cell>
          <cell r="D93">
            <v>7.3049105999999995E-5</v>
          </cell>
          <cell r="F93">
            <v>2.3190332000000001E-5</v>
          </cell>
          <cell r="G93">
            <v>4.9858775000000003E-5</v>
          </cell>
        </row>
        <row r="94">
          <cell r="B94">
            <v>8245.4531000000006</v>
          </cell>
          <cell r="C94">
            <v>-3.2797977000000001E-4</v>
          </cell>
          <cell r="D94">
            <v>3.8682559999999998E-5</v>
          </cell>
          <cell r="F94">
            <v>3.0574633000000001E-5</v>
          </cell>
          <cell r="G94">
            <v>8.1079265999999998E-6</v>
          </cell>
        </row>
        <row r="95">
          <cell r="B95">
            <v>8250.4707999999991</v>
          </cell>
          <cell r="C95">
            <v>-2.0565064999999999E-4</v>
          </cell>
          <cell r="D95">
            <v>8.4701454000000003E-5</v>
          </cell>
          <cell r="F95">
            <v>4.0857756E-5</v>
          </cell>
          <cell r="G95">
            <v>4.3843698000000003E-5</v>
          </cell>
        </row>
        <row r="96">
          <cell r="B96">
            <v>8255.4622999999992</v>
          </cell>
          <cell r="C96">
            <v>6.5171201999999996E-5</v>
          </cell>
          <cell r="D96">
            <v>2.8156209000000001E-5</v>
          </cell>
          <cell r="F96">
            <v>2.9145153000000002E-5</v>
          </cell>
          <cell r="G96">
            <v>-9.889438799999999E-7</v>
          </cell>
        </row>
        <row r="97">
          <cell r="B97">
            <v>8260.4599999999991</v>
          </cell>
          <cell r="C97">
            <v>3.5240017999999999E-4</v>
          </cell>
          <cell r="D97">
            <v>-2.0106791000000001E-6</v>
          </cell>
          <cell r="F97">
            <v>4.9639319000000003E-5</v>
          </cell>
          <cell r="G97">
            <v>-5.1649998000000003E-5</v>
          </cell>
        </row>
        <row r="98">
          <cell r="B98">
            <v>8265.4639000000006</v>
          </cell>
          <cell r="C98">
            <v>6.8784905000000005E-4</v>
          </cell>
          <cell r="D98">
            <v>2.7200251E-5</v>
          </cell>
          <cell r="F98">
            <v>8.6729813000000007E-5</v>
          </cell>
          <cell r="G98">
            <v>-5.9529562000000003E-5</v>
          </cell>
        </row>
        <row r="99">
          <cell r="B99">
            <v>8270.4740999999995</v>
          </cell>
          <cell r="C99">
            <v>1.1406219E-3</v>
          </cell>
          <cell r="D99">
            <v>7.4118953999999994E-5</v>
          </cell>
          <cell r="F99">
            <v>8.5459321000000001E-5</v>
          </cell>
          <cell r="G99">
            <v>-1.1340367E-5</v>
          </cell>
        </row>
        <row r="100">
          <cell r="B100">
            <v>8275.4580000000005</v>
          </cell>
          <cell r="C100">
            <v>1.5938662000000001E-3</v>
          </cell>
          <cell r="D100">
            <v>1.309797E-4</v>
          </cell>
          <cell r="F100">
            <v>1.0171E-4</v>
          </cell>
          <cell r="G100">
            <v>2.9269705999999998E-5</v>
          </cell>
        </row>
        <row r="101">
          <cell r="B101">
            <v>8280.4480999999996</v>
          </cell>
          <cell r="C101">
            <v>2.4785452E-3</v>
          </cell>
          <cell r="D101">
            <v>2.2254084E-4</v>
          </cell>
          <cell r="F101">
            <v>1.1423648E-4</v>
          </cell>
          <cell r="G101">
            <v>1.0830436E-4</v>
          </cell>
        </row>
        <row r="102">
          <cell r="B102">
            <v>8285.4444000000003</v>
          </cell>
          <cell r="C102">
            <v>2.9976535E-3</v>
          </cell>
          <cell r="D102">
            <v>4.3684677000000002E-4</v>
          </cell>
          <cell r="F102">
            <v>1.5526746999999999E-4</v>
          </cell>
          <cell r="G102">
            <v>2.815793E-4</v>
          </cell>
        </row>
        <row r="103">
          <cell r="B103">
            <v>8290.4469000000008</v>
          </cell>
          <cell r="C103">
            <v>3.6667072E-3</v>
          </cell>
          <cell r="D103">
            <v>6.2402403999999999E-4</v>
          </cell>
          <cell r="F103">
            <v>2.0541126999999999E-4</v>
          </cell>
          <cell r="G103">
            <v>4.1861277000000002E-4</v>
          </cell>
        </row>
        <row r="104">
          <cell r="B104">
            <v>8295.2918000000009</v>
          </cell>
          <cell r="C104">
            <v>4.8202198E-3</v>
          </cell>
          <cell r="D104">
            <v>9.3363270000000002E-4</v>
          </cell>
          <cell r="F104">
            <v>2.626959E-4</v>
          </cell>
          <cell r="G104">
            <v>6.7093679999999996E-4</v>
          </cell>
        </row>
        <row r="105">
          <cell r="B105">
            <v>8299.5522999999994</v>
          </cell>
          <cell r="C105">
            <v>5.4237844000000002E-3</v>
          </cell>
          <cell r="D105">
            <v>1.2138081000000001E-3</v>
          </cell>
          <cell r="F105">
            <v>3.0762887E-4</v>
          </cell>
          <cell r="G105">
            <v>9.0617919000000001E-4</v>
          </cell>
        </row>
        <row r="106">
          <cell r="B106">
            <v>8303.3577999999998</v>
          </cell>
          <cell r="C106">
            <v>6.1472818000000004E-3</v>
          </cell>
          <cell r="D106">
            <v>1.5906388E-3</v>
          </cell>
          <cell r="F106">
            <v>3.6799217000000001E-4</v>
          </cell>
          <cell r="G106">
            <v>1.2226466E-3</v>
          </cell>
        </row>
        <row r="107">
          <cell r="B107">
            <v>8306.7070000000003</v>
          </cell>
          <cell r="C107">
            <v>6.6122411000000001E-3</v>
          </cell>
          <cell r="D107">
            <v>2.0319855000000002E-3</v>
          </cell>
          <cell r="F107">
            <v>4.4455854999999998E-4</v>
          </cell>
          <cell r="G107">
            <v>1.587427E-3</v>
          </cell>
        </row>
        <row r="108">
          <cell r="B108">
            <v>8309.6645000000008</v>
          </cell>
          <cell r="C108">
            <v>7.3733512999999999E-3</v>
          </cell>
          <cell r="D108">
            <v>2.4761866999999998E-3</v>
          </cell>
          <cell r="F108">
            <v>4.9203671000000004E-4</v>
          </cell>
          <cell r="G108">
            <v>1.9841500000000001E-3</v>
          </cell>
        </row>
        <row r="109">
          <cell r="B109">
            <v>8312.2952000000005</v>
          </cell>
          <cell r="C109">
            <v>8.4329677999999998E-3</v>
          </cell>
          <cell r="D109">
            <v>3.0150659999999998E-3</v>
          </cell>
          <cell r="F109">
            <v>5.5525321000000005E-4</v>
          </cell>
          <cell r="G109">
            <v>2.4598127999999999E-3</v>
          </cell>
        </row>
        <row r="110">
          <cell r="B110">
            <v>8314.5984000000008</v>
          </cell>
          <cell r="C110">
            <v>9.1762684999999993E-3</v>
          </cell>
          <cell r="D110">
            <v>3.5475267999999999E-3</v>
          </cell>
          <cell r="F110">
            <v>6.2169853999999997E-4</v>
          </cell>
          <cell r="G110">
            <v>2.9258283000000002E-3</v>
          </cell>
        </row>
        <row r="111">
          <cell r="B111">
            <v>8316.6725000000006</v>
          </cell>
          <cell r="C111">
            <v>1.0252785E-2</v>
          </cell>
          <cell r="D111">
            <v>4.1085256000000002E-3</v>
          </cell>
          <cell r="F111">
            <v>6.7924596000000005E-4</v>
          </cell>
          <cell r="G111">
            <v>3.4292796000000001E-3</v>
          </cell>
        </row>
        <row r="112">
          <cell r="B112">
            <v>8318.4840999999997</v>
          </cell>
          <cell r="C112">
            <v>1.0652573E-2</v>
          </cell>
          <cell r="D112">
            <v>4.7490550999999999E-3</v>
          </cell>
          <cell r="F112">
            <v>7.7732435000000004E-4</v>
          </cell>
          <cell r="G112">
            <v>3.9717307000000004E-3</v>
          </cell>
        </row>
        <row r="113">
          <cell r="B113">
            <v>8320.0987000000005</v>
          </cell>
          <cell r="C113">
            <v>1.1605890000000001E-2</v>
          </cell>
          <cell r="D113">
            <v>5.4030648000000002E-3</v>
          </cell>
          <cell r="F113">
            <v>8.7022062000000002E-4</v>
          </cell>
          <cell r="G113">
            <v>4.5328440999999999E-3</v>
          </cell>
        </row>
        <row r="114">
          <cell r="B114">
            <v>8321.5161000000007</v>
          </cell>
          <cell r="C114">
            <v>1.2405154999999999E-2</v>
          </cell>
          <cell r="D114">
            <v>6.0438019000000004E-3</v>
          </cell>
          <cell r="F114">
            <v>9.6179944999999999E-4</v>
          </cell>
          <cell r="G114">
            <v>5.0820023999999997E-3</v>
          </cell>
        </row>
        <row r="115">
          <cell r="B115">
            <v>8322.8021000000008</v>
          </cell>
          <cell r="C115">
            <v>1.3483485999999999E-2</v>
          </cell>
          <cell r="D115">
            <v>6.8326050999999999E-3</v>
          </cell>
          <cell r="F115">
            <v>1.0799797E-3</v>
          </cell>
          <cell r="G115">
            <v>5.7526254000000001E-3</v>
          </cell>
        </row>
        <row r="116">
          <cell r="B116">
            <v>8323.9236000000001</v>
          </cell>
          <cell r="C116">
            <v>1.4441534000000001E-2</v>
          </cell>
          <cell r="D116">
            <v>7.5584579999999997E-3</v>
          </cell>
          <cell r="F116">
            <v>1.1936048000000001E-3</v>
          </cell>
          <cell r="G116">
            <v>6.3648532999999998E-3</v>
          </cell>
        </row>
        <row r="117">
          <cell r="B117">
            <v>8324.9133999999995</v>
          </cell>
          <cell r="C117">
            <v>1.5795257E-2</v>
          </cell>
          <cell r="D117">
            <v>8.3355652000000006E-3</v>
          </cell>
          <cell r="F117">
            <v>1.3138619E-3</v>
          </cell>
          <cell r="G117">
            <v>7.0217031999999999E-3</v>
          </cell>
        </row>
        <row r="118">
          <cell r="B118">
            <v>8325.7713999999996</v>
          </cell>
          <cell r="C118">
            <v>1.7126288E-2</v>
          </cell>
          <cell r="D118">
            <v>9.1030295999999997E-3</v>
          </cell>
          <cell r="F118">
            <v>1.4532987E-3</v>
          </cell>
          <cell r="G118">
            <v>7.6497309000000003E-3</v>
          </cell>
        </row>
        <row r="119">
          <cell r="B119">
            <v>8326.5635999999995</v>
          </cell>
          <cell r="C119">
            <v>1.8002101E-2</v>
          </cell>
          <cell r="D119">
            <v>9.9228647000000007E-3</v>
          </cell>
          <cell r="F119">
            <v>1.6073236999999999E-3</v>
          </cell>
          <cell r="G119">
            <v>8.3155408999999996E-3</v>
          </cell>
        </row>
        <row r="120">
          <cell r="B120">
            <v>8327.2569000000003</v>
          </cell>
          <cell r="C120">
            <v>1.8894620000000001E-2</v>
          </cell>
          <cell r="D120">
            <v>1.0759299999999999E-2</v>
          </cell>
          <cell r="F120">
            <v>1.7725633000000001E-3</v>
          </cell>
          <cell r="G120">
            <v>8.9867361999999996E-3</v>
          </cell>
        </row>
        <row r="121">
          <cell r="B121">
            <v>8327.8511999999992</v>
          </cell>
          <cell r="C121">
            <v>1.9396422999999999E-2</v>
          </cell>
          <cell r="D121">
            <v>1.1555319E-2</v>
          </cell>
          <cell r="F121">
            <v>1.9403703E-3</v>
          </cell>
          <cell r="G121">
            <v>9.6149491000000007E-3</v>
          </cell>
        </row>
        <row r="122">
          <cell r="B122">
            <v>8328.3796000000002</v>
          </cell>
          <cell r="C122">
            <v>1.9971343999999999E-2</v>
          </cell>
          <cell r="D122">
            <v>1.2316993E-2</v>
          </cell>
          <cell r="F122">
            <v>2.1283261999999999E-3</v>
          </cell>
          <cell r="G122">
            <v>1.0188667E-2</v>
          </cell>
        </row>
        <row r="123">
          <cell r="B123">
            <v>8328.875</v>
          </cell>
          <cell r="C123">
            <v>2.0847701E-2</v>
          </cell>
          <cell r="D123">
            <v>1.3173423E-2</v>
          </cell>
          <cell r="F123">
            <v>2.3606476999999998E-3</v>
          </cell>
          <cell r="G123">
            <v>1.0812776E-2</v>
          </cell>
        </row>
        <row r="124">
          <cell r="B124">
            <v>8329.3044000000009</v>
          </cell>
          <cell r="C124">
            <v>2.2007142E-2</v>
          </cell>
          <cell r="D124">
            <v>1.4137767000000001E-2</v>
          </cell>
          <cell r="F124">
            <v>2.5949961000000001E-3</v>
          </cell>
          <cell r="G124">
            <v>1.1542770000000001E-2</v>
          </cell>
        </row>
        <row r="125">
          <cell r="B125">
            <v>8329.6677999999993</v>
          </cell>
          <cell r="C125">
            <v>2.2707307999999999E-2</v>
          </cell>
          <cell r="D125">
            <v>1.4992823000000001E-2</v>
          </cell>
          <cell r="F125">
            <v>2.8438437999999998E-3</v>
          </cell>
          <cell r="G125">
            <v>1.214898E-2</v>
          </cell>
        </row>
        <row r="126">
          <cell r="B126">
            <v>8329.9982</v>
          </cell>
          <cell r="C126">
            <v>2.3607039E-2</v>
          </cell>
          <cell r="D126">
            <v>1.5865297E-2</v>
          </cell>
          <cell r="F126">
            <v>3.1258498999999999E-3</v>
          </cell>
          <cell r="G126">
            <v>1.2739446999999999E-2</v>
          </cell>
        </row>
        <row r="127">
          <cell r="B127">
            <v>8330.2955999999995</v>
          </cell>
          <cell r="C127">
            <v>2.4841398000000001E-2</v>
          </cell>
          <cell r="D127">
            <v>1.6812901000000002E-2</v>
          </cell>
          <cell r="F127">
            <v>3.4412627999999999E-3</v>
          </cell>
          <cell r="G127">
            <v>1.3371638E-2</v>
          </cell>
        </row>
        <row r="128">
          <cell r="B128">
            <v>8330.5599000000002</v>
          </cell>
          <cell r="C128">
            <v>2.6289546E-2</v>
          </cell>
          <cell r="D128">
            <v>1.7808800999999999E-2</v>
          </cell>
          <cell r="F128">
            <v>3.7952733000000002E-3</v>
          </cell>
          <cell r="G128">
            <v>1.4013528000000001E-2</v>
          </cell>
        </row>
        <row r="129">
          <cell r="B129">
            <v>8330.7911999999997</v>
          </cell>
          <cell r="C129">
            <v>2.7545716000000001E-2</v>
          </cell>
          <cell r="D129">
            <v>1.8846972E-2</v>
          </cell>
          <cell r="F129">
            <v>4.1734472999999999E-3</v>
          </cell>
          <cell r="G129">
            <v>1.4673525E-2</v>
          </cell>
        </row>
        <row r="130">
          <cell r="B130">
            <v>8330.9894999999997</v>
          </cell>
          <cell r="C130">
            <v>2.8885581E-2</v>
          </cell>
          <cell r="D130">
            <v>1.9882540000000001E-2</v>
          </cell>
          <cell r="F130">
            <v>4.5721414000000002E-3</v>
          </cell>
          <cell r="G130">
            <v>1.5310399000000001E-2</v>
          </cell>
        </row>
        <row r="131">
          <cell r="B131">
            <v>8331.1877999999997</v>
          </cell>
          <cell r="C131">
            <v>3.0547899E-2</v>
          </cell>
          <cell r="D131">
            <v>2.1124708999999998E-2</v>
          </cell>
          <cell r="F131">
            <v>5.0625525000000003E-3</v>
          </cell>
          <cell r="G131">
            <v>1.6062156000000001E-2</v>
          </cell>
        </row>
        <row r="132">
          <cell r="B132">
            <v>8331.3860999999997</v>
          </cell>
          <cell r="C132">
            <v>3.2219262999999998E-2</v>
          </cell>
          <cell r="D132">
            <v>2.2569839000000001E-2</v>
          </cell>
          <cell r="F132">
            <v>5.6684598000000001E-3</v>
          </cell>
          <cell r="G132">
            <v>1.6901380000000001E-2</v>
          </cell>
        </row>
        <row r="133">
          <cell r="B133">
            <v>8331.5843999999997</v>
          </cell>
          <cell r="C133">
            <v>3.4591390999999999E-2</v>
          </cell>
          <cell r="D133">
            <v>2.4359855999999999E-2</v>
          </cell>
          <cell r="F133">
            <v>6.4137396000000001E-3</v>
          </cell>
          <cell r="G133">
            <v>1.7946116000000002E-2</v>
          </cell>
        </row>
        <row r="134">
          <cell r="B134">
            <v>8331.7826999999997</v>
          </cell>
          <cell r="C134">
            <v>3.7057753999999998E-2</v>
          </cell>
          <cell r="D134">
            <v>2.6546816000000001E-2</v>
          </cell>
          <cell r="F134">
            <v>7.3086618000000004E-3</v>
          </cell>
          <cell r="G134">
            <v>1.9238154E-2</v>
          </cell>
        </row>
        <row r="135">
          <cell r="B135">
            <v>8331.9809999999998</v>
          </cell>
          <cell r="C135">
            <v>4.0485780999999998E-2</v>
          </cell>
          <cell r="D135">
            <v>2.9237513E-2</v>
          </cell>
          <cell r="F135">
            <v>8.4114768999999992E-3</v>
          </cell>
          <cell r="G135">
            <v>2.0826036999999999E-2</v>
          </cell>
        </row>
        <row r="136">
          <cell r="B136">
            <v>8332.1794000000009</v>
          </cell>
          <cell r="C136">
            <v>4.4360500999999997E-2</v>
          </cell>
          <cell r="D136">
            <v>3.2446487000000003E-2</v>
          </cell>
          <cell r="F136">
            <v>9.6496293000000004E-3</v>
          </cell>
          <cell r="G136">
            <v>2.2796858E-2</v>
          </cell>
        </row>
        <row r="137">
          <cell r="B137">
            <v>8332.3776999999991</v>
          </cell>
          <cell r="C137">
            <v>4.8738615999999998E-2</v>
          </cell>
          <cell r="D137">
            <v>3.6180947999999997E-2</v>
          </cell>
          <cell r="F137">
            <v>1.1039772E-2</v>
          </cell>
          <cell r="G137">
            <v>2.5141175000000002E-2</v>
          </cell>
        </row>
        <row r="138">
          <cell r="B138">
            <v>8332.5761000000002</v>
          </cell>
          <cell r="C138">
            <v>5.3438830999999999E-2</v>
          </cell>
          <cell r="D138">
            <v>4.0286256999999999E-2</v>
          </cell>
          <cell r="F138">
            <v>1.2595037E-2</v>
          </cell>
          <cell r="G138">
            <v>2.7691219999999999E-2</v>
          </cell>
        </row>
        <row r="139">
          <cell r="B139">
            <v>8332.7744000000002</v>
          </cell>
          <cell r="C139">
            <v>5.7867465E-2</v>
          </cell>
          <cell r="D139">
            <v>4.459254E-2</v>
          </cell>
          <cell r="F139">
            <v>1.4172417E-2</v>
          </cell>
          <cell r="G139">
            <v>3.0420123E-2</v>
          </cell>
        </row>
        <row r="140">
          <cell r="B140">
            <v>8332.9727999999996</v>
          </cell>
          <cell r="C140">
            <v>6.1823018E-2</v>
          </cell>
          <cell r="D140">
            <v>4.8752248999999998E-2</v>
          </cell>
          <cell r="F140">
            <v>1.5776005999999999E-2</v>
          </cell>
          <cell r="G140">
            <v>3.2976243000000002E-2</v>
          </cell>
        </row>
        <row r="141">
          <cell r="B141">
            <v>8333.1712000000007</v>
          </cell>
          <cell r="C141">
            <v>6.5306185000000003E-2</v>
          </cell>
          <cell r="D141">
            <v>5.2297974999999997E-2</v>
          </cell>
          <cell r="F141">
            <v>1.7439975999999999E-2</v>
          </cell>
          <cell r="G141">
            <v>3.4857998000000001E-2</v>
          </cell>
        </row>
        <row r="142">
          <cell r="B142">
            <v>8333.3696</v>
          </cell>
          <cell r="C142">
            <v>6.7797070000000001E-2</v>
          </cell>
          <cell r="D142">
            <v>5.5004421999999997E-2</v>
          </cell>
          <cell r="F142">
            <v>1.9076070000000001E-2</v>
          </cell>
          <cell r="G142">
            <v>3.5928351999999997E-2</v>
          </cell>
        </row>
        <row r="143">
          <cell r="B143">
            <v>8333.5679999999993</v>
          </cell>
          <cell r="C143">
            <v>6.9237578999999994E-2</v>
          </cell>
          <cell r="D143">
            <v>5.6659365000000003E-2</v>
          </cell>
          <cell r="F143">
            <v>2.0647087000000001E-2</v>
          </cell>
          <cell r="G143">
            <v>3.6012278000000002E-2</v>
          </cell>
        </row>
        <row r="144">
          <cell r="B144">
            <v>8333.7664000000004</v>
          </cell>
          <cell r="C144">
            <v>6.9802653000000006E-2</v>
          </cell>
          <cell r="D144">
            <v>5.7469526999999999E-2</v>
          </cell>
          <cell r="F144">
            <v>2.215108E-2</v>
          </cell>
          <cell r="G144">
            <v>3.5318447000000003E-2</v>
          </cell>
        </row>
        <row r="145">
          <cell r="B145">
            <v>8333.9647999999997</v>
          </cell>
          <cell r="C145">
            <v>6.9979136999999997E-2</v>
          </cell>
          <cell r="D145">
            <v>5.7686413999999998E-2</v>
          </cell>
          <cell r="F145">
            <v>2.3565578E-2</v>
          </cell>
          <cell r="G145">
            <v>3.4120836000000002E-2</v>
          </cell>
        </row>
        <row r="146">
          <cell r="B146">
            <v>8334.1962999999996</v>
          </cell>
          <cell r="C146">
            <v>7.0441561E-2</v>
          </cell>
          <cell r="D146">
            <v>5.7657106E-2</v>
          </cell>
          <cell r="F146">
            <v>2.5117240999999998E-2</v>
          </cell>
          <cell r="G146">
            <v>3.2539865000000001E-2</v>
          </cell>
        </row>
        <row r="147">
          <cell r="B147">
            <v>8334.3948</v>
          </cell>
          <cell r="C147">
            <v>7.1026010000000001E-2</v>
          </cell>
          <cell r="D147">
            <v>5.7763346E-2</v>
          </cell>
          <cell r="F147">
            <v>2.6354827000000001E-2</v>
          </cell>
          <cell r="G147">
            <v>3.1408519000000003E-2</v>
          </cell>
        </row>
        <row r="148">
          <cell r="B148">
            <v>8334.5931999999993</v>
          </cell>
          <cell r="C148">
            <v>7.1916021999999996E-2</v>
          </cell>
          <cell r="D148">
            <v>5.829086E-2</v>
          </cell>
          <cell r="F148">
            <v>2.7541098E-2</v>
          </cell>
          <cell r="G148">
            <v>3.0749762E-2</v>
          </cell>
        </row>
        <row r="149">
          <cell r="B149">
            <v>8334.7916999999998</v>
          </cell>
          <cell r="C149">
            <v>7.3228484999999996E-2</v>
          </cell>
          <cell r="D149">
            <v>5.9068212000000002E-2</v>
          </cell>
          <cell r="F149">
            <v>2.8590575999999999E-2</v>
          </cell>
          <cell r="G149">
            <v>3.0477635999999999E-2</v>
          </cell>
        </row>
        <row r="150">
          <cell r="B150">
            <v>8334.9902000000002</v>
          </cell>
          <cell r="C150">
            <v>7.4845302000000002E-2</v>
          </cell>
          <cell r="D150">
            <v>6.0143286999999997E-2</v>
          </cell>
          <cell r="F150">
            <v>2.9539116000000001E-2</v>
          </cell>
          <cell r="G150">
            <v>3.0604170999999999E-2</v>
          </cell>
        </row>
        <row r="151">
          <cell r="B151">
            <v>8335.1885999999995</v>
          </cell>
          <cell r="C151">
            <v>7.6325958999999999E-2</v>
          </cell>
          <cell r="D151">
            <v>6.1448854999999997E-2</v>
          </cell>
          <cell r="F151">
            <v>3.0418964999999999E-2</v>
          </cell>
          <cell r="G151">
            <v>3.1029890000000001E-2</v>
          </cell>
        </row>
        <row r="152">
          <cell r="B152">
            <v>8335.3870999999999</v>
          </cell>
          <cell r="C152">
            <v>7.8452422999999993E-2</v>
          </cell>
          <cell r="D152">
            <v>6.2978207999999994E-2</v>
          </cell>
          <cell r="F152">
            <v>3.1200852000000001E-2</v>
          </cell>
          <cell r="G152">
            <v>3.1777356999999999E-2</v>
          </cell>
        </row>
        <row r="153">
          <cell r="B153">
            <v>8335.5856000000003</v>
          </cell>
          <cell r="C153">
            <v>8.0355819999999994E-2</v>
          </cell>
          <cell r="D153">
            <v>6.4770868999999995E-2</v>
          </cell>
          <cell r="F153">
            <v>3.1881861999999997E-2</v>
          </cell>
          <cell r="G153">
            <v>3.2889006999999998E-2</v>
          </cell>
        </row>
        <row r="154">
          <cell r="B154">
            <v>8335.7841000000008</v>
          </cell>
          <cell r="C154">
            <v>8.2606626000000002E-2</v>
          </cell>
          <cell r="D154">
            <v>6.6712446999999994E-2</v>
          </cell>
          <cell r="F154">
            <v>3.2490918000000001E-2</v>
          </cell>
          <cell r="G154">
            <v>3.4221529000000001E-2</v>
          </cell>
        </row>
        <row r="155">
          <cell r="B155">
            <v>8335.9827000000005</v>
          </cell>
          <cell r="C155">
            <v>8.5200216999999995E-2</v>
          </cell>
          <cell r="D155">
            <v>6.8979783000000003E-2</v>
          </cell>
          <cell r="F155">
            <v>3.3040279999999998E-2</v>
          </cell>
          <cell r="G155">
            <v>3.5939501999999998E-2</v>
          </cell>
        </row>
        <row r="156">
          <cell r="B156">
            <v>8336.1812000000009</v>
          </cell>
          <cell r="C156">
            <v>8.7508721999999997E-2</v>
          </cell>
          <cell r="D156">
            <v>7.1506901999999997E-2</v>
          </cell>
          <cell r="F156">
            <v>3.3546589000000002E-2</v>
          </cell>
          <cell r="G156">
            <v>3.7960313000000002E-2</v>
          </cell>
        </row>
        <row r="157">
          <cell r="B157">
            <v>8336.3796999999995</v>
          </cell>
          <cell r="C157">
            <v>9.0431982999999994E-2</v>
          </cell>
          <cell r="D157">
            <v>7.4333386000000001E-2</v>
          </cell>
          <cell r="F157">
            <v>3.3986874E-2</v>
          </cell>
          <cell r="G157">
            <v>4.0346512000000001E-2</v>
          </cell>
        </row>
        <row r="158">
          <cell r="B158">
            <v>8336.5782999999992</v>
          </cell>
          <cell r="C158">
            <v>9.3545457999999998E-2</v>
          </cell>
          <cell r="D158">
            <v>7.7418417000000003E-2</v>
          </cell>
          <cell r="F158">
            <v>3.4387038000000002E-2</v>
          </cell>
          <cell r="G158">
            <v>4.3031380000000001E-2</v>
          </cell>
        </row>
        <row r="159">
          <cell r="B159">
            <v>8336.7767999999996</v>
          </cell>
          <cell r="C159">
            <v>9.6897743999999994E-2</v>
          </cell>
          <cell r="D159">
            <v>8.0861846000000001E-2</v>
          </cell>
          <cell r="F159">
            <v>3.4770844000000002E-2</v>
          </cell>
          <cell r="G159">
            <v>4.6091000999999999E-2</v>
          </cell>
        </row>
        <row r="160">
          <cell r="B160">
            <v>8336.9753999999994</v>
          </cell>
          <cell r="C160">
            <v>0.10046706</v>
          </cell>
          <cell r="D160">
            <v>8.4522522000000003E-2</v>
          </cell>
          <cell r="F160">
            <v>3.5152625E-2</v>
          </cell>
          <cell r="G160">
            <v>4.9369897000000003E-2</v>
          </cell>
        </row>
        <row r="161">
          <cell r="B161">
            <v>8337.1740000000009</v>
          </cell>
          <cell r="C161">
            <v>0.10426931</v>
          </cell>
          <cell r="D161">
            <v>8.8479528000000002E-2</v>
          </cell>
          <cell r="F161">
            <v>3.5529420999999999E-2</v>
          </cell>
          <cell r="G161">
            <v>5.2950107000000003E-2</v>
          </cell>
        </row>
        <row r="162">
          <cell r="B162">
            <v>8337.3726000000006</v>
          </cell>
          <cell r="C162">
            <v>0.10850253999999999</v>
          </cell>
          <cell r="D162">
            <v>9.2538318999999994E-2</v>
          </cell>
          <cell r="F162">
            <v>3.5914371E-2</v>
          </cell>
          <cell r="G162">
            <v>5.6623948E-2</v>
          </cell>
        </row>
        <row r="163">
          <cell r="B163">
            <v>8337.5712000000003</v>
          </cell>
          <cell r="C163">
            <v>0.11288547</v>
          </cell>
          <cell r="D163">
            <v>9.6852220000000003E-2</v>
          </cell>
          <cell r="F163">
            <v>3.6302921000000002E-2</v>
          </cell>
          <cell r="G163">
            <v>6.0549299000000001E-2</v>
          </cell>
        </row>
        <row r="164">
          <cell r="B164">
            <v>8337.7698</v>
          </cell>
          <cell r="C164">
            <v>0.11754386999999999</v>
          </cell>
          <cell r="D164">
            <v>0.1012827</v>
          </cell>
          <cell r="F164">
            <v>3.6785572000000002E-2</v>
          </cell>
          <cell r="G164">
            <v>6.4497127000000001E-2</v>
          </cell>
        </row>
        <row r="165">
          <cell r="B165">
            <v>8337.9683999999997</v>
          </cell>
          <cell r="C165">
            <v>0.12269070999999999</v>
          </cell>
          <cell r="D165">
            <v>0.10600950000000001</v>
          </cell>
          <cell r="F165">
            <v>3.7303465000000001E-2</v>
          </cell>
          <cell r="G165">
            <v>6.8706037999999997E-2</v>
          </cell>
        </row>
        <row r="166">
          <cell r="B166">
            <v>8338.1669999999995</v>
          </cell>
          <cell r="C166">
            <v>0.12799737999999999</v>
          </cell>
          <cell r="D166">
            <v>0.11105157</v>
          </cell>
          <cell r="F166">
            <v>3.7872112999999999E-2</v>
          </cell>
          <cell r="G166">
            <v>7.3179458000000003E-2</v>
          </cell>
        </row>
        <row r="167">
          <cell r="B167">
            <v>8338.3657000000003</v>
          </cell>
          <cell r="C167">
            <v>0.13368225</v>
          </cell>
          <cell r="D167">
            <v>0.11652085</v>
          </cell>
          <cell r="F167">
            <v>3.8493119999999999E-2</v>
          </cell>
          <cell r="G167">
            <v>7.8027730000000003E-2</v>
          </cell>
        </row>
        <row r="168">
          <cell r="B168">
            <v>8338.5974000000006</v>
          </cell>
          <cell r="C168">
            <v>0.14093254</v>
          </cell>
          <cell r="D168">
            <v>0.12365544000000001</v>
          </cell>
          <cell r="F168">
            <v>3.9269128E-2</v>
          </cell>
          <cell r="G168">
            <v>8.4386315000000003E-2</v>
          </cell>
        </row>
        <row r="169">
          <cell r="B169">
            <v>8338.7960999999996</v>
          </cell>
          <cell r="C169">
            <v>0.14800162</v>
          </cell>
          <cell r="D169">
            <v>0.13058581</v>
          </cell>
          <cell r="F169">
            <v>3.9975969E-2</v>
          </cell>
          <cell r="G169">
            <v>9.0609836999999999E-2</v>
          </cell>
        </row>
        <row r="170">
          <cell r="B170">
            <v>8338.9948000000004</v>
          </cell>
          <cell r="C170">
            <v>0.15609959000000001</v>
          </cell>
          <cell r="D170">
            <v>0.13823571000000001</v>
          </cell>
          <cell r="F170">
            <v>4.0713377000000002E-2</v>
          </cell>
          <cell r="G170">
            <v>9.7522333000000003E-2</v>
          </cell>
        </row>
        <row r="171">
          <cell r="B171">
            <v>8339.1934999999994</v>
          </cell>
          <cell r="C171">
            <v>0.16480320000000001</v>
          </cell>
          <cell r="D171">
            <v>0.14693416000000001</v>
          </cell>
          <cell r="F171">
            <v>4.1444175999999999E-2</v>
          </cell>
          <cell r="G171">
            <v>0.10548999000000001</v>
          </cell>
        </row>
        <row r="172">
          <cell r="B172">
            <v>8339.3920999999991</v>
          </cell>
          <cell r="C172">
            <v>0.17415990000000001</v>
          </cell>
          <cell r="D172">
            <v>0.15679773</v>
          </cell>
          <cell r="F172">
            <v>4.2149016999999997E-2</v>
          </cell>
          <cell r="G172">
            <v>0.11464872</v>
          </cell>
        </row>
        <row r="173">
          <cell r="B173">
            <v>8339.5907999999999</v>
          </cell>
          <cell r="C173">
            <v>0.18472193000000001</v>
          </cell>
          <cell r="D173">
            <v>0.16776293</v>
          </cell>
          <cell r="F173">
            <v>4.2823066E-2</v>
          </cell>
          <cell r="G173">
            <v>0.12493986999999999</v>
          </cell>
        </row>
        <row r="174">
          <cell r="B174">
            <v>8339.7895000000008</v>
          </cell>
          <cell r="C174">
            <v>0.19621791</v>
          </cell>
          <cell r="D174">
            <v>0.18015589000000001</v>
          </cell>
          <cell r="F174">
            <v>4.3501377000000001E-2</v>
          </cell>
          <cell r="G174">
            <v>0.13665451000000001</v>
          </cell>
        </row>
        <row r="175">
          <cell r="B175">
            <v>8339.9883000000009</v>
          </cell>
          <cell r="C175">
            <v>0.20820797999999999</v>
          </cell>
          <cell r="D175">
            <v>0.19380715000000001</v>
          </cell>
          <cell r="F175">
            <v>4.4148752999999999E-2</v>
          </cell>
          <cell r="G175">
            <v>0.1496584</v>
          </cell>
        </row>
        <row r="176">
          <cell r="B176">
            <v>8340.1869999999999</v>
          </cell>
          <cell r="C176">
            <v>0.22152996999999999</v>
          </cell>
          <cell r="D176">
            <v>0.20890349</v>
          </cell>
          <cell r="F176">
            <v>4.4786880000000001E-2</v>
          </cell>
          <cell r="G176">
            <v>0.16411661</v>
          </cell>
        </row>
        <row r="177">
          <cell r="B177">
            <v>8340.3857000000007</v>
          </cell>
          <cell r="C177">
            <v>0.23613832000000001</v>
          </cell>
          <cell r="D177">
            <v>0.22558505000000001</v>
          </cell>
          <cell r="F177">
            <v>4.5413769999999999E-2</v>
          </cell>
          <cell r="G177">
            <v>0.18017126999999999</v>
          </cell>
        </row>
        <row r="178">
          <cell r="B178">
            <v>8340.5845000000008</v>
          </cell>
          <cell r="C178">
            <v>0.25167673000000002</v>
          </cell>
          <cell r="D178">
            <v>0.24352695999999999</v>
          </cell>
          <cell r="F178">
            <v>4.6008581999999999E-2</v>
          </cell>
          <cell r="G178">
            <v>0.19751837999999999</v>
          </cell>
        </row>
        <row r="179">
          <cell r="B179">
            <v>8340.7831999999999</v>
          </cell>
          <cell r="C179">
            <v>0.26816889999999999</v>
          </cell>
          <cell r="D179">
            <v>0.26217246</v>
          </cell>
          <cell r="F179">
            <v>4.6638592E-2</v>
          </cell>
          <cell r="G179">
            <v>0.21553386999999999</v>
          </cell>
        </row>
        <row r="180">
          <cell r="B180">
            <v>8340.982</v>
          </cell>
          <cell r="C180">
            <v>0.28577631999999997</v>
          </cell>
          <cell r="D180">
            <v>0.28166872999999998</v>
          </cell>
          <cell r="F180">
            <v>4.7269107999999997E-2</v>
          </cell>
          <cell r="G180">
            <v>0.23439963</v>
          </cell>
        </row>
        <row r="181">
          <cell r="B181">
            <v>8341.1808000000001</v>
          </cell>
          <cell r="C181">
            <v>0.30426212000000002</v>
          </cell>
          <cell r="D181">
            <v>0.30126499000000001</v>
          </cell>
          <cell r="F181">
            <v>4.7923862999999997E-2</v>
          </cell>
          <cell r="G181">
            <v>0.25334113000000003</v>
          </cell>
        </row>
        <row r="182">
          <cell r="B182">
            <v>8341.3796000000002</v>
          </cell>
          <cell r="C182">
            <v>0.32402459</v>
          </cell>
          <cell r="D182">
            <v>0.32154571999999998</v>
          </cell>
          <cell r="F182">
            <v>4.8589461E-2</v>
          </cell>
          <cell r="G182">
            <v>0.27295626000000001</v>
          </cell>
        </row>
        <row r="183">
          <cell r="B183">
            <v>8341.5784000000003</v>
          </cell>
          <cell r="C183">
            <v>0.34444038999999999</v>
          </cell>
          <cell r="D183">
            <v>0.34134188999999998</v>
          </cell>
          <cell r="F183">
            <v>4.9290063000000002E-2</v>
          </cell>
          <cell r="G183">
            <v>0.29205182000000002</v>
          </cell>
        </row>
        <row r="184">
          <cell r="B184">
            <v>8341.7772000000004</v>
          </cell>
          <cell r="C184">
            <v>0.36554940000000002</v>
          </cell>
          <cell r="D184">
            <v>0.36155874999999998</v>
          </cell>
          <cell r="F184">
            <v>5.0030626000000002E-2</v>
          </cell>
          <cell r="G184">
            <v>0.31152812000000002</v>
          </cell>
        </row>
        <row r="185">
          <cell r="B185">
            <v>8341.9760000000006</v>
          </cell>
          <cell r="C185">
            <v>0.38696522</v>
          </cell>
          <cell r="D185">
            <v>0.38188840000000002</v>
          </cell>
          <cell r="F185">
            <v>5.0833426000000001E-2</v>
          </cell>
          <cell r="G185">
            <v>0.33105497</v>
          </cell>
        </row>
        <row r="186">
          <cell r="B186">
            <v>8342.1748000000007</v>
          </cell>
          <cell r="C186">
            <v>0.40892061000000002</v>
          </cell>
          <cell r="D186">
            <v>0.40219331000000003</v>
          </cell>
          <cell r="F186">
            <v>5.1668973E-2</v>
          </cell>
          <cell r="G186">
            <v>0.35052433999999999</v>
          </cell>
        </row>
        <row r="187">
          <cell r="B187">
            <v>8342.3736000000008</v>
          </cell>
          <cell r="C187">
            <v>0.43096503000000003</v>
          </cell>
          <cell r="D187">
            <v>0.42292977999999998</v>
          </cell>
          <cell r="F187">
            <v>5.2559538000000003E-2</v>
          </cell>
          <cell r="G187">
            <v>0.37037024000000002</v>
          </cell>
        </row>
        <row r="188">
          <cell r="B188">
            <v>8342.5725000000002</v>
          </cell>
          <cell r="C188">
            <v>0.45459714000000001</v>
          </cell>
          <cell r="D188">
            <v>0.44371911000000003</v>
          </cell>
          <cell r="F188">
            <v>5.3521780999999997E-2</v>
          </cell>
          <cell r="G188">
            <v>0.39019733000000001</v>
          </cell>
        </row>
        <row r="189">
          <cell r="B189">
            <v>8342.7713000000003</v>
          </cell>
          <cell r="C189">
            <v>0.47770290999999998</v>
          </cell>
          <cell r="D189">
            <v>0.46459180999999999</v>
          </cell>
          <cell r="F189">
            <v>5.4525391999999999E-2</v>
          </cell>
          <cell r="G189">
            <v>0.41006641999999999</v>
          </cell>
        </row>
        <row r="190">
          <cell r="B190">
            <v>8342.9701999999997</v>
          </cell>
          <cell r="C190">
            <v>0.50162183000000005</v>
          </cell>
          <cell r="D190">
            <v>0.48560061999999998</v>
          </cell>
          <cell r="F190">
            <v>5.5596001999999999E-2</v>
          </cell>
          <cell r="G190">
            <v>0.43000462</v>
          </cell>
        </row>
        <row r="191">
          <cell r="B191">
            <v>8343.1690999999992</v>
          </cell>
          <cell r="C191">
            <v>0.52587046999999998</v>
          </cell>
          <cell r="D191">
            <v>0.50670510999999996</v>
          </cell>
          <cell r="F191">
            <v>5.6694142000000003E-2</v>
          </cell>
          <cell r="G191">
            <v>0.45001097000000001</v>
          </cell>
        </row>
        <row r="192">
          <cell r="B192">
            <v>8343.3680000000004</v>
          </cell>
          <cell r="C192">
            <v>0.55057387999999996</v>
          </cell>
          <cell r="D192">
            <v>0.52882746999999997</v>
          </cell>
          <cell r="F192">
            <v>5.7857330999999998E-2</v>
          </cell>
          <cell r="G192">
            <v>0.47097013999999998</v>
          </cell>
        </row>
        <row r="193">
          <cell r="B193">
            <v>8343.5668999999998</v>
          </cell>
          <cell r="C193">
            <v>0.57586031999999998</v>
          </cell>
          <cell r="D193">
            <v>0.55174699000000005</v>
          </cell>
          <cell r="F193">
            <v>5.9100853000000002E-2</v>
          </cell>
          <cell r="G193">
            <v>0.49264614000000001</v>
          </cell>
        </row>
        <row r="194">
          <cell r="B194">
            <v>8343.7657999999992</v>
          </cell>
          <cell r="C194">
            <v>0.60240572000000003</v>
          </cell>
          <cell r="D194">
            <v>0.5753819</v>
          </cell>
          <cell r="F194">
            <v>6.0358276000000002E-2</v>
          </cell>
          <cell r="G194">
            <v>0.51502362999999995</v>
          </cell>
        </row>
        <row r="195">
          <cell r="B195">
            <v>8343.9647000000004</v>
          </cell>
          <cell r="C195">
            <v>0.63004167</v>
          </cell>
          <cell r="D195">
            <v>0.60117675000000004</v>
          </cell>
          <cell r="F195">
            <v>6.165325E-2</v>
          </cell>
          <cell r="G195">
            <v>0.53952350000000004</v>
          </cell>
        </row>
        <row r="196">
          <cell r="B196">
            <v>8344.1967999999997</v>
          </cell>
          <cell r="C196">
            <v>0.66393058000000005</v>
          </cell>
          <cell r="D196">
            <v>0.63342113</v>
          </cell>
          <cell r="F196">
            <v>6.3201913999999998E-2</v>
          </cell>
          <cell r="G196">
            <v>0.57021922000000003</v>
          </cell>
        </row>
        <row r="197">
          <cell r="B197">
            <v>8344.3956999999991</v>
          </cell>
          <cell r="C197">
            <v>0.69463132999999999</v>
          </cell>
          <cell r="D197">
            <v>0.66436417000000003</v>
          </cell>
          <cell r="F197">
            <v>6.4564626999999999E-2</v>
          </cell>
          <cell r="G197">
            <v>0.59979954000000002</v>
          </cell>
        </row>
        <row r="198">
          <cell r="B198">
            <v>8344.5946000000004</v>
          </cell>
          <cell r="C198">
            <v>0.72823110000000002</v>
          </cell>
          <cell r="D198">
            <v>0.69760246000000004</v>
          </cell>
          <cell r="F198">
            <v>6.6034555999999994E-2</v>
          </cell>
          <cell r="G198">
            <v>0.63156789999999996</v>
          </cell>
        </row>
        <row r="199">
          <cell r="B199">
            <v>8344.7936000000009</v>
          </cell>
          <cell r="C199">
            <v>0.76328216999999998</v>
          </cell>
          <cell r="D199">
            <v>0.73348091999999998</v>
          </cell>
          <cell r="F199">
            <v>6.7485644999999997E-2</v>
          </cell>
          <cell r="G199">
            <v>0.66599527999999997</v>
          </cell>
        </row>
        <row r="200">
          <cell r="B200">
            <v>8344.9925999999996</v>
          </cell>
          <cell r="C200">
            <v>0.80031505999999997</v>
          </cell>
          <cell r="D200">
            <v>0.77219141000000002</v>
          </cell>
          <cell r="F200">
            <v>6.9031077999999996E-2</v>
          </cell>
          <cell r="G200">
            <v>0.70316033</v>
          </cell>
        </row>
        <row r="201">
          <cell r="B201">
            <v>8345.1915000000008</v>
          </cell>
          <cell r="C201">
            <v>0.84015627999999998</v>
          </cell>
          <cell r="D201">
            <v>0.81258878000000001</v>
          </cell>
          <cell r="F201">
            <v>7.0599167000000004E-2</v>
          </cell>
          <cell r="G201">
            <v>0.74198960999999997</v>
          </cell>
        </row>
        <row r="202">
          <cell r="B202">
            <v>8345.3904999999995</v>
          </cell>
          <cell r="C202">
            <v>0.88029329999999995</v>
          </cell>
          <cell r="D202">
            <v>0.85562861000000001</v>
          </cell>
          <cell r="F202">
            <v>7.2178030000000004E-2</v>
          </cell>
          <cell r="G202">
            <v>0.78345058000000001</v>
          </cell>
        </row>
        <row r="203">
          <cell r="B203">
            <v>8345.5895</v>
          </cell>
          <cell r="C203">
            <v>0.92378357</v>
          </cell>
          <cell r="D203">
            <v>0.89820924999999996</v>
          </cell>
          <cell r="F203">
            <v>7.3818736999999995E-2</v>
          </cell>
          <cell r="G203">
            <v>0.82439050999999997</v>
          </cell>
        </row>
        <row r="204">
          <cell r="B204">
            <v>8345.7885000000006</v>
          </cell>
          <cell r="C204">
            <v>0.96634624999999996</v>
          </cell>
          <cell r="D204">
            <v>0.94206601999999995</v>
          </cell>
          <cell r="F204">
            <v>7.5421777999999995E-2</v>
          </cell>
          <cell r="G204">
            <v>0.86664423999999995</v>
          </cell>
        </row>
        <row r="205">
          <cell r="B205">
            <v>8345.9874999999993</v>
          </cell>
          <cell r="C205">
            <v>1.0108788</v>
          </cell>
          <cell r="D205">
            <v>0.98487036999999999</v>
          </cell>
          <cell r="F205">
            <v>7.7070696999999994E-2</v>
          </cell>
          <cell r="G205">
            <v>0.90779968</v>
          </cell>
        </row>
        <row r="206">
          <cell r="B206">
            <v>8346.1866000000009</v>
          </cell>
          <cell r="C206">
            <v>1.0555003000000001</v>
          </cell>
          <cell r="D206">
            <v>1.0268507</v>
          </cell>
          <cell r="F206">
            <v>7.8670781999999995E-2</v>
          </cell>
          <cell r="G206">
            <v>0.94817993</v>
          </cell>
        </row>
        <row r="207">
          <cell r="B207">
            <v>8346.3855999999996</v>
          </cell>
          <cell r="C207">
            <v>1.0993763000000001</v>
          </cell>
          <cell r="D207">
            <v>1.0670042</v>
          </cell>
          <cell r="F207">
            <v>8.0239938999999996E-2</v>
          </cell>
          <cell r="G207">
            <v>0.98676427</v>
          </cell>
        </row>
        <row r="208">
          <cell r="B208">
            <v>8346.5846000000001</v>
          </cell>
          <cell r="C208">
            <v>1.1438952</v>
          </cell>
          <cell r="D208">
            <v>1.1060551999999999</v>
          </cell>
          <cell r="F208">
            <v>8.1793906E-2</v>
          </cell>
          <cell r="G208">
            <v>1.0242613</v>
          </cell>
        </row>
        <row r="209">
          <cell r="B209">
            <v>8346.7837</v>
          </cell>
          <cell r="C209">
            <v>1.1853969</v>
          </cell>
          <cell r="D209">
            <v>1.1432971999999999</v>
          </cell>
          <cell r="F209">
            <v>8.3271908000000006E-2</v>
          </cell>
          <cell r="G209">
            <v>1.0600252999999999</v>
          </cell>
        </row>
        <row r="210">
          <cell r="B210">
            <v>8346.9827000000005</v>
          </cell>
          <cell r="C210">
            <v>1.2264158999999999</v>
          </cell>
          <cell r="D210">
            <v>1.1794268999999999</v>
          </cell>
          <cell r="F210">
            <v>8.4727784E-2</v>
          </cell>
          <cell r="G210">
            <v>1.0946990999999999</v>
          </cell>
        </row>
        <row r="211">
          <cell r="B211">
            <v>8347.1818000000003</v>
          </cell>
          <cell r="C211">
            <v>1.2653004999999999</v>
          </cell>
          <cell r="D211">
            <v>1.2141405000000001</v>
          </cell>
          <cell r="F211">
            <v>8.6173542000000006E-2</v>
          </cell>
          <cell r="G211">
            <v>1.1279669000000001</v>
          </cell>
        </row>
        <row r="212">
          <cell r="B212">
            <v>8347.3809000000001</v>
          </cell>
          <cell r="C212">
            <v>1.3024252000000001</v>
          </cell>
          <cell r="D212">
            <v>1.2470676999999999</v>
          </cell>
          <cell r="F212">
            <v>8.7479239E-2</v>
          </cell>
          <cell r="G212">
            <v>1.1595884000000001</v>
          </cell>
        </row>
        <row r="213">
          <cell r="B213">
            <v>8347.58</v>
          </cell>
          <cell r="C213">
            <v>1.3366336000000001</v>
          </cell>
          <cell r="D213">
            <v>1.2784329999999999</v>
          </cell>
          <cell r="F213">
            <v>8.8753743999999996E-2</v>
          </cell>
          <cell r="G213">
            <v>1.1896793000000001</v>
          </cell>
        </row>
        <row r="214">
          <cell r="B214">
            <v>8347.7790999999997</v>
          </cell>
          <cell r="C214">
            <v>1.3682626</v>
          </cell>
          <cell r="D214">
            <v>1.3084073000000001</v>
          </cell>
          <cell r="F214">
            <v>8.9899550999999994E-2</v>
          </cell>
          <cell r="G214">
            <v>1.2185078</v>
          </cell>
        </row>
        <row r="215">
          <cell r="B215">
            <v>8347.9781999999996</v>
          </cell>
          <cell r="C215">
            <v>1.3970711</v>
          </cell>
          <cell r="D215">
            <v>1.3373888</v>
          </cell>
          <cell r="F215">
            <v>9.0956026999999995E-2</v>
          </cell>
          <cell r="G215">
            <v>1.2464328</v>
          </cell>
        </row>
        <row r="216">
          <cell r="B216">
            <v>8348.1772999999994</v>
          </cell>
          <cell r="C216">
            <v>1.4236696</v>
          </cell>
          <cell r="D216">
            <v>1.3655432000000001</v>
          </cell>
          <cell r="F216">
            <v>9.1937706999999994E-2</v>
          </cell>
          <cell r="G216">
            <v>1.2736054999999999</v>
          </cell>
        </row>
        <row r="217">
          <cell r="B217">
            <v>8348.3763999999992</v>
          </cell>
          <cell r="C217">
            <v>1.4476313000000001</v>
          </cell>
          <cell r="D217">
            <v>1.3922821999999999</v>
          </cell>
          <cell r="F217">
            <v>9.2820310000000003E-2</v>
          </cell>
          <cell r="G217">
            <v>1.2994619000000001</v>
          </cell>
        </row>
        <row r="218">
          <cell r="B218">
            <v>8348.5756000000001</v>
          </cell>
          <cell r="C218">
            <v>1.4699175</v>
          </cell>
          <cell r="D218">
            <v>1.4182192</v>
          </cell>
          <cell r="F218">
            <v>9.3615992999999995E-2</v>
          </cell>
          <cell r="G218">
            <v>1.3246032000000001</v>
          </cell>
        </row>
        <row r="219">
          <cell r="B219">
            <v>8348.8078999999998</v>
          </cell>
          <cell r="C219">
            <v>1.4920578</v>
          </cell>
          <cell r="D219">
            <v>1.4480755000000001</v>
          </cell>
          <cell r="F219">
            <v>9.4384574999999998E-2</v>
          </cell>
          <cell r="G219">
            <v>1.3536908999999999</v>
          </cell>
        </row>
        <row r="220">
          <cell r="B220">
            <v>8349.0071000000007</v>
          </cell>
          <cell r="C220">
            <v>1.5091511</v>
          </cell>
          <cell r="D220">
            <v>1.4730852999999999</v>
          </cell>
          <cell r="F220">
            <v>9.4985132999999999E-2</v>
          </cell>
          <cell r="G220">
            <v>1.3781002</v>
          </cell>
        </row>
        <row r="221">
          <cell r="B221">
            <v>8349.2394999999997</v>
          </cell>
          <cell r="C221">
            <v>1.5267221</v>
          </cell>
          <cell r="D221">
            <v>1.5010745999999999</v>
          </cell>
          <cell r="F221">
            <v>9.5608425999999996E-2</v>
          </cell>
          <cell r="G221">
            <v>1.4054662</v>
          </cell>
        </row>
        <row r="222">
          <cell r="B222">
            <v>8349.4717999999993</v>
          </cell>
          <cell r="C222">
            <v>1.5414802999999999</v>
          </cell>
          <cell r="D222">
            <v>1.5273937</v>
          </cell>
          <cell r="F222">
            <v>9.6093000999999997E-2</v>
          </cell>
          <cell r="G222">
            <v>1.4313007</v>
          </cell>
        </row>
        <row r="223">
          <cell r="B223">
            <v>8349.7042000000001</v>
          </cell>
          <cell r="C223">
            <v>1.5537907</v>
          </cell>
          <cell r="D223">
            <v>1.5514577000000001</v>
          </cell>
          <cell r="F223">
            <v>9.6474723999999998E-2</v>
          </cell>
          <cell r="G223">
            <v>1.4549829999999999</v>
          </cell>
        </row>
        <row r="224">
          <cell r="B224">
            <v>8349.9366000000009</v>
          </cell>
          <cell r="C224">
            <v>1.5637136</v>
          </cell>
          <cell r="D224">
            <v>1.5718843</v>
          </cell>
          <cell r="F224">
            <v>9.6762452999999998E-2</v>
          </cell>
          <cell r="G224">
            <v>1.4751217999999999</v>
          </cell>
        </row>
        <row r="225">
          <cell r="B225">
            <v>8350.2023000000008</v>
          </cell>
          <cell r="C225">
            <v>1.5712229</v>
          </cell>
          <cell r="D225">
            <v>1.5887804000000001</v>
          </cell>
          <cell r="F225">
            <v>9.6931692E-2</v>
          </cell>
          <cell r="G225">
            <v>1.4918488000000001</v>
          </cell>
        </row>
        <row r="226">
          <cell r="B226">
            <v>8350.4678999999996</v>
          </cell>
          <cell r="C226">
            <v>1.5743745</v>
          </cell>
          <cell r="D226">
            <v>1.5981612999999999</v>
          </cell>
          <cell r="F226">
            <v>9.6931380999999997E-2</v>
          </cell>
          <cell r="G226">
            <v>1.5012299</v>
          </cell>
        </row>
        <row r="227">
          <cell r="B227">
            <v>8350.7335999999996</v>
          </cell>
          <cell r="C227">
            <v>1.5733611999999999</v>
          </cell>
          <cell r="D227">
            <v>1.5995721000000001</v>
          </cell>
          <cell r="F227">
            <v>9.679343E-2</v>
          </cell>
          <cell r="G227">
            <v>1.5027786000000001</v>
          </cell>
        </row>
        <row r="228">
          <cell r="B228">
            <v>8350.9992000000002</v>
          </cell>
          <cell r="C228">
            <v>1.5679921000000001</v>
          </cell>
          <cell r="D228">
            <v>1.5932776</v>
          </cell>
          <cell r="F228">
            <v>9.6505141000000003E-2</v>
          </cell>
          <cell r="G228">
            <v>1.4967725000000001</v>
          </cell>
        </row>
        <row r="229">
          <cell r="B229">
            <v>8351.2649000000001</v>
          </cell>
          <cell r="C229">
            <v>1.5578158</v>
          </cell>
          <cell r="D229">
            <v>1.5804294999999999</v>
          </cell>
          <cell r="F229">
            <v>9.6156502000000005E-2</v>
          </cell>
          <cell r="G229">
            <v>1.484273</v>
          </cell>
        </row>
        <row r="230">
          <cell r="B230">
            <v>8351.5638999999992</v>
          </cell>
          <cell r="C230">
            <v>1.5410851000000001</v>
          </cell>
          <cell r="D230">
            <v>1.5594942000000001</v>
          </cell>
          <cell r="F230">
            <v>9.5706657000000001E-2</v>
          </cell>
          <cell r="G230">
            <v>1.4637875</v>
          </cell>
        </row>
        <row r="231">
          <cell r="B231">
            <v>8351.8628000000008</v>
          </cell>
          <cell r="C231">
            <v>1.5195231</v>
          </cell>
          <cell r="D231">
            <v>1.5327759999999999</v>
          </cell>
          <cell r="F231">
            <v>9.5184696999999999E-2</v>
          </cell>
          <cell r="G231">
            <v>1.4375913</v>
          </cell>
        </row>
        <row r="232">
          <cell r="B232">
            <v>8352.1617999999999</v>
          </cell>
          <cell r="C232">
            <v>1.4934586999999999</v>
          </cell>
          <cell r="D232">
            <v>1.5013783000000001</v>
          </cell>
          <cell r="F232">
            <v>9.4646729999999998E-2</v>
          </cell>
          <cell r="G232">
            <v>1.4067316000000001</v>
          </cell>
        </row>
        <row r="233">
          <cell r="B233">
            <v>8352.4608000000007</v>
          </cell>
          <cell r="C233">
            <v>1.4638663000000001</v>
          </cell>
          <cell r="D233">
            <v>1.4658017999999999</v>
          </cell>
          <cell r="F233">
            <v>9.4099574000000005E-2</v>
          </cell>
          <cell r="G233">
            <v>1.3717022000000001</v>
          </cell>
        </row>
        <row r="234">
          <cell r="B234">
            <v>8352.7597999999998</v>
          </cell>
          <cell r="C234">
            <v>1.4309320999999999</v>
          </cell>
          <cell r="D234">
            <v>1.4280273000000001</v>
          </cell>
          <cell r="F234">
            <v>9.3578423999999993E-2</v>
          </cell>
          <cell r="G234">
            <v>1.3344488999999999</v>
          </cell>
        </row>
        <row r="235">
          <cell r="B235">
            <v>8353.0920999999998</v>
          </cell>
          <cell r="C235">
            <v>1.3932407</v>
          </cell>
          <cell r="D235">
            <v>1.3846483000000001</v>
          </cell>
          <cell r="F235">
            <v>9.3053764999999997E-2</v>
          </cell>
          <cell r="G235">
            <v>1.2915945</v>
          </cell>
        </row>
        <row r="236">
          <cell r="B236">
            <v>8353.4243000000006</v>
          </cell>
          <cell r="C236">
            <v>1.3550844</v>
          </cell>
          <cell r="D236">
            <v>1.3410546000000001</v>
          </cell>
          <cell r="F236">
            <v>9.2608124999999999E-2</v>
          </cell>
          <cell r="G236">
            <v>1.2484465</v>
          </cell>
        </row>
        <row r="237">
          <cell r="B237">
            <v>8353.7566999999999</v>
          </cell>
          <cell r="C237">
            <v>1.3172495</v>
          </cell>
          <cell r="D237">
            <v>1.2990419</v>
          </cell>
          <cell r="F237">
            <v>9.2323605000000003E-2</v>
          </cell>
          <cell r="G237">
            <v>1.2067182999999999</v>
          </cell>
        </row>
        <row r="238">
          <cell r="B238">
            <v>8354.0889999999999</v>
          </cell>
          <cell r="C238">
            <v>1.2818366999999999</v>
          </cell>
          <cell r="D238">
            <v>1.2597947</v>
          </cell>
          <cell r="F238">
            <v>9.2260676E-2</v>
          </cell>
          <cell r="G238">
            <v>1.1675340000000001</v>
          </cell>
        </row>
        <row r="239">
          <cell r="B239">
            <v>8354.4545999999991</v>
          </cell>
          <cell r="C239">
            <v>1.2464105000000001</v>
          </cell>
          <cell r="D239">
            <v>1.2204742</v>
          </cell>
          <cell r="F239">
            <v>9.2509362999999997E-2</v>
          </cell>
          <cell r="G239">
            <v>1.1279648</v>
          </cell>
        </row>
        <row r="240">
          <cell r="B240">
            <v>8354.7870000000003</v>
          </cell>
          <cell r="C240">
            <v>1.2148848000000001</v>
          </cell>
          <cell r="D240">
            <v>1.1888517000000001</v>
          </cell>
          <cell r="F240">
            <v>9.3022265000000007E-2</v>
          </cell>
          <cell r="G240">
            <v>1.0958294</v>
          </cell>
        </row>
        <row r="241">
          <cell r="B241">
            <v>8355.1527000000006</v>
          </cell>
          <cell r="C241">
            <v>1.1819790999999999</v>
          </cell>
          <cell r="D241">
            <v>1.1587217000000001</v>
          </cell>
          <cell r="F241">
            <v>9.3784412999999997E-2</v>
          </cell>
          <cell r="G241">
            <v>1.0649373</v>
          </cell>
        </row>
        <row r="242">
          <cell r="B242">
            <v>8355.5184000000008</v>
          </cell>
          <cell r="C242">
            <v>1.1505646</v>
          </cell>
          <cell r="D242">
            <v>1.1324133000000001</v>
          </cell>
          <cell r="F242">
            <v>9.4556978E-2</v>
          </cell>
          <cell r="G242">
            <v>1.0378563000000001</v>
          </cell>
        </row>
        <row r="243">
          <cell r="B243">
            <v>8355.9174000000003</v>
          </cell>
          <cell r="C243">
            <v>1.1189674999999999</v>
          </cell>
          <cell r="D243">
            <v>1.1066334</v>
          </cell>
          <cell r="F243">
            <v>9.5368728999999999E-2</v>
          </cell>
          <cell r="G243">
            <v>1.0112646999999999</v>
          </cell>
        </row>
        <row r="244">
          <cell r="B244">
            <v>8356.2831999999999</v>
          </cell>
          <cell r="C244">
            <v>1.0935507</v>
          </cell>
          <cell r="D244">
            <v>1.0845994000000001</v>
          </cell>
          <cell r="F244">
            <v>9.6105762999999997E-2</v>
          </cell>
          <cell r="G244">
            <v>0.98849361000000002</v>
          </cell>
        </row>
        <row r="245">
          <cell r="B245">
            <v>8356.6821999999993</v>
          </cell>
          <cell r="C245">
            <v>1.0700434000000001</v>
          </cell>
          <cell r="D245">
            <v>1.0608747000000001</v>
          </cell>
          <cell r="F245">
            <v>9.6854595000000002E-2</v>
          </cell>
          <cell r="G245">
            <v>0.96402010000000005</v>
          </cell>
        </row>
        <row r="246">
          <cell r="B246">
            <v>8357.0813999999991</v>
          </cell>
          <cell r="C246">
            <v>1.0473418999999999</v>
          </cell>
          <cell r="D246">
            <v>1.0367059999999999</v>
          </cell>
          <cell r="F246">
            <v>9.7546910000000001E-2</v>
          </cell>
          <cell r="G246">
            <v>0.93915908000000003</v>
          </cell>
        </row>
        <row r="247">
          <cell r="B247">
            <v>8357.4804999999997</v>
          </cell>
          <cell r="C247">
            <v>1.0248847000000001</v>
          </cell>
          <cell r="D247">
            <v>1.011801</v>
          </cell>
          <cell r="F247">
            <v>9.8114768000000005E-2</v>
          </cell>
          <cell r="G247">
            <v>0.9136862</v>
          </cell>
        </row>
        <row r="248">
          <cell r="B248">
            <v>8357.8796999999995</v>
          </cell>
          <cell r="C248">
            <v>1.0030129999999999</v>
          </cell>
          <cell r="D248">
            <v>0.98617115</v>
          </cell>
          <cell r="F248">
            <v>9.8470083E-2</v>
          </cell>
          <cell r="G248">
            <v>0.88770106000000004</v>
          </cell>
        </row>
        <row r="249">
          <cell r="B249">
            <v>8358.3122000000003</v>
          </cell>
          <cell r="C249">
            <v>0.98016270000000005</v>
          </cell>
          <cell r="D249">
            <v>0.95843544999999997</v>
          </cell>
          <cell r="F249">
            <v>9.8521188999999995E-2</v>
          </cell>
          <cell r="G249">
            <v>0.85991426000000004</v>
          </cell>
        </row>
        <row r="250">
          <cell r="B250">
            <v>8358.7114999999994</v>
          </cell>
          <cell r="C250">
            <v>0.96031593000000004</v>
          </cell>
          <cell r="D250">
            <v>0.93404964000000001</v>
          </cell>
          <cell r="F250">
            <v>9.831898E-2</v>
          </cell>
          <cell r="G250">
            <v>0.83573065999999996</v>
          </cell>
        </row>
        <row r="251">
          <cell r="B251">
            <v>8359.1440000000002</v>
          </cell>
          <cell r="C251">
            <v>0.94103787000000005</v>
          </cell>
          <cell r="D251">
            <v>0.90961935000000005</v>
          </cell>
          <cell r="F251">
            <v>9.7901501000000002E-2</v>
          </cell>
          <cell r="G251">
            <v>0.81171784999999996</v>
          </cell>
        </row>
        <row r="252">
          <cell r="B252">
            <v>8359.5766999999996</v>
          </cell>
          <cell r="C252">
            <v>0.92411748000000005</v>
          </cell>
          <cell r="D252">
            <v>0.88782088999999997</v>
          </cell>
          <cell r="F252">
            <v>9.7355516000000003E-2</v>
          </cell>
          <cell r="G252">
            <v>0.79046536999999994</v>
          </cell>
        </row>
        <row r="253">
          <cell r="B253">
            <v>8360.0426000000007</v>
          </cell>
          <cell r="C253">
            <v>0.90972348000000003</v>
          </cell>
          <cell r="D253">
            <v>0.86807606999999998</v>
          </cell>
          <cell r="F253">
            <v>9.6718692999999994E-2</v>
          </cell>
          <cell r="G253">
            <v>0.77135737999999998</v>
          </cell>
        </row>
        <row r="254">
          <cell r="B254">
            <v>8360.4753999999994</v>
          </cell>
          <cell r="C254">
            <v>0.89910436999999999</v>
          </cell>
          <cell r="D254">
            <v>0.85382731999999995</v>
          </cell>
          <cell r="F254">
            <v>9.6145911000000001E-2</v>
          </cell>
          <cell r="G254">
            <v>0.75768141</v>
          </cell>
        </row>
        <row r="255">
          <cell r="B255">
            <v>8360.9413999999997</v>
          </cell>
          <cell r="C255">
            <v>0.89074326000000004</v>
          </cell>
          <cell r="D255">
            <v>0.84249335999999997</v>
          </cell>
          <cell r="F255">
            <v>9.5570595999999994E-2</v>
          </cell>
          <cell r="G255">
            <v>0.74692276999999996</v>
          </cell>
        </row>
        <row r="256">
          <cell r="B256">
            <v>8361.4074999999993</v>
          </cell>
          <cell r="C256">
            <v>0.88566241999999995</v>
          </cell>
          <cell r="D256">
            <v>0.83566220999999996</v>
          </cell>
          <cell r="F256">
            <v>9.5089506000000004E-2</v>
          </cell>
          <cell r="G256">
            <v>0.74057269999999997</v>
          </cell>
        </row>
        <row r="257">
          <cell r="B257">
            <v>8361.8737000000001</v>
          </cell>
          <cell r="C257">
            <v>0.88351157999999996</v>
          </cell>
          <cell r="D257">
            <v>0.83332620000000002</v>
          </cell>
          <cell r="F257">
            <v>9.4693106999999999E-2</v>
          </cell>
          <cell r="G257">
            <v>0.73863308999999999</v>
          </cell>
        </row>
        <row r="258">
          <cell r="B258">
            <v>8362.3399000000009</v>
          </cell>
          <cell r="C258">
            <v>0.88446837</v>
          </cell>
          <cell r="D258">
            <v>0.83512865999999997</v>
          </cell>
          <cell r="F258">
            <v>9.4334452999999999E-2</v>
          </cell>
          <cell r="G258">
            <v>0.74079421000000001</v>
          </cell>
        </row>
        <row r="259">
          <cell r="B259">
            <v>8362.8395</v>
          </cell>
          <cell r="C259">
            <v>0.88800504000000002</v>
          </cell>
          <cell r="D259">
            <v>0.84141909000000004</v>
          </cell>
          <cell r="F259">
            <v>9.3945891000000004E-2</v>
          </cell>
          <cell r="G259">
            <v>0.74747319999999995</v>
          </cell>
        </row>
        <row r="260">
          <cell r="B260">
            <v>8363.3392000000003</v>
          </cell>
          <cell r="C260">
            <v>0.89355850999999997</v>
          </cell>
          <cell r="D260">
            <v>0.85162888999999997</v>
          </cell>
          <cell r="F260">
            <v>9.3503842000000004E-2</v>
          </cell>
          <cell r="G260">
            <v>0.75812504000000003</v>
          </cell>
        </row>
        <row r="261">
          <cell r="B261">
            <v>8363.8389000000006</v>
          </cell>
          <cell r="C261">
            <v>0.89994357999999997</v>
          </cell>
          <cell r="D261">
            <v>0.86453539000000001</v>
          </cell>
          <cell r="F261">
            <v>9.3021141000000002E-2</v>
          </cell>
          <cell r="G261">
            <v>0.77151424999999996</v>
          </cell>
        </row>
        <row r="262">
          <cell r="B262">
            <v>8364.3385999999991</v>
          </cell>
          <cell r="C262">
            <v>0.90707053999999998</v>
          </cell>
          <cell r="D262">
            <v>0.87893734999999995</v>
          </cell>
          <cell r="F262">
            <v>9.2487172000000006E-2</v>
          </cell>
          <cell r="G262">
            <v>0.78645018</v>
          </cell>
        </row>
        <row r="263">
          <cell r="B263">
            <v>8364.8384999999998</v>
          </cell>
          <cell r="C263">
            <v>0.91330361999999998</v>
          </cell>
          <cell r="D263">
            <v>0.89328198000000003</v>
          </cell>
          <cell r="F263">
            <v>9.1936376E-2</v>
          </cell>
          <cell r="G263">
            <v>0.80134559999999999</v>
          </cell>
        </row>
        <row r="264">
          <cell r="B264">
            <v>8365.3716999999997</v>
          </cell>
          <cell r="C264">
            <v>0.91909510999999999</v>
          </cell>
          <cell r="D264">
            <v>0.90649004</v>
          </cell>
          <cell r="F264">
            <v>9.1375847999999996E-2</v>
          </cell>
          <cell r="G264">
            <v>0.81511418999999996</v>
          </cell>
        </row>
        <row r="265">
          <cell r="B265">
            <v>8365.9050000000007</v>
          </cell>
          <cell r="C265">
            <v>0.92268410000000001</v>
          </cell>
          <cell r="D265">
            <v>0.91615985</v>
          </cell>
          <cell r="F265">
            <v>9.0917788999999999E-2</v>
          </cell>
          <cell r="G265">
            <v>0.82524206</v>
          </cell>
        </row>
        <row r="266">
          <cell r="B266">
            <v>8366.4382999999998</v>
          </cell>
          <cell r="C266">
            <v>0.92326602999999996</v>
          </cell>
          <cell r="D266">
            <v>0.92152060999999996</v>
          </cell>
          <cell r="F266">
            <v>9.0561621999999994E-2</v>
          </cell>
          <cell r="G266">
            <v>0.83095898999999995</v>
          </cell>
        </row>
        <row r="267">
          <cell r="B267">
            <v>8366.9717999999993</v>
          </cell>
          <cell r="C267">
            <v>0.92150611999999998</v>
          </cell>
          <cell r="D267">
            <v>0.92250401999999998</v>
          </cell>
          <cell r="F267">
            <v>9.0286461999999998E-2</v>
          </cell>
          <cell r="G267">
            <v>0.83221756000000002</v>
          </cell>
        </row>
        <row r="268">
          <cell r="B268">
            <v>8367.5053000000007</v>
          </cell>
          <cell r="C268">
            <v>0.91747224000000005</v>
          </cell>
          <cell r="D268">
            <v>0.91955103000000005</v>
          </cell>
          <cell r="F268">
            <v>9.0089563999999997E-2</v>
          </cell>
          <cell r="G268">
            <v>0.82946147000000003</v>
          </cell>
        </row>
        <row r="269">
          <cell r="B269">
            <v>8368.0722000000005</v>
          </cell>
          <cell r="C269">
            <v>0.91093060000000003</v>
          </cell>
          <cell r="D269">
            <v>0.91272949000000003</v>
          </cell>
          <cell r="F269">
            <v>8.9894365000000004E-2</v>
          </cell>
          <cell r="G269">
            <v>0.82283512000000003</v>
          </cell>
        </row>
        <row r="270">
          <cell r="B270">
            <v>8368.6057999999994</v>
          </cell>
          <cell r="C270">
            <v>0.90366184000000005</v>
          </cell>
          <cell r="D270">
            <v>0.90417238</v>
          </cell>
          <cell r="F270">
            <v>8.9730231999999993E-2</v>
          </cell>
          <cell r="G270">
            <v>0.81444214999999998</v>
          </cell>
        </row>
        <row r="271">
          <cell r="B271">
            <v>8369.1728999999996</v>
          </cell>
          <cell r="C271">
            <v>0.89468910999999995</v>
          </cell>
          <cell r="D271">
            <v>0.89396220000000004</v>
          </cell>
          <cell r="F271">
            <v>8.9589995000000006E-2</v>
          </cell>
          <cell r="G271">
            <v>0.80437219999999998</v>
          </cell>
        </row>
        <row r="272">
          <cell r="B272">
            <v>8369.7734</v>
          </cell>
          <cell r="C272">
            <v>0.88472497999999999</v>
          </cell>
          <cell r="D272">
            <v>0.88306231000000002</v>
          </cell>
          <cell r="F272">
            <v>8.9490752000000007E-2</v>
          </cell>
          <cell r="G272">
            <v>0.79357155000000001</v>
          </cell>
        </row>
        <row r="273">
          <cell r="B273">
            <v>8370.3407000000007</v>
          </cell>
          <cell r="C273">
            <v>0.87588352999999997</v>
          </cell>
          <cell r="D273">
            <v>0.87352017000000004</v>
          </cell>
          <cell r="F273">
            <v>8.9501254000000002E-2</v>
          </cell>
          <cell r="G273">
            <v>0.78401891999999995</v>
          </cell>
        </row>
        <row r="274">
          <cell r="B274">
            <v>8370.9413999999997</v>
          </cell>
          <cell r="C274">
            <v>0.86621333</v>
          </cell>
          <cell r="D274">
            <v>0.86433857999999997</v>
          </cell>
          <cell r="F274">
            <v>8.9623393999999995E-2</v>
          </cell>
          <cell r="G274">
            <v>0.77471519</v>
          </cell>
        </row>
        <row r="275">
          <cell r="B275">
            <v>8371.5421999999999</v>
          </cell>
          <cell r="C275">
            <v>0.85780798999999996</v>
          </cell>
          <cell r="D275">
            <v>0.85624396999999997</v>
          </cell>
          <cell r="F275">
            <v>8.9851355999999993E-2</v>
          </cell>
          <cell r="G275">
            <v>0.76639261000000003</v>
          </cell>
        </row>
        <row r="276">
          <cell r="B276">
            <v>8372.143</v>
          </cell>
          <cell r="C276">
            <v>0.84965044999999995</v>
          </cell>
          <cell r="D276">
            <v>0.84870668999999999</v>
          </cell>
          <cell r="F276">
            <v>9.0229568999999996E-2</v>
          </cell>
          <cell r="G276">
            <v>0.75847712</v>
          </cell>
        </row>
        <row r="277">
          <cell r="B277">
            <v>8372.7440000000006</v>
          </cell>
          <cell r="C277">
            <v>0.84277818000000004</v>
          </cell>
          <cell r="D277">
            <v>0.84159543999999997</v>
          </cell>
          <cell r="F277">
            <v>9.0725879999999995E-2</v>
          </cell>
          <cell r="G277">
            <v>0.75086956000000005</v>
          </cell>
        </row>
        <row r="278">
          <cell r="B278">
            <v>8373.3449999999993</v>
          </cell>
          <cell r="C278">
            <v>0.83646372000000002</v>
          </cell>
          <cell r="D278">
            <v>0.83473056000000001</v>
          </cell>
          <cell r="F278">
            <v>9.1332396999999996E-2</v>
          </cell>
          <cell r="G278">
            <v>0.74339816999999997</v>
          </cell>
        </row>
        <row r="279">
          <cell r="B279">
            <v>8373.9796000000006</v>
          </cell>
          <cell r="C279">
            <v>0.83078856999999995</v>
          </cell>
          <cell r="D279">
            <v>0.82777268999999998</v>
          </cell>
          <cell r="F279">
            <v>9.2064578999999994E-2</v>
          </cell>
          <cell r="G279">
            <v>0.73570811000000003</v>
          </cell>
        </row>
        <row r="280">
          <cell r="B280">
            <v>8374.6142</v>
          </cell>
          <cell r="C280">
            <v>0.82654477999999998</v>
          </cell>
          <cell r="D280">
            <v>0.82161273000000001</v>
          </cell>
          <cell r="F280">
            <v>9.2877239E-2</v>
          </cell>
          <cell r="G280">
            <v>0.72873549000000004</v>
          </cell>
        </row>
        <row r="281">
          <cell r="B281">
            <v>8375.2489000000005</v>
          </cell>
          <cell r="C281">
            <v>0.82357329000000001</v>
          </cell>
          <cell r="D281">
            <v>0.81649848000000003</v>
          </cell>
          <cell r="F281">
            <v>9.3746528999999995E-2</v>
          </cell>
          <cell r="G281">
            <v>0.72275195000000003</v>
          </cell>
        </row>
        <row r="282">
          <cell r="B282">
            <v>8375.8837999999996</v>
          </cell>
          <cell r="C282">
            <v>0.82314681999999995</v>
          </cell>
          <cell r="D282">
            <v>0.81298943999999995</v>
          </cell>
          <cell r="F282">
            <v>9.4677127E-2</v>
          </cell>
          <cell r="G282">
            <v>0.71831232</v>
          </cell>
        </row>
        <row r="283">
          <cell r="B283">
            <v>8376.5187000000005</v>
          </cell>
          <cell r="C283">
            <v>0.82392748999999998</v>
          </cell>
          <cell r="D283">
            <v>0.81140551999999999</v>
          </cell>
          <cell r="F283">
            <v>9.5676030999999995E-2</v>
          </cell>
          <cell r="G283">
            <v>0.71572948999999997</v>
          </cell>
        </row>
        <row r="284">
          <cell r="B284">
            <v>8377.1872000000003</v>
          </cell>
          <cell r="C284">
            <v>0.82657378000000004</v>
          </cell>
          <cell r="D284">
            <v>0.81198777</v>
          </cell>
          <cell r="F284">
            <v>9.6769561000000004E-2</v>
          </cell>
          <cell r="G284">
            <v>0.71521820999999997</v>
          </cell>
        </row>
        <row r="285">
          <cell r="B285">
            <v>8377.8557000000001</v>
          </cell>
          <cell r="C285">
            <v>0.83110689999999998</v>
          </cell>
          <cell r="D285">
            <v>0.81501281999999997</v>
          </cell>
          <cell r="F285">
            <v>9.7898092000000006E-2</v>
          </cell>
          <cell r="G285">
            <v>0.71711473000000003</v>
          </cell>
        </row>
        <row r="286">
          <cell r="B286">
            <v>8378.5244000000002</v>
          </cell>
          <cell r="C286">
            <v>0.83774603999999997</v>
          </cell>
          <cell r="D286">
            <v>0.82021847000000003</v>
          </cell>
          <cell r="F286">
            <v>9.9041693E-2</v>
          </cell>
          <cell r="G286">
            <v>0.72117677999999996</v>
          </cell>
        </row>
        <row r="287">
          <cell r="B287">
            <v>8379.1931999999997</v>
          </cell>
          <cell r="C287">
            <v>0.84525563000000004</v>
          </cell>
          <cell r="D287">
            <v>0.82745992999999995</v>
          </cell>
          <cell r="F287">
            <v>0.10019231000000001</v>
          </cell>
          <cell r="G287">
            <v>0.72726763000000005</v>
          </cell>
        </row>
        <row r="288">
          <cell r="B288">
            <v>8379.8621000000003</v>
          </cell>
          <cell r="C288">
            <v>0.85426652999999997</v>
          </cell>
          <cell r="D288">
            <v>0.83635490999999995</v>
          </cell>
          <cell r="F288">
            <v>0.10126923</v>
          </cell>
          <cell r="G288">
            <v>0.73508567999999996</v>
          </cell>
        </row>
        <row r="289">
          <cell r="B289">
            <v>8380.5645000000004</v>
          </cell>
          <cell r="C289">
            <v>0.86439977000000001</v>
          </cell>
          <cell r="D289">
            <v>0.84681702999999997</v>
          </cell>
          <cell r="F289">
            <v>0.10225354</v>
          </cell>
          <cell r="G289">
            <v>0.74456348999999999</v>
          </cell>
        </row>
        <row r="290">
          <cell r="B290">
            <v>8381.2670999999991</v>
          </cell>
          <cell r="C290">
            <v>0.87508615000000001</v>
          </cell>
          <cell r="D290">
            <v>0.85792811000000002</v>
          </cell>
          <cell r="F290">
            <v>0.10303935</v>
          </cell>
          <cell r="G290">
            <v>0.75488876000000005</v>
          </cell>
        </row>
        <row r="291">
          <cell r="B291">
            <v>8381.9698000000008</v>
          </cell>
          <cell r="C291">
            <v>0.88619663000000004</v>
          </cell>
          <cell r="D291">
            <v>0.86906592000000005</v>
          </cell>
          <cell r="F291">
            <v>0.10357179</v>
          </cell>
          <cell r="G291">
            <v>0.76549412999999999</v>
          </cell>
        </row>
        <row r="292">
          <cell r="B292">
            <v>8382.6725999999999</v>
          </cell>
          <cell r="C292">
            <v>0.89744396000000004</v>
          </cell>
          <cell r="D292">
            <v>0.87989954999999997</v>
          </cell>
          <cell r="F292">
            <v>0.10383183999999999</v>
          </cell>
          <cell r="G292">
            <v>0.77606770999999997</v>
          </cell>
        </row>
        <row r="293">
          <cell r="B293">
            <v>8383.4091000000008</v>
          </cell>
          <cell r="C293">
            <v>0.90867259</v>
          </cell>
          <cell r="D293">
            <v>0.89065804000000004</v>
          </cell>
          <cell r="F293">
            <v>0.10379033999999999</v>
          </cell>
          <cell r="G293">
            <v>0.78686769999999995</v>
          </cell>
        </row>
        <row r="294">
          <cell r="B294">
            <v>8384.1121000000003</v>
          </cell>
          <cell r="C294">
            <v>0.91937097999999995</v>
          </cell>
          <cell r="D294">
            <v>0.90011319999999995</v>
          </cell>
          <cell r="F294">
            <v>0.10350678000000001</v>
          </cell>
          <cell r="G294">
            <v>0.79660642999999998</v>
          </cell>
        </row>
        <row r="295">
          <cell r="B295">
            <v>8384.8487999999998</v>
          </cell>
          <cell r="C295">
            <v>0.93112099999999998</v>
          </cell>
          <cell r="D295">
            <v>0.90925179</v>
          </cell>
          <cell r="F295">
            <v>0.10298396</v>
          </cell>
          <cell r="G295">
            <v>0.80626783999999996</v>
          </cell>
        </row>
        <row r="296">
          <cell r="B296">
            <v>8385.5856000000003</v>
          </cell>
          <cell r="C296">
            <v>0.94186579999999998</v>
          </cell>
          <cell r="D296">
            <v>0.91787063000000002</v>
          </cell>
          <cell r="F296">
            <v>0.10221087</v>
          </cell>
          <cell r="G296">
            <v>0.81565977000000001</v>
          </cell>
        </row>
        <row r="297">
          <cell r="B297">
            <v>8386.3561000000009</v>
          </cell>
          <cell r="C297">
            <v>0.95347285999999998</v>
          </cell>
          <cell r="D297">
            <v>0.92694226999999996</v>
          </cell>
          <cell r="F297">
            <v>0.10119963</v>
          </cell>
          <cell r="G297">
            <v>0.82574263999999997</v>
          </cell>
        </row>
        <row r="298">
          <cell r="B298">
            <v>8387.0931999999993</v>
          </cell>
          <cell r="C298">
            <v>0.96455109999999999</v>
          </cell>
          <cell r="D298">
            <v>0.93613942000000006</v>
          </cell>
          <cell r="F298">
            <v>0.10010193000000001</v>
          </cell>
          <cell r="G298">
            <v>0.83603748</v>
          </cell>
        </row>
        <row r="299">
          <cell r="B299">
            <v>8387.8639000000003</v>
          </cell>
          <cell r="C299">
            <v>0.97600167000000004</v>
          </cell>
          <cell r="D299">
            <v>0.94719191000000003</v>
          </cell>
          <cell r="F299">
            <v>9.8892038000000002E-2</v>
          </cell>
          <cell r="G299">
            <v>0.84829986999999996</v>
          </cell>
        </row>
        <row r="300">
          <cell r="B300">
            <v>8388.6013000000003</v>
          </cell>
          <cell r="C300">
            <v>0.98768993999999999</v>
          </cell>
          <cell r="D300">
            <v>0.95929372999999996</v>
          </cell>
          <cell r="F300">
            <v>9.7780933E-2</v>
          </cell>
          <cell r="G300">
            <v>0.86151279999999997</v>
          </cell>
        </row>
        <row r="301">
          <cell r="B301">
            <v>8389.4058000000005</v>
          </cell>
          <cell r="C301">
            <v>1.0002072</v>
          </cell>
          <cell r="D301">
            <v>0.97439914999999999</v>
          </cell>
          <cell r="F301">
            <v>9.6683139000000001E-2</v>
          </cell>
          <cell r="G301">
            <v>0.87771600999999999</v>
          </cell>
        </row>
        <row r="302">
          <cell r="B302">
            <v>8390.1769999999997</v>
          </cell>
          <cell r="C302">
            <v>1.0123454999999999</v>
          </cell>
          <cell r="D302">
            <v>0.99040256000000004</v>
          </cell>
          <cell r="F302">
            <v>9.5749366000000002E-2</v>
          </cell>
          <cell r="G302">
            <v>0.89465320000000004</v>
          </cell>
        </row>
        <row r="303">
          <cell r="B303">
            <v>8390.9483</v>
          </cell>
          <cell r="C303">
            <v>1.0243690999999999</v>
          </cell>
          <cell r="D303">
            <v>1.0071958000000001</v>
          </cell>
          <cell r="F303">
            <v>9.4906418000000006E-2</v>
          </cell>
          <cell r="G303">
            <v>0.91228942000000002</v>
          </cell>
        </row>
        <row r="304">
          <cell r="B304">
            <v>8391.7533000000003</v>
          </cell>
          <cell r="C304">
            <v>1.0360217</v>
          </cell>
          <cell r="D304">
            <v>1.0247850999999999</v>
          </cell>
          <cell r="F304">
            <v>9.4125138999999997E-2</v>
          </cell>
          <cell r="G304">
            <v>0.93065993999999996</v>
          </cell>
        </row>
        <row r="305">
          <cell r="B305">
            <v>8392.5584999999992</v>
          </cell>
          <cell r="C305">
            <v>1.0477086</v>
          </cell>
          <cell r="D305">
            <v>1.0415154</v>
          </cell>
          <cell r="F305">
            <v>9.3442671000000005E-2</v>
          </cell>
          <cell r="G305">
            <v>0.94807269999999999</v>
          </cell>
        </row>
        <row r="306">
          <cell r="B306">
            <v>8393.3637999999992</v>
          </cell>
          <cell r="C306">
            <v>1.0580011</v>
          </cell>
          <cell r="D306">
            <v>1.0570136999999999</v>
          </cell>
          <cell r="F306">
            <v>9.2879733000000006E-2</v>
          </cell>
          <cell r="G306">
            <v>0.96413395000000002</v>
          </cell>
        </row>
        <row r="307">
          <cell r="B307">
            <v>8394.1692999999996</v>
          </cell>
          <cell r="C307">
            <v>1.0677327999999999</v>
          </cell>
          <cell r="D307">
            <v>1.0706632</v>
          </cell>
          <cell r="F307">
            <v>9.2443855000000005E-2</v>
          </cell>
          <cell r="G307">
            <v>0.97821933000000005</v>
          </cell>
        </row>
        <row r="308">
          <cell r="B308">
            <v>8394.9748999999993</v>
          </cell>
          <cell r="C308">
            <v>1.0762122999999999</v>
          </cell>
          <cell r="D308">
            <v>1.0826011</v>
          </cell>
          <cell r="F308">
            <v>9.2154265999999999E-2</v>
          </cell>
          <cell r="G308">
            <v>0.99044686000000004</v>
          </cell>
        </row>
        <row r="309">
          <cell r="B309">
            <v>8395.8143</v>
          </cell>
          <cell r="C309">
            <v>1.0832436000000001</v>
          </cell>
          <cell r="D309">
            <v>1.0932119</v>
          </cell>
          <cell r="F309">
            <v>9.2019740000000003E-2</v>
          </cell>
          <cell r="G309">
            <v>1.0011922</v>
          </cell>
        </row>
        <row r="310">
          <cell r="B310">
            <v>8396.6538999999993</v>
          </cell>
          <cell r="C310">
            <v>1.0895659</v>
          </cell>
          <cell r="D310">
            <v>1.1021566</v>
          </cell>
          <cell r="F310">
            <v>9.2059351999999997E-2</v>
          </cell>
          <cell r="G310">
            <v>1.0100973</v>
          </cell>
        </row>
        <row r="311">
          <cell r="B311">
            <v>8397.4935999999998</v>
          </cell>
          <cell r="C311">
            <v>1.0942708000000001</v>
          </cell>
          <cell r="D311">
            <v>1.1097614</v>
          </cell>
          <cell r="F311">
            <v>9.2145649999999996E-2</v>
          </cell>
          <cell r="G311">
            <v>1.0176158</v>
          </cell>
        </row>
        <row r="312">
          <cell r="B312">
            <v>8398.3335000000006</v>
          </cell>
          <cell r="C312">
            <v>1.0971397000000001</v>
          </cell>
          <cell r="D312">
            <v>1.1160802999999999</v>
          </cell>
          <cell r="F312">
            <v>9.2358022999999997E-2</v>
          </cell>
          <cell r="G312">
            <v>1.0237221999999999</v>
          </cell>
        </row>
        <row r="313">
          <cell r="B313">
            <v>8399.2072000000007</v>
          </cell>
          <cell r="C313">
            <v>1.1001121</v>
          </cell>
          <cell r="D313">
            <v>1.1207433</v>
          </cell>
          <cell r="F313">
            <v>9.253364E-2</v>
          </cell>
          <cell r="G313">
            <v>1.0282096000000001</v>
          </cell>
        </row>
        <row r="314">
          <cell r="B314">
            <v>8400.0475000000006</v>
          </cell>
          <cell r="C314">
            <v>1.1003018</v>
          </cell>
          <cell r="D314">
            <v>1.1220005</v>
          </cell>
          <cell r="F314">
            <v>9.2401506999999994E-2</v>
          </cell>
          <cell r="G314">
            <v>1.0295989999999999</v>
          </cell>
        </row>
        <row r="315">
          <cell r="B315">
            <v>8400.9215000000004</v>
          </cell>
          <cell r="C315">
            <v>1.0975018000000001</v>
          </cell>
          <cell r="D315">
            <v>1.121467</v>
          </cell>
          <cell r="F315">
            <v>9.2275298000000006E-2</v>
          </cell>
          <cell r="G315">
            <v>1.0291916999999999</v>
          </cell>
        </row>
        <row r="316">
          <cell r="B316">
            <v>8401.7957000000006</v>
          </cell>
          <cell r="C316">
            <v>1.0937539999999999</v>
          </cell>
          <cell r="D316">
            <v>1.1175557</v>
          </cell>
          <cell r="F316">
            <v>9.2168955999999996E-2</v>
          </cell>
          <cell r="G316">
            <v>1.0253867000000001</v>
          </cell>
        </row>
        <row r="317">
          <cell r="B317">
            <v>8402.6702000000005</v>
          </cell>
          <cell r="C317">
            <v>1.0883134000000001</v>
          </cell>
          <cell r="D317">
            <v>1.1103343000000001</v>
          </cell>
          <cell r="F317">
            <v>9.1987359000000005E-2</v>
          </cell>
          <cell r="G317">
            <v>1.0183469000000001</v>
          </cell>
        </row>
        <row r="318">
          <cell r="B318">
            <v>8403.5784000000003</v>
          </cell>
          <cell r="C318">
            <v>1.0819700000000001</v>
          </cell>
          <cell r="D318">
            <v>1.1004605000000001</v>
          </cell>
          <cell r="F318">
            <v>9.1860670000000005E-2</v>
          </cell>
          <cell r="G318">
            <v>1.0085998</v>
          </cell>
        </row>
        <row r="319">
          <cell r="B319">
            <v>8404.4868999999999</v>
          </cell>
          <cell r="C319">
            <v>1.0743199999999999</v>
          </cell>
          <cell r="D319">
            <v>1.0888899999999999</v>
          </cell>
          <cell r="F319">
            <v>9.1830014000000001E-2</v>
          </cell>
          <cell r="G319">
            <v>0.99705993999999998</v>
          </cell>
        </row>
        <row r="320">
          <cell r="B320">
            <v>8405.3618999999999</v>
          </cell>
          <cell r="C320">
            <v>1.0666458000000001</v>
          </cell>
          <cell r="D320">
            <v>1.0770261999999999</v>
          </cell>
          <cell r="F320">
            <v>9.1900991000000001E-2</v>
          </cell>
          <cell r="G320">
            <v>0.98512526</v>
          </cell>
        </row>
        <row r="321">
          <cell r="B321">
            <v>8406.2706999999991</v>
          </cell>
          <cell r="C321">
            <v>1.0580737</v>
          </cell>
          <cell r="D321">
            <v>1.0643646</v>
          </cell>
          <cell r="F321">
            <v>9.2090619999999998E-2</v>
          </cell>
          <cell r="G321">
            <v>0.97227395000000005</v>
          </cell>
        </row>
        <row r="322">
          <cell r="B322">
            <v>8407.2134999999998</v>
          </cell>
          <cell r="C322">
            <v>1.0490911999999999</v>
          </cell>
          <cell r="D322">
            <v>1.0511912999999999</v>
          </cell>
          <cell r="F322">
            <v>9.2439586000000004E-2</v>
          </cell>
          <cell r="G322">
            <v>0.95875173999999996</v>
          </cell>
        </row>
        <row r="323">
          <cell r="B323">
            <v>8408.1226999999999</v>
          </cell>
          <cell r="C323">
            <v>1.0399223</v>
          </cell>
          <cell r="D323">
            <v>1.0382399</v>
          </cell>
          <cell r="F323">
            <v>9.2826953000000004E-2</v>
          </cell>
          <cell r="G323">
            <v>0.94541297000000002</v>
          </cell>
        </row>
        <row r="324">
          <cell r="B324">
            <v>8409.0658999999996</v>
          </cell>
          <cell r="C324">
            <v>1.0312859999999999</v>
          </cell>
          <cell r="D324">
            <v>1.0251292000000001</v>
          </cell>
          <cell r="F324">
            <v>9.3207339E-2</v>
          </cell>
          <cell r="G324">
            <v>0.93192189999999997</v>
          </cell>
        </row>
        <row r="325">
          <cell r="B325">
            <v>8410.0092999999997</v>
          </cell>
          <cell r="C325">
            <v>1.0228622000000001</v>
          </cell>
          <cell r="D325">
            <v>1.0123626999999999</v>
          </cell>
          <cell r="F325">
            <v>9.3536750000000002E-2</v>
          </cell>
          <cell r="G325">
            <v>0.91882593000000001</v>
          </cell>
        </row>
        <row r="326">
          <cell r="B326">
            <v>8410.9527999999991</v>
          </cell>
          <cell r="C326">
            <v>1.0142595999999999</v>
          </cell>
          <cell r="D326">
            <v>1.000157</v>
          </cell>
          <cell r="F326">
            <v>9.3816727000000003E-2</v>
          </cell>
          <cell r="G326">
            <v>0.90634029999999999</v>
          </cell>
        </row>
        <row r="327">
          <cell r="B327">
            <v>8411.8966999999993</v>
          </cell>
          <cell r="C327">
            <v>1.0059004</v>
          </cell>
          <cell r="D327">
            <v>0.98878250999999995</v>
          </cell>
          <cell r="F327">
            <v>9.4074817000000005E-2</v>
          </cell>
          <cell r="G327">
            <v>0.89470769000000006</v>
          </cell>
        </row>
        <row r="328">
          <cell r="B328">
            <v>8412.8407000000007</v>
          </cell>
          <cell r="C328">
            <v>0.99790730000000005</v>
          </cell>
          <cell r="D328">
            <v>0.97803373000000005</v>
          </cell>
          <cell r="F328">
            <v>9.4365593999999997E-2</v>
          </cell>
          <cell r="G328">
            <v>0.88366813</v>
          </cell>
        </row>
        <row r="329">
          <cell r="B329">
            <v>8413.8186999999998</v>
          </cell>
          <cell r="C329">
            <v>0.99020799999999998</v>
          </cell>
          <cell r="D329">
            <v>0.96754576000000003</v>
          </cell>
          <cell r="F329">
            <v>9.4757072999999997E-2</v>
          </cell>
          <cell r="G329">
            <v>0.87278869000000003</v>
          </cell>
        </row>
        <row r="330">
          <cell r="B330">
            <v>8414.7968999999994</v>
          </cell>
          <cell r="C330">
            <v>0.98342368000000002</v>
          </cell>
          <cell r="D330">
            <v>0.95786665000000004</v>
          </cell>
          <cell r="F330">
            <v>9.5255016999999997E-2</v>
          </cell>
          <cell r="G330">
            <v>0.86261162999999996</v>
          </cell>
        </row>
        <row r="331">
          <cell r="B331">
            <v>8415.7752999999993</v>
          </cell>
          <cell r="C331">
            <v>0.97752490000000003</v>
          </cell>
          <cell r="D331">
            <v>0.94928619999999997</v>
          </cell>
          <cell r="F331">
            <v>9.5838166000000002E-2</v>
          </cell>
          <cell r="G331">
            <v>0.85344803000000002</v>
          </cell>
        </row>
        <row r="332">
          <cell r="B332">
            <v>8416.7540000000008</v>
          </cell>
          <cell r="C332">
            <v>0.97283872000000005</v>
          </cell>
          <cell r="D332">
            <v>0.94213970999999996</v>
          </cell>
          <cell r="F332">
            <v>9.6469363000000002E-2</v>
          </cell>
          <cell r="G332">
            <v>0.84567035000000002</v>
          </cell>
        </row>
        <row r="333">
          <cell r="B333">
            <v>8417.7329000000009</v>
          </cell>
          <cell r="C333">
            <v>0.96882089000000005</v>
          </cell>
          <cell r="D333">
            <v>0.93632236000000002</v>
          </cell>
          <cell r="F333">
            <v>9.7116469999999996E-2</v>
          </cell>
          <cell r="G333">
            <v>0.83920589000000001</v>
          </cell>
        </row>
        <row r="334">
          <cell r="B334">
            <v>8418.7458000000006</v>
          </cell>
          <cell r="C334">
            <v>0.96584449999999999</v>
          </cell>
          <cell r="D334">
            <v>0.93177922000000002</v>
          </cell>
          <cell r="F334">
            <v>9.7754334999999998E-2</v>
          </cell>
          <cell r="G334">
            <v>0.83402489000000002</v>
          </cell>
        </row>
        <row r="335">
          <cell r="B335">
            <v>8419.759</v>
          </cell>
          <cell r="C335">
            <v>0.96320971</v>
          </cell>
          <cell r="D335">
            <v>0.92858037000000004</v>
          </cell>
          <cell r="F335">
            <v>9.8367789999999997E-2</v>
          </cell>
          <cell r="G335">
            <v>0.83021257999999998</v>
          </cell>
        </row>
        <row r="336">
          <cell r="B336">
            <v>8420.7723999999998</v>
          </cell>
          <cell r="C336">
            <v>0.96162046999999995</v>
          </cell>
          <cell r="D336">
            <v>0.92669818000000004</v>
          </cell>
          <cell r="F336">
            <v>9.8975634000000007E-2</v>
          </cell>
          <cell r="G336">
            <v>0.82772254000000001</v>
          </cell>
        </row>
        <row r="337">
          <cell r="B337">
            <v>8421.7860999999994</v>
          </cell>
          <cell r="C337">
            <v>0.96093114999999996</v>
          </cell>
          <cell r="D337">
            <v>0.92623968999999995</v>
          </cell>
          <cell r="F337">
            <v>9.9619266999999997E-2</v>
          </cell>
          <cell r="G337">
            <v>0.82662042000000002</v>
          </cell>
        </row>
        <row r="338">
          <cell r="B338">
            <v>8422.7999999999993</v>
          </cell>
          <cell r="C338">
            <v>0.96016734000000004</v>
          </cell>
          <cell r="D338">
            <v>0.92717442999999999</v>
          </cell>
          <cell r="F338">
            <v>0.10032083999999999</v>
          </cell>
          <cell r="G338">
            <v>0.82685359000000003</v>
          </cell>
        </row>
        <row r="339">
          <cell r="B339">
            <v>8423.8479000000007</v>
          </cell>
          <cell r="C339">
            <v>0.96060387999999997</v>
          </cell>
          <cell r="D339">
            <v>0.9296063</v>
          </cell>
          <cell r="F339">
            <v>0.10112071</v>
          </cell>
          <cell r="G339">
            <v>0.82848558999999999</v>
          </cell>
        </row>
        <row r="340">
          <cell r="B340">
            <v>8424.8624</v>
          </cell>
          <cell r="C340">
            <v>0.96129149000000003</v>
          </cell>
          <cell r="D340">
            <v>0.93327042999999998</v>
          </cell>
          <cell r="F340">
            <v>0.10198308</v>
          </cell>
          <cell r="G340">
            <v>0.83128734999999998</v>
          </cell>
        </row>
        <row r="341">
          <cell r="B341">
            <v>8425.9109000000008</v>
          </cell>
          <cell r="C341">
            <v>0.96269252000000005</v>
          </cell>
          <cell r="D341">
            <v>0.93809746999999999</v>
          </cell>
          <cell r="F341">
            <v>0.10291829</v>
          </cell>
          <cell r="G341">
            <v>0.83517918000000002</v>
          </cell>
        </row>
        <row r="342">
          <cell r="B342">
            <v>8426.9935000000005</v>
          </cell>
          <cell r="C342">
            <v>0.96435446999999996</v>
          </cell>
          <cell r="D342">
            <v>0.94381685999999998</v>
          </cell>
          <cell r="F342">
            <v>0.10390357</v>
          </cell>
          <cell r="G342">
            <v>0.83991329000000003</v>
          </cell>
        </row>
        <row r="343">
          <cell r="B343">
            <v>8428.0424999999996</v>
          </cell>
          <cell r="C343">
            <v>0.96617829</v>
          </cell>
          <cell r="D343">
            <v>0.94959892999999995</v>
          </cell>
          <cell r="F343">
            <v>0.10481287</v>
          </cell>
          <cell r="G343">
            <v>0.84478604999999996</v>
          </cell>
        </row>
        <row r="344">
          <cell r="B344">
            <v>8429.0918999999994</v>
          </cell>
          <cell r="C344">
            <v>0.96767367000000004</v>
          </cell>
          <cell r="D344">
            <v>0.95511986000000004</v>
          </cell>
          <cell r="F344">
            <v>0.10561705</v>
          </cell>
          <cell r="G344">
            <v>0.84950281999999999</v>
          </cell>
        </row>
        <row r="345">
          <cell r="B345">
            <v>8430.1753000000008</v>
          </cell>
          <cell r="C345">
            <v>0.96973438999999995</v>
          </cell>
          <cell r="D345">
            <v>0.96028964000000006</v>
          </cell>
          <cell r="F345">
            <v>0.10629686000000001</v>
          </cell>
          <cell r="G345">
            <v>0.85399278000000001</v>
          </cell>
        </row>
        <row r="346">
          <cell r="B346">
            <v>8431.2590999999993</v>
          </cell>
          <cell r="C346">
            <v>0.97126014000000005</v>
          </cell>
          <cell r="D346">
            <v>0.96451069</v>
          </cell>
          <cell r="F346">
            <v>0.10675798</v>
          </cell>
          <cell r="G346">
            <v>0.85775272000000002</v>
          </cell>
        </row>
        <row r="347">
          <cell r="B347">
            <v>8432.3431</v>
          </cell>
          <cell r="C347">
            <v>0.97302644999999999</v>
          </cell>
          <cell r="D347">
            <v>0.96754472999999996</v>
          </cell>
          <cell r="F347">
            <v>0.10692723</v>
          </cell>
          <cell r="G347">
            <v>0.86061750999999997</v>
          </cell>
        </row>
        <row r="348">
          <cell r="B348">
            <v>8433.4613000000008</v>
          </cell>
          <cell r="C348">
            <v>0.97466076999999995</v>
          </cell>
          <cell r="D348">
            <v>0.96990518000000003</v>
          </cell>
          <cell r="F348">
            <v>0.10681377</v>
          </cell>
          <cell r="G348">
            <v>0.86309141</v>
          </cell>
        </row>
        <row r="349">
          <cell r="B349">
            <v>8434.5458999999992</v>
          </cell>
          <cell r="C349">
            <v>0.97650846000000002</v>
          </cell>
          <cell r="D349">
            <v>0.97178209000000004</v>
          </cell>
          <cell r="F349">
            <v>0.10644206000000001</v>
          </cell>
          <cell r="G349">
            <v>0.86534003000000004</v>
          </cell>
        </row>
        <row r="350">
          <cell r="B350">
            <v>8435.6646999999994</v>
          </cell>
          <cell r="C350">
            <v>0.97821787999999998</v>
          </cell>
          <cell r="D350">
            <v>0.97341626999999997</v>
          </cell>
          <cell r="F350">
            <v>0.10583766999999999</v>
          </cell>
          <cell r="G350">
            <v>0.86757861000000003</v>
          </cell>
        </row>
        <row r="351">
          <cell r="B351">
            <v>8436.7837999999992</v>
          </cell>
          <cell r="C351">
            <v>0.97988973000000001</v>
          </cell>
          <cell r="D351">
            <v>0.97509020999999996</v>
          </cell>
          <cell r="F351">
            <v>0.10506735</v>
          </cell>
          <cell r="G351">
            <v>0.87002285999999995</v>
          </cell>
        </row>
        <row r="352">
          <cell r="B352">
            <v>8437.9032000000007</v>
          </cell>
          <cell r="C352">
            <v>0.98216680000000001</v>
          </cell>
          <cell r="D352">
            <v>0.97707619999999995</v>
          </cell>
          <cell r="F352">
            <v>0.1041818</v>
          </cell>
          <cell r="G352">
            <v>0.87289439999999996</v>
          </cell>
        </row>
        <row r="353">
          <cell r="B353">
            <v>8439.0229999999992</v>
          </cell>
          <cell r="C353">
            <v>0.98386359999999995</v>
          </cell>
          <cell r="D353">
            <v>0.97938121</v>
          </cell>
          <cell r="F353">
            <v>0.10327103</v>
          </cell>
          <cell r="G353">
            <v>0.87611017999999996</v>
          </cell>
        </row>
        <row r="354">
          <cell r="B354">
            <v>8440.1769000000004</v>
          </cell>
          <cell r="C354">
            <v>0.98626491999999999</v>
          </cell>
          <cell r="D354">
            <v>0.98233842999999998</v>
          </cell>
          <cell r="F354">
            <v>0.10231024</v>
          </cell>
          <cell r="G354">
            <v>0.88002818000000005</v>
          </cell>
        </row>
        <row r="355">
          <cell r="B355">
            <v>8441.2973000000002</v>
          </cell>
          <cell r="C355">
            <v>0.98864649999999998</v>
          </cell>
          <cell r="D355">
            <v>0.98594862000000005</v>
          </cell>
          <cell r="F355">
            <v>0.10134756</v>
          </cell>
          <cell r="G355">
            <v>0.88460106000000005</v>
          </cell>
        </row>
        <row r="356">
          <cell r="B356">
            <v>8442.4519</v>
          </cell>
          <cell r="C356">
            <v>0.99116210999999999</v>
          </cell>
          <cell r="D356">
            <v>0.99036393</v>
          </cell>
          <cell r="F356">
            <v>0.10035595999999999</v>
          </cell>
          <cell r="G356">
            <v>0.89000798000000003</v>
          </cell>
        </row>
        <row r="357">
          <cell r="B357">
            <v>8443.6067999999996</v>
          </cell>
          <cell r="C357">
            <v>0.99318793000000005</v>
          </cell>
          <cell r="D357">
            <v>0.99541230000000003</v>
          </cell>
          <cell r="F357">
            <v>9.9399174000000007E-2</v>
          </cell>
          <cell r="G357">
            <v>0.89601312</v>
          </cell>
        </row>
        <row r="358">
          <cell r="B358">
            <v>8444.7620999999999</v>
          </cell>
          <cell r="C358">
            <v>0.99491890000000005</v>
          </cell>
          <cell r="D358">
            <v>1.0010346000000001</v>
          </cell>
          <cell r="F358">
            <v>9.8596136000000001E-2</v>
          </cell>
          <cell r="G358">
            <v>0.90243846999999999</v>
          </cell>
        </row>
        <row r="359">
          <cell r="B359">
            <v>8445.9516999999996</v>
          </cell>
          <cell r="C359">
            <v>0.99632012000000003</v>
          </cell>
          <cell r="D359">
            <v>1.0068674</v>
          </cell>
          <cell r="F359">
            <v>9.7975702999999997E-2</v>
          </cell>
          <cell r="G359">
            <v>0.90889167999999998</v>
          </cell>
        </row>
        <row r="360">
          <cell r="B360">
            <v>8447.1075999999994</v>
          </cell>
          <cell r="C360">
            <v>0.99735808000000004</v>
          </cell>
          <cell r="D360">
            <v>1.0117005999999999</v>
          </cell>
          <cell r="F360">
            <v>9.7472428999999999E-2</v>
          </cell>
          <cell r="G360">
            <v>0.91422817999999995</v>
          </cell>
        </row>
        <row r="361">
          <cell r="B361">
            <v>8448.2978999999996</v>
          </cell>
          <cell r="C361">
            <v>0.99709331000000001</v>
          </cell>
          <cell r="D361">
            <v>1.015347</v>
          </cell>
          <cell r="F361">
            <v>9.6990221000000001E-2</v>
          </cell>
          <cell r="G361">
            <v>0.91835679000000003</v>
          </cell>
        </row>
        <row r="362">
          <cell r="B362">
            <v>8449.4884999999995</v>
          </cell>
          <cell r="C362">
            <v>0.99619975999999999</v>
          </cell>
          <cell r="D362">
            <v>1.0169984000000001</v>
          </cell>
          <cell r="F362">
            <v>9.6418402E-2</v>
          </cell>
          <cell r="G362">
            <v>0.92057997999999996</v>
          </cell>
        </row>
        <row r="363">
          <cell r="B363">
            <v>8450.7134999999998</v>
          </cell>
          <cell r="C363">
            <v>0.99482915000000005</v>
          </cell>
          <cell r="D363">
            <v>1.0163696</v>
          </cell>
          <cell r="F363">
            <v>9.5640214000000001E-2</v>
          </cell>
          <cell r="G363">
            <v>0.92072940000000003</v>
          </cell>
        </row>
        <row r="364">
          <cell r="B364">
            <v>8451.9048000000003</v>
          </cell>
          <cell r="C364">
            <v>0.99244049000000001</v>
          </cell>
          <cell r="D364">
            <v>1.0137860000000001</v>
          </cell>
          <cell r="F364">
            <v>9.4727780999999997E-2</v>
          </cell>
          <cell r="G364">
            <v>0.91905820000000005</v>
          </cell>
        </row>
        <row r="365">
          <cell r="B365">
            <v>8453.0964000000004</v>
          </cell>
          <cell r="C365">
            <v>0.98988611999999998</v>
          </cell>
          <cell r="D365">
            <v>1.0095506000000001</v>
          </cell>
          <cell r="F365">
            <v>9.3741852000000001E-2</v>
          </cell>
          <cell r="G365">
            <v>0.91580870000000003</v>
          </cell>
        </row>
        <row r="366">
          <cell r="B366">
            <v>8454.3225000000002</v>
          </cell>
          <cell r="C366">
            <v>0.98712940999999998</v>
          </cell>
          <cell r="D366">
            <v>1.0039575000000001</v>
          </cell>
          <cell r="F366">
            <v>9.2737439000000005E-2</v>
          </cell>
          <cell r="G366">
            <v>0.91122007000000005</v>
          </cell>
        </row>
        <row r="367">
          <cell r="B367">
            <v>8455.5488999999998</v>
          </cell>
          <cell r="C367">
            <v>0.98405065000000003</v>
          </cell>
          <cell r="D367">
            <v>0.99731077999999995</v>
          </cell>
          <cell r="F367">
            <v>9.1801683999999995E-2</v>
          </cell>
          <cell r="G367">
            <v>0.90550909999999996</v>
          </cell>
        </row>
        <row r="368">
          <cell r="B368">
            <v>8456.7757000000001</v>
          </cell>
          <cell r="C368">
            <v>0.98110967000000004</v>
          </cell>
          <cell r="D368">
            <v>0.98981666000000001</v>
          </cell>
          <cell r="F368">
            <v>9.1027160999999995E-2</v>
          </cell>
          <cell r="G368">
            <v>0.89878950000000002</v>
          </cell>
        </row>
        <row r="369">
          <cell r="B369">
            <v>8458.0370000000003</v>
          </cell>
          <cell r="C369">
            <v>0.97872912999999995</v>
          </cell>
          <cell r="D369">
            <v>0.98189680999999995</v>
          </cell>
          <cell r="F369">
            <v>9.0494573999999994E-2</v>
          </cell>
          <cell r="G369">
            <v>0.89140224000000001</v>
          </cell>
        </row>
        <row r="370">
          <cell r="B370">
            <v>8459.2644999999993</v>
          </cell>
          <cell r="C370">
            <v>0.97724559</v>
          </cell>
          <cell r="D370">
            <v>0.97408550000000005</v>
          </cell>
          <cell r="F370">
            <v>9.0226920000000002E-2</v>
          </cell>
          <cell r="G370">
            <v>0.88385857999999995</v>
          </cell>
        </row>
        <row r="371">
          <cell r="B371">
            <v>8460.5264999999999</v>
          </cell>
          <cell r="C371">
            <v>0.97552463</v>
          </cell>
          <cell r="D371">
            <v>0.96648087000000005</v>
          </cell>
          <cell r="F371">
            <v>9.0201139E-2</v>
          </cell>
          <cell r="G371">
            <v>0.87627973000000003</v>
          </cell>
        </row>
        <row r="372">
          <cell r="B372">
            <v>8461.7888999999996</v>
          </cell>
          <cell r="C372">
            <v>0.97537158999999996</v>
          </cell>
          <cell r="D372">
            <v>0.95959079000000003</v>
          </cell>
          <cell r="F372">
            <v>9.0404602000000001E-2</v>
          </cell>
          <cell r="G372">
            <v>0.86918618999999997</v>
          </cell>
        </row>
        <row r="373">
          <cell r="B373">
            <v>8463.0517</v>
          </cell>
          <cell r="C373">
            <v>0.97594694999999998</v>
          </cell>
          <cell r="D373">
            <v>0.95388390000000001</v>
          </cell>
          <cell r="F373">
            <v>9.0824451E-2</v>
          </cell>
          <cell r="G373">
            <v>0.86305944999999995</v>
          </cell>
        </row>
        <row r="374">
          <cell r="B374">
            <v>8464.3148999999994</v>
          </cell>
          <cell r="C374">
            <v>0.97720414</v>
          </cell>
          <cell r="D374">
            <v>0.94969440000000005</v>
          </cell>
          <cell r="F374">
            <v>9.1419631000000001E-2</v>
          </cell>
          <cell r="G374">
            <v>0.85827476999999996</v>
          </cell>
        </row>
        <row r="375">
          <cell r="B375">
            <v>8465.6126000000004</v>
          </cell>
          <cell r="C375">
            <v>0.97961401000000004</v>
          </cell>
          <cell r="D375">
            <v>0.94763949999999997</v>
          </cell>
          <cell r="F375">
            <v>9.2158838000000007E-2</v>
          </cell>
          <cell r="G375">
            <v>0.85548066</v>
          </cell>
        </row>
        <row r="376">
          <cell r="B376">
            <v>8466.9107999999997</v>
          </cell>
          <cell r="C376">
            <v>0.98266975999999995</v>
          </cell>
          <cell r="D376">
            <v>0.94815556999999995</v>
          </cell>
          <cell r="F376">
            <v>9.3020660000000005E-2</v>
          </cell>
          <cell r="G376">
            <v>0.85513490999999997</v>
          </cell>
        </row>
        <row r="377">
          <cell r="B377">
            <v>8468.1751000000004</v>
          </cell>
          <cell r="C377">
            <v>0.98634845999999998</v>
          </cell>
          <cell r="D377">
            <v>0.95137906000000005</v>
          </cell>
          <cell r="F377">
            <v>9.3913010000000005E-2</v>
          </cell>
          <cell r="G377">
            <v>0.85746604999999998</v>
          </cell>
        </row>
        <row r="378">
          <cell r="B378">
            <v>8469.4740999999995</v>
          </cell>
          <cell r="C378">
            <v>0.99082473000000004</v>
          </cell>
          <cell r="D378">
            <v>0.95737808999999996</v>
          </cell>
          <cell r="F378">
            <v>9.4840929000000004E-2</v>
          </cell>
          <cell r="G378">
            <v>0.86253716000000002</v>
          </cell>
        </row>
        <row r="379">
          <cell r="B379">
            <v>8470.8076000000001</v>
          </cell>
          <cell r="C379">
            <v>0.99637255000000002</v>
          </cell>
          <cell r="D379">
            <v>0.96611977000000004</v>
          </cell>
          <cell r="F379">
            <v>9.5772291999999995E-2</v>
          </cell>
          <cell r="G379">
            <v>0.87034747999999995</v>
          </cell>
        </row>
        <row r="380">
          <cell r="B380">
            <v>8472.1074000000008</v>
          </cell>
          <cell r="C380">
            <v>1.0017096999999999</v>
          </cell>
          <cell r="D380">
            <v>0.97628216000000001</v>
          </cell>
          <cell r="F380">
            <v>9.6581415000000004E-2</v>
          </cell>
          <cell r="G380">
            <v>0.87970075000000003</v>
          </cell>
        </row>
        <row r="381">
          <cell r="B381">
            <v>8473.4418000000005</v>
          </cell>
          <cell r="C381">
            <v>1.0068959</v>
          </cell>
          <cell r="D381">
            <v>0.98740636999999998</v>
          </cell>
          <cell r="F381">
            <v>9.7233196999999993E-2</v>
          </cell>
          <cell r="G381">
            <v>0.89017316999999996</v>
          </cell>
        </row>
        <row r="382">
          <cell r="B382">
            <v>8474.7767000000003</v>
          </cell>
          <cell r="C382">
            <v>1.0118524</v>
          </cell>
          <cell r="D382">
            <v>0.99827370999999998</v>
          </cell>
          <cell r="F382">
            <v>9.7668166000000001E-2</v>
          </cell>
          <cell r="G382">
            <v>0.90060554000000004</v>
          </cell>
        </row>
        <row r="383">
          <cell r="B383">
            <v>8476.1118999999999</v>
          </cell>
          <cell r="C383">
            <v>1.0158316000000001</v>
          </cell>
          <cell r="D383">
            <v>1.0079224</v>
          </cell>
          <cell r="F383">
            <v>9.7873308000000006E-2</v>
          </cell>
          <cell r="G383">
            <v>0.91004910999999999</v>
          </cell>
        </row>
        <row r="384">
          <cell r="B384">
            <v>8477.4475999999995</v>
          </cell>
          <cell r="C384">
            <v>1.0192235999999999</v>
          </cell>
          <cell r="D384">
            <v>1.0157004000000001</v>
          </cell>
          <cell r="F384">
            <v>9.7878585000000004E-2</v>
          </cell>
          <cell r="G384">
            <v>0.91782184</v>
          </cell>
        </row>
        <row r="385">
          <cell r="B385">
            <v>8478.7837999999992</v>
          </cell>
          <cell r="C385">
            <v>1.0218579000000001</v>
          </cell>
          <cell r="D385">
            <v>1.0210808</v>
          </cell>
          <cell r="F385">
            <v>9.7749838000000006E-2</v>
          </cell>
          <cell r="G385">
            <v>0.92333094999999998</v>
          </cell>
        </row>
        <row r="386">
          <cell r="B386">
            <v>8480.1545999999998</v>
          </cell>
          <cell r="C386">
            <v>1.0233171999999999</v>
          </cell>
          <cell r="D386">
            <v>1.0240764</v>
          </cell>
          <cell r="F386">
            <v>9.7577264999999996E-2</v>
          </cell>
          <cell r="G386">
            <v>0.92649912000000001</v>
          </cell>
        </row>
        <row r="387">
          <cell r="B387">
            <v>8481.4915999999994</v>
          </cell>
          <cell r="C387">
            <v>1.0250558000000001</v>
          </cell>
          <cell r="D387">
            <v>1.024672</v>
          </cell>
          <cell r="F387">
            <v>9.7485460999999995E-2</v>
          </cell>
          <cell r="G387">
            <v>0.92718650000000002</v>
          </cell>
        </row>
        <row r="388">
          <cell r="B388">
            <v>8482.8634000000002</v>
          </cell>
          <cell r="C388">
            <v>1.0264419</v>
          </cell>
          <cell r="D388">
            <v>1.0237274999999999</v>
          </cell>
          <cell r="F388">
            <v>9.7610234000000004E-2</v>
          </cell>
          <cell r="G388">
            <v>0.92611721999999996</v>
          </cell>
        </row>
        <row r="389">
          <cell r="B389">
            <v>8484.2356</v>
          </cell>
          <cell r="C389">
            <v>1.0269626000000001</v>
          </cell>
          <cell r="D389">
            <v>1.0219598000000001</v>
          </cell>
          <cell r="F389">
            <v>9.8103867999999997E-2</v>
          </cell>
          <cell r="G389">
            <v>0.92385596000000003</v>
          </cell>
        </row>
        <row r="390">
          <cell r="B390">
            <v>8485.6425999999992</v>
          </cell>
          <cell r="C390">
            <v>1.0274768999999999</v>
          </cell>
          <cell r="D390">
            <v>1.0200661</v>
          </cell>
          <cell r="F390">
            <v>9.9032497999999997E-2</v>
          </cell>
          <cell r="G390">
            <v>0.92103358999999996</v>
          </cell>
        </row>
        <row r="391">
          <cell r="B391">
            <v>8487.0156999999999</v>
          </cell>
          <cell r="C391">
            <v>1.0280335</v>
          </cell>
          <cell r="D391">
            <v>1.0188663</v>
          </cell>
          <cell r="F391">
            <v>0.10032537</v>
          </cell>
          <cell r="G391">
            <v>0.91854097000000001</v>
          </cell>
        </row>
        <row r="392">
          <cell r="B392">
            <v>8488.4236999999994</v>
          </cell>
          <cell r="C392">
            <v>1.0284195</v>
          </cell>
          <cell r="D392">
            <v>1.0186282</v>
          </cell>
          <cell r="F392">
            <v>0.10195563000000001</v>
          </cell>
          <cell r="G392">
            <v>0.91667261</v>
          </cell>
        </row>
        <row r="393">
          <cell r="B393">
            <v>8489.8320999999996</v>
          </cell>
          <cell r="C393">
            <v>1.0287691999999999</v>
          </cell>
          <cell r="D393">
            <v>1.0196721</v>
          </cell>
          <cell r="F393">
            <v>0.10365921</v>
          </cell>
          <cell r="G393">
            <v>0.91601290999999996</v>
          </cell>
        </row>
        <row r="394">
          <cell r="B394">
            <v>8491.241</v>
          </cell>
          <cell r="C394">
            <v>1.0291779999999999</v>
          </cell>
          <cell r="D394">
            <v>1.0219187999999999</v>
          </cell>
          <cell r="F394">
            <v>0.10526662000000001</v>
          </cell>
          <cell r="G394">
            <v>0.91665220000000003</v>
          </cell>
        </row>
        <row r="395">
          <cell r="B395">
            <v>8492.6502999999993</v>
          </cell>
          <cell r="C395">
            <v>1.0293463</v>
          </cell>
          <cell r="D395">
            <v>1.0248708</v>
          </cell>
          <cell r="F395">
            <v>0.10662099999999999</v>
          </cell>
          <cell r="G395">
            <v>0.91824976999999997</v>
          </cell>
        </row>
        <row r="396">
          <cell r="B396">
            <v>8494.0946000000004</v>
          </cell>
          <cell r="C396">
            <v>1.0293764999999999</v>
          </cell>
          <cell r="D396">
            <v>1.028143</v>
          </cell>
          <cell r="F396">
            <v>0.10767061</v>
          </cell>
          <cell r="G396">
            <v>0.92047243000000001</v>
          </cell>
        </row>
        <row r="397">
          <cell r="B397">
            <v>8495.5049999999992</v>
          </cell>
          <cell r="C397">
            <v>1.0291646000000001</v>
          </cell>
          <cell r="D397">
            <v>1.0313212</v>
          </cell>
          <cell r="F397">
            <v>0.10838552</v>
          </cell>
          <cell r="G397">
            <v>0.92293563999999995</v>
          </cell>
        </row>
        <row r="398">
          <cell r="B398">
            <v>8496.9501999999993</v>
          </cell>
          <cell r="C398">
            <v>1.0288725000000001</v>
          </cell>
          <cell r="D398">
            <v>1.0342054000000001</v>
          </cell>
          <cell r="F398">
            <v>0.10886197</v>
          </cell>
          <cell r="G398">
            <v>0.92534342999999997</v>
          </cell>
        </row>
        <row r="399">
          <cell r="B399">
            <v>8498.3960000000006</v>
          </cell>
          <cell r="C399">
            <v>1.0272905999999999</v>
          </cell>
          <cell r="D399">
            <v>1.0366698999999999</v>
          </cell>
          <cell r="F399">
            <v>0.10917135</v>
          </cell>
          <cell r="G399">
            <v>0.92749859000000001</v>
          </cell>
        </row>
        <row r="400">
          <cell r="B400">
            <v>8499.8421999999991</v>
          </cell>
          <cell r="C400">
            <v>1.0255224000000001</v>
          </cell>
          <cell r="D400">
            <v>1.0384872999999999</v>
          </cell>
          <cell r="F400">
            <v>0.10935277</v>
          </cell>
          <cell r="G400">
            <v>0.92913456000000005</v>
          </cell>
        </row>
        <row r="401">
          <cell r="B401">
            <v>8501.2890000000007</v>
          </cell>
          <cell r="C401">
            <v>1.023798</v>
          </cell>
          <cell r="D401">
            <v>1.0394536999999999</v>
          </cell>
          <cell r="F401">
            <v>0.10937482</v>
          </cell>
          <cell r="G401">
            <v>0.93007888999999999</v>
          </cell>
        </row>
        <row r="402">
          <cell r="B402">
            <v>8502.7708000000002</v>
          </cell>
          <cell r="C402">
            <v>1.0208478000000001</v>
          </cell>
          <cell r="D402">
            <v>1.0391992000000001</v>
          </cell>
          <cell r="F402">
            <v>0.10918224999999999</v>
          </cell>
          <cell r="G402">
            <v>0.93001696</v>
          </cell>
        </row>
        <row r="403">
          <cell r="B403">
            <v>8504.2530000000006</v>
          </cell>
          <cell r="C403">
            <v>1.0174194999999999</v>
          </cell>
          <cell r="D403">
            <v>1.0375688000000001</v>
          </cell>
          <cell r="F403">
            <v>0.10873903</v>
          </cell>
          <cell r="G403">
            <v>0.92882973999999996</v>
          </cell>
        </row>
        <row r="404">
          <cell r="B404">
            <v>8505.7358000000004</v>
          </cell>
          <cell r="C404">
            <v>1.0141043999999999</v>
          </cell>
          <cell r="D404">
            <v>1.0346785999999999</v>
          </cell>
          <cell r="F404">
            <v>0.10800149000000001</v>
          </cell>
          <cell r="G404">
            <v>0.92667712999999996</v>
          </cell>
        </row>
        <row r="405">
          <cell r="B405">
            <v>8507.2191999999995</v>
          </cell>
          <cell r="C405">
            <v>1.0105516000000001</v>
          </cell>
          <cell r="D405">
            <v>1.0306047</v>
          </cell>
          <cell r="F405">
            <v>0.10700008</v>
          </cell>
          <cell r="G405">
            <v>0.92360458999999995</v>
          </cell>
        </row>
        <row r="406">
          <cell r="B406">
            <v>8508.7029999999995</v>
          </cell>
          <cell r="C406">
            <v>1.0065116999999999</v>
          </cell>
          <cell r="D406">
            <v>1.0253859999999999</v>
          </cell>
          <cell r="F406">
            <v>0.10576117</v>
          </cell>
          <cell r="G406">
            <v>0.91962482000000001</v>
          </cell>
        </row>
        <row r="407">
          <cell r="B407">
            <v>8510.1875</v>
          </cell>
          <cell r="C407">
            <v>1.0021566</v>
          </cell>
          <cell r="D407">
            <v>1.0191216999999999</v>
          </cell>
          <cell r="F407">
            <v>0.10430797999999999</v>
          </cell>
          <cell r="G407">
            <v>0.91481369999999995</v>
          </cell>
        </row>
        <row r="408">
          <cell r="B408">
            <v>8511.7068999999992</v>
          </cell>
          <cell r="C408">
            <v>0.99778520000000004</v>
          </cell>
          <cell r="D408">
            <v>1.0117824</v>
          </cell>
          <cell r="F408">
            <v>0.10264342</v>
          </cell>
          <cell r="G408">
            <v>0.90913896000000005</v>
          </cell>
        </row>
        <row r="409">
          <cell r="B409">
            <v>8513.2270000000008</v>
          </cell>
          <cell r="C409">
            <v>0.99353935999999998</v>
          </cell>
          <cell r="D409">
            <v>1.0035921999999999</v>
          </cell>
          <cell r="F409">
            <v>0.10078948</v>
          </cell>
          <cell r="G409">
            <v>0.90280267000000003</v>
          </cell>
        </row>
        <row r="410">
          <cell r="B410">
            <v>8514.7476000000006</v>
          </cell>
          <cell r="C410">
            <v>0.98932909999999996</v>
          </cell>
          <cell r="D410">
            <v>0.99476052999999998</v>
          </cell>
          <cell r="F410">
            <v>9.8824745000000006E-2</v>
          </cell>
          <cell r="G410">
            <v>0.89593577999999996</v>
          </cell>
        </row>
        <row r="411">
          <cell r="B411">
            <v>8516.2687000000005</v>
          </cell>
          <cell r="C411">
            <v>0.98505087000000002</v>
          </cell>
          <cell r="D411">
            <v>0.98551504999999995</v>
          </cell>
          <cell r="F411">
            <v>9.6830120000000006E-2</v>
          </cell>
          <cell r="G411">
            <v>0.88868493000000004</v>
          </cell>
        </row>
        <row r="412">
          <cell r="B412">
            <v>8517.7903999999999</v>
          </cell>
          <cell r="C412">
            <v>0.98117074000000004</v>
          </cell>
          <cell r="D412">
            <v>0.97601362999999997</v>
          </cell>
          <cell r="F412">
            <v>9.4886117000000006E-2</v>
          </cell>
          <cell r="G412">
            <v>0.88112751</v>
          </cell>
        </row>
        <row r="413">
          <cell r="B413">
            <v>8519.3472999999994</v>
          </cell>
          <cell r="C413">
            <v>0.97762521999999996</v>
          </cell>
          <cell r="D413">
            <v>0.96651134000000005</v>
          </cell>
          <cell r="F413">
            <v>9.3107780000000001E-2</v>
          </cell>
          <cell r="G413">
            <v>0.87340355999999997</v>
          </cell>
        </row>
        <row r="414">
          <cell r="B414">
            <v>8520.9048000000003</v>
          </cell>
          <cell r="C414">
            <v>0.97507498999999997</v>
          </cell>
          <cell r="D414">
            <v>0.95774930000000003</v>
          </cell>
          <cell r="F414">
            <v>9.1636054999999994E-2</v>
          </cell>
          <cell r="G414">
            <v>0.86611324000000001</v>
          </cell>
        </row>
        <row r="415">
          <cell r="B415">
            <v>8522.4282000000003</v>
          </cell>
          <cell r="C415">
            <v>0.97261931000000001</v>
          </cell>
          <cell r="D415">
            <v>0.95027667000000005</v>
          </cell>
          <cell r="F415">
            <v>9.0611461000000004E-2</v>
          </cell>
          <cell r="G415">
            <v>0.85966520999999996</v>
          </cell>
        </row>
        <row r="416">
          <cell r="B416">
            <v>8523.9868000000006</v>
          </cell>
          <cell r="C416">
            <v>0.97159534000000003</v>
          </cell>
          <cell r="D416">
            <v>0.94429242000000002</v>
          </cell>
          <cell r="F416">
            <v>9.0064206999999993E-2</v>
          </cell>
          <cell r="G416">
            <v>0.85422821999999998</v>
          </cell>
        </row>
        <row r="417">
          <cell r="B417">
            <v>8525.5807000000004</v>
          </cell>
          <cell r="C417">
            <v>0.97076355000000003</v>
          </cell>
          <cell r="D417">
            <v>0.94020585999999995</v>
          </cell>
          <cell r="F417">
            <v>9.0001046000000001E-2</v>
          </cell>
          <cell r="G417">
            <v>0.85020481999999997</v>
          </cell>
        </row>
        <row r="418">
          <cell r="B418">
            <v>8527.1404999999995</v>
          </cell>
          <cell r="C418">
            <v>0.97184236000000002</v>
          </cell>
          <cell r="D418">
            <v>0.93845334999999996</v>
          </cell>
          <cell r="F418">
            <v>9.0422548000000005E-2</v>
          </cell>
          <cell r="G418">
            <v>0.84803081000000002</v>
          </cell>
        </row>
        <row r="419">
          <cell r="B419">
            <v>8528.7355000000007</v>
          </cell>
          <cell r="C419">
            <v>0.97321290999999999</v>
          </cell>
          <cell r="D419">
            <v>0.93893064000000004</v>
          </cell>
          <cell r="F419">
            <v>9.1240549000000004E-2</v>
          </cell>
          <cell r="G419">
            <v>0.84769008999999995</v>
          </cell>
        </row>
        <row r="420">
          <cell r="B420">
            <v>8530.3312000000005</v>
          </cell>
          <cell r="C420">
            <v>0.97575639000000003</v>
          </cell>
          <cell r="D420">
            <v>0.94186077000000001</v>
          </cell>
          <cell r="F420">
            <v>9.2351376999999998E-2</v>
          </cell>
          <cell r="G420">
            <v>0.84950939000000003</v>
          </cell>
        </row>
        <row r="421">
          <cell r="B421">
            <v>8531.9274999999998</v>
          </cell>
          <cell r="C421">
            <v>0.97857927</v>
          </cell>
          <cell r="D421">
            <v>0.94706955000000004</v>
          </cell>
          <cell r="F421">
            <v>9.3629800999999999E-2</v>
          </cell>
          <cell r="G421">
            <v>0.85343975000000005</v>
          </cell>
        </row>
        <row r="422">
          <cell r="B422">
            <v>8533.5244999999995</v>
          </cell>
          <cell r="C422">
            <v>0.98197977000000003</v>
          </cell>
          <cell r="D422">
            <v>0.95401168000000003</v>
          </cell>
          <cell r="F422">
            <v>9.4921178999999994E-2</v>
          </cell>
          <cell r="G422">
            <v>0.85909049999999998</v>
          </cell>
        </row>
        <row r="423">
          <cell r="B423">
            <v>8535.1219999999994</v>
          </cell>
          <cell r="C423">
            <v>0.98583765999999995</v>
          </cell>
          <cell r="D423">
            <v>0.96239237</v>
          </cell>
          <cell r="F423">
            <v>9.6182165999999999E-2</v>
          </cell>
          <cell r="G423">
            <v>0.86621020999999998</v>
          </cell>
        </row>
        <row r="424">
          <cell r="B424">
            <v>8536.7548999999999</v>
          </cell>
          <cell r="C424">
            <v>0.98967115000000005</v>
          </cell>
          <cell r="D424">
            <v>0.97166494000000003</v>
          </cell>
          <cell r="F424">
            <v>9.7369553999999997E-2</v>
          </cell>
          <cell r="G424">
            <v>0.87429537999999996</v>
          </cell>
        </row>
        <row r="425">
          <cell r="B425">
            <v>8538.3536999999997</v>
          </cell>
          <cell r="C425">
            <v>0.99342965999999999</v>
          </cell>
          <cell r="D425">
            <v>0.98100290000000001</v>
          </cell>
          <cell r="F425">
            <v>9.8385252000000006E-2</v>
          </cell>
          <cell r="G425">
            <v>0.88261765000000003</v>
          </cell>
        </row>
        <row r="426">
          <cell r="B426">
            <v>8539.9878000000008</v>
          </cell>
          <cell r="C426">
            <v>0.99701308</v>
          </cell>
          <cell r="D426">
            <v>0.99023696999999999</v>
          </cell>
          <cell r="F426">
            <v>9.9259710000000001E-2</v>
          </cell>
          <cell r="G426">
            <v>0.89097725999999999</v>
          </cell>
        </row>
        <row r="427">
          <cell r="B427">
            <v>8541.6226999999999</v>
          </cell>
          <cell r="C427">
            <v>1.0005744000000001</v>
          </cell>
          <cell r="D427">
            <v>0.99846405000000005</v>
          </cell>
          <cell r="F427">
            <v>9.9921358000000002E-2</v>
          </cell>
          <cell r="G427">
            <v>0.89854268999999998</v>
          </cell>
        </row>
        <row r="428">
          <cell r="B428">
            <v>8543.2929000000004</v>
          </cell>
          <cell r="C428">
            <v>1.0035864000000001</v>
          </cell>
          <cell r="D428">
            <v>1.0059178</v>
          </cell>
          <cell r="F428">
            <v>0.10035304</v>
          </cell>
          <cell r="G428">
            <v>0.90556471000000005</v>
          </cell>
        </row>
        <row r="429">
          <cell r="B429">
            <v>8544.9290000000001</v>
          </cell>
          <cell r="C429">
            <v>1.0062085000000001</v>
          </cell>
          <cell r="D429">
            <v>1.0119476999999999</v>
          </cell>
          <cell r="F429">
            <v>0.10056675</v>
          </cell>
          <cell r="G429">
            <v>0.91138096000000002</v>
          </cell>
        </row>
        <row r="430">
          <cell r="B430">
            <v>8546.6005999999998</v>
          </cell>
          <cell r="C430">
            <v>1.0081802</v>
          </cell>
          <cell r="D430">
            <v>1.0167431</v>
          </cell>
          <cell r="F430">
            <v>0.100603</v>
          </cell>
          <cell r="G430">
            <v>0.91614006999999997</v>
          </cell>
        </row>
        <row r="431">
          <cell r="B431">
            <v>8548.2381000000005</v>
          </cell>
          <cell r="C431">
            <v>1.0095293000000001</v>
          </cell>
          <cell r="D431">
            <v>1.0201932</v>
          </cell>
          <cell r="F431">
            <v>0.10053426</v>
          </cell>
          <cell r="G431">
            <v>0.91965894000000004</v>
          </cell>
        </row>
        <row r="432">
          <cell r="B432">
            <v>8549.9110000000001</v>
          </cell>
          <cell r="C432">
            <v>1.0103101999999999</v>
          </cell>
          <cell r="D432">
            <v>1.0224348000000001</v>
          </cell>
          <cell r="F432">
            <v>0.10041263</v>
          </cell>
          <cell r="G432">
            <v>0.92202214000000005</v>
          </cell>
        </row>
        <row r="433">
          <cell r="B433">
            <v>8551.5846000000001</v>
          </cell>
          <cell r="C433">
            <v>1.0106647</v>
          </cell>
          <cell r="D433">
            <v>1.023584</v>
          </cell>
          <cell r="F433">
            <v>0.10026657</v>
          </cell>
          <cell r="G433">
            <v>0.92331744000000004</v>
          </cell>
        </row>
        <row r="434">
          <cell r="B434">
            <v>8553.2937000000002</v>
          </cell>
          <cell r="C434">
            <v>1.0109307999999999</v>
          </cell>
          <cell r="D434">
            <v>1.0237670000000001</v>
          </cell>
          <cell r="F434">
            <v>0.10008309999999999</v>
          </cell>
          <cell r="G434">
            <v>0.9236839</v>
          </cell>
        </row>
        <row r="435">
          <cell r="B435">
            <v>8554.9686999999994</v>
          </cell>
          <cell r="C435">
            <v>1.0109982</v>
          </cell>
          <cell r="D435">
            <v>1.0231125999999999</v>
          </cell>
          <cell r="F435">
            <v>9.9876242000000004E-2</v>
          </cell>
          <cell r="G435">
            <v>0.92323639000000002</v>
          </cell>
        </row>
        <row r="436">
          <cell r="B436">
            <v>8556.6792999999998</v>
          </cell>
          <cell r="C436">
            <v>1.0104423</v>
          </cell>
          <cell r="D436">
            <v>1.0218578</v>
          </cell>
          <cell r="F436">
            <v>9.961573E-2</v>
          </cell>
          <cell r="G436">
            <v>0.92224207999999996</v>
          </cell>
        </row>
        <row r="437">
          <cell r="B437">
            <v>8558.3904999999995</v>
          </cell>
          <cell r="C437">
            <v>1.0096708999999999</v>
          </cell>
          <cell r="D437">
            <v>1.0201884999999999</v>
          </cell>
          <cell r="F437">
            <v>9.9252230999999996E-2</v>
          </cell>
          <cell r="G437">
            <v>0.92093628000000005</v>
          </cell>
        </row>
        <row r="438">
          <cell r="B438">
            <v>8560.1025000000009</v>
          </cell>
          <cell r="C438">
            <v>1.0086040999999999</v>
          </cell>
          <cell r="D438">
            <v>1.0182667000000001</v>
          </cell>
          <cell r="F438">
            <v>9.8884820999999998E-2</v>
          </cell>
          <cell r="G438">
            <v>0.91938184000000001</v>
          </cell>
        </row>
        <row r="439">
          <cell r="B439">
            <v>8561.8150999999998</v>
          </cell>
          <cell r="C439">
            <v>1.0078484999999999</v>
          </cell>
          <cell r="D439">
            <v>1.0163602</v>
          </cell>
          <cell r="F439">
            <v>9.8611573999999994E-2</v>
          </cell>
          <cell r="G439">
            <v>0.91774865000000005</v>
          </cell>
        </row>
        <row r="440">
          <cell r="B440">
            <v>8563.5285000000003</v>
          </cell>
          <cell r="C440">
            <v>1.0070817999999999</v>
          </cell>
          <cell r="D440">
            <v>1.0146074</v>
          </cell>
          <cell r="F440">
            <v>9.8541597999999994E-2</v>
          </cell>
          <cell r="G440">
            <v>0.91606584999999996</v>
          </cell>
        </row>
        <row r="441">
          <cell r="B441">
            <v>8565.2775999999994</v>
          </cell>
          <cell r="C441">
            <v>1.0064886</v>
          </cell>
          <cell r="D441">
            <v>1.0131697</v>
          </cell>
          <cell r="F441">
            <v>9.8773064999999993E-2</v>
          </cell>
          <cell r="G441">
            <v>0.91439661000000005</v>
          </cell>
        </row>
        <row r="442">
          <cell r="B442">
            <v>8566.9923999999992</v>
          </cell>
          <cell r="C442">
            <v>1.0060382999999999</v>
          </cell>
          <cell r="D442">
            <v>1.0122906</v>
          </cell>
          <cell r="F442">
            <v>9.9330033999999998E-2</v>
          </cell>
          <cell r="G442">
            <v>0.91296060999999995</v>
          </cell>
        </row>
        <row r="443">
          <cell r="B443">
            <v>8568.7428999999993</v>
          </cell>
          <cell r="C443">
            <v>1.0057081000000001</v>
          </cell>
          <cell r="D443">
            <v>1.0118148</v>
          </cell>
          <cell r="F443">
            <v>0.10022921999999999</v>
          </cell>
          <cell r="G443">
            <v>0.91158558000000001</v>
          </cell>
        </row>
        <row r="444">
          <cell r="B444">
            <v>8570.4940999999999</v>
          </cell>
          <cell r="C444">
            <v>1.0059213</v>
          </cell>
          <cell r="D444">
            <v>1.011565</v>
          </cell>
          <cell r="F444">
            <v>0.10130023</v>
          </cell>
          <cell r="G444">
            <v>0.91026472000000003</v>
          </cell>
        </row>
        <row r="445">
          <cell r="B445">
            <v>8572.2811999999994</v>
          </cell>
          <cell r="C445">
            <v>1.0062439000000001</v>
          </cell>
          <cell r="D445">
            <v>1.0114344</v>
          </cell>
          <cell r="F445">
            <v>0.10239424</v>
          </cell>
          <cell r="G445">
            <v>0.90904012999999995</v>
          </cell>
        </row>
        <row r="446">
          <cell r="B446">
            <v>8574.0339000000004</v>
          </cell>
          <cell r="C446">
            <v>1.0060236</v>
          </cell>
          <cell r="D446">
            <v>1.0111165</v>
          </cell>
          <cell r="F446">
            <v>0.10335399000000001</v>
          </cell>
          <cell r="G446">
            <v>0.90776250999999997</v>
          </cell>
        </row>
        <row r="447">
          <cell r="B447">
            <v>8575.8225000000002</v>
          </cell>
          <cell r="C447">
            <v>1.0061929999999999</v>
          </cell>
          <cell r="D447">
            <v>1.0104666</v>
          </cell>
          <cell r="F447">
            <v>0.10415502</v>
          </cell>
          <cell r="G447">
            <v>0.90631161999999998</v>
          </cell>
        </row>
        <row r="448">
          <cell r="B448">
            <v>8577.5766999999996</v>
          </cell>
          <cell r="C448">
            <v>1.0066637000000001</v>
          </cell>
          <cell r="D448">
            <v>1.0096712000000001</v>
          </cell>
          <cell r="F448">
            <v>0.10478995000000001</v>
          </cell>
          <cell r="G448">
            <v>0.90488122000000004</v>
          </cell>
        </row>
        <row r="449">
          <cell r="B449">
            <v>8579.3667999999998</v>
          </cell>
          <cell r="C449">
            <v>1.0068752000000001</v>
          </cell>
          <cell r="D449">
            <v>1.0086892000000001</v>
          </cell>
          <cell r="F449">
            <v>0.10528419</v>
          </cell>
          <cell r="G449">
            <v>0.90340503000000005</v>
          </cell>
        </row>
        <row r="450">
          <cell r="B450">
            <v>8581.1576000000005</v>
          </cell>
          <cell r="C450">
            <v>1.0068646999999999</v>
          </cell>
          <cell r="D450">
            <v>1.0077008000000001</v>
          </cell>
          <cell r="F450">
            <v>0.1056276</v>
          </cell>
          <cell r="G450">
            <v>0.90207324</v>
          </cell>
        </row>
        <row r="451">
          <cell r="B451">
            <v>8582.9843999999994</v>
          </cell>
          <cell r="C451">
            <v>1.0073308999999999</v>
          </cell>
          <cell r="D451">
            <v>1.0066816999999999</v>
          </cell>
          <cell r="F451">
            <v>0.10580013000000001</v>
          </cell>
          <cell r="G451">
            <v>0.90088155999999997</v>
          </cell>
        </row>
        <row r="452">
          <cell r="B452">
            <v>8584.7767999999996</v>
          </cell>
          <cell r="C452">
            <v>1.006696</v>
          </cell>
          <cell r="D452">
            <v>1.0056681999999999</v>
          </cell>
          <cell r="F452">
            <v>0.1057799</v>
          </cell>
          <cell r="G452">
            <v>0.89988827999999998</v>
          </cell>
        </row>
        <row r="453">
          <cell r="B453">
            <v>8586.6051000000007</v>
          </cell>
          <cell r="C453">
            <v>1.0061222000000001</v>
          </cell>
          <cell r="D453">
            <v>1.0047488</v>
          </cell>
          <cell r="F453">
            <v>0.10555101</v>
          </cell>
          <cell r="G453">
            <v>0.89919780999999999</v>
          </cell>
        </row>
        <row r="454">
          <cell r="B454">
            <v>8588.4343000000008</v>
          </cell>
          <cell r="C454">
            <v>1.0057993000000001</v>
          </cell>
          <cell r="D454">
            <v>1.0038853999999999</v>
          </cell>
          <cell r="F454">
            <v>0.10509575</v>
          </cell>
          <cell r="G454">
            <v>0.89878963000000001</v>
          </cell>
        </row>
        <row r="455">
          <cell r="B455">
            <v>8590.2641999999996</v>
          </cell>
          <cell r="C455">
            <v>1.0052405</v>
          </cell>
          <cell r="D455">
            <v>1.0030256</v>
          </cell>
          <cell r="F455">
            <v>0.10442301</v>
          </cell>
          <cell r="G455">
            <v>0.89860260000000003</v>
          </cell>
        </row>
        <row r="456">
          <cell r="B456">
            <v>8592.0949999999993</v>
          </cell>
          <cell r="C456">
            <v>1.0046022999999999</v>
          </cell>
          <cell r="D456">
            <v>1.0019776</v>
          </cell>
          <cell r="F456">
            <v>0.10354391</v>
          </cell>
          <cell r="G456">
            <v>0.89843368999999995</v>
          </cell>
        </row>
        <row r="457">
          <cell r="B457">
            <v>8593.9264999999996</v>
          </cell>
          <cell r="C457">
            <v>1.0033596</v>
          </cell>
          <cell r="D457">
            <v>1.0006271</v>
          </cell>
          <cell r="F457">
            <v>0.10252863</v>
          </cell>
          <cell r="G457">
            <v>0.89809848999999997</v>
          </cell>
        </row>
        <row r="458">
          <cell r="B458">
            <v>8595.7940999999992</v>
          </cell>
          <cell r="C458">
            <v>1.0024447000000001</v>
          </cell>
          <cell r="D458">
            <v>0.99888520000000003</v>
          </cell>
          <cell r="F458">
            <v>0.10142809</v>
          </cell>
          <cell r="G458">
            <v>0.89745710999999995</v>
          </cell>
        </row>
        <row r="459">
          <cell r="B459">
            <v>8597.6273000000001</v>
          </cell>
          <cell r="C459">
            <v>1.0014225999999999</v>
          </cell>
          <cell r="D459">
            <v>0.99679508999999999</v>
          </cell>
          <cell r="F459">
            <v>0.10036216000000001</v>
          </cell>
          <cell r="G459">
            <v>0.89643293999999996</v>
          </cell>
        </row>
        <row r="460">
          <cell r="B460">
            <v>8599.4964999999993</v>
          </cell>
          <cell r="C460">
            <v>1.0001886</v>
          </cell>
          <cell r="D460">
            <v>0.99439295999999999</v>
          </cell>
          <cell r="F460">
            <v>9.9340352000000007E-2</v>
          </cell>
          <cell r="G460">
            <v>0.89505261000000003</v>
          </cell>
        </row>
        <row r="461">
          <cell r="B461">
            <v>8601.3665999999994</v>
          </cell>
          <cell r="C461">
            <v>0.99943234999999997</v>
          </cell>
          <cell r="D461">
            <v>0.99197108000000001</v>
          </cell>
          <cell r="F461">
            <v>9.8443032E-2</v>
          </cell>
          <cell r="G461">
            <v>0.89352805000000002</v>
          </cell>
        </row>
        <row r="462">
          <cell r="B462">
            <v>8603.2374999999993</v>
          </cell>
          <cell r="C462">
            <v>0.99853042999999997</v>
          </cell>
          <cell r="D462">
            <v>0.98965325999999998</v>
          </cell>
          <cell r="F462">
            <v>9.7709166E-2</v>
          </cell>
          <cell r="G462">
            <v>0.89194408999999997</v>
          </cell>
        </row>
        <row r="463">
          <cell r="B463">
            <v>8605.1445999999996</v>
          </cell>
          <cell r="C463">
            <v>0.99791359000000002</v>
          </cell>
          <cell r="D463">
            <v>0.98763911000000004</v>
          </cell>
          <cell r="F463">
            <v>9.7140202999999994E-2</v>
          </cell>
          <cell r="G463">
            <v>0.89049891000000003</v>
          </cell>
        </row>
        <row r="464">
          <cell r="B464">
            <v>8607.0172000000002</v>
          </cell>
          <cell r="C464">
            <v>0.99758066000000001</v>
          </cell>
          <cell r="D464">
            <v>0.98613026999999998</v>
          </cell>
          <cell r="F464">
            <v>9.6787658999999998E-2</v>
          </cell>
          <cell r="G464">
            <v>0.88934261000000003</v>
          </cell>
        </row>
        <row r="465">
          <cell r="B465">
            <v>8608.9259999999995</v>
          </cell>
          <cell r="C465">
            <v>0.99779881000000004</v>
          </cell>
          <cell r="D465">
            <v>0.98515900000000001</v>
          </cell>
          <cell r="F465">
            <v>9.6633648000000003E-2</v>
          </cell>
          <cell r="G465">
            <v>0.88852534999999999</v>
          </cell>
        </row>
        <row r="466">
          <cell r="B466">
            <v>8610.8356999999996</v>
          </cell>
          <cell r="C466">
            <v>0.99744851000000001</v>
          </cell>
          <cell r="D466">
            <v>0.98485246000000004</v>
          </cell>
          <cell r="F466">
            <v>9.6632378000000005E-2</v>
          </cell>
          <cell r="G466">
            <v>0.88822007999999997</v>
          </cell>
        </row>
        <row r="467">
          <cell r="B467">
            <v>8612.7461999999996</v>
          </cell>
          <cell r="C467">
            <v>0.99750949</v>
          </cell>
          <cell r="D467">
            <v>0.98505982999999997</v>
          </cell>
          <cell r="F467">
            <v>9.6755196000000002E-2</v>
          </cell>
          <cell r="G467">
            <v>0.88830463999999998</v>
          </cell>
        </row>
        <row r="468">
          <cell r="B468">
            <v>8614.6576999999997</v>
          </cell>
          <cell r="C468">
            <v>0.99711819000000002</v>
          </cell>
          <cell r="D468">
            <v>0.98586421000000002</v>
          </cell>
          <cell r="F468">
            <v>9.6905199999999997E-2</v>
          </cell>
          <cell r="G468">
            <v>0.88895900999999999</v>
          </cell>
        </row>
        <row r="469">
          <cell r="B469">
            <v>8616.57</v>
          </cell>
          <cell r="C469">
            <v>0.99711731000000003</v>
          </cell>
          <cell r="D469">
            <v>0.98700677999999997</v>
          </cell>
          <cell r="F469">
            <v>9.7027036999999997E-2</v>
          </cell>
          <cell r="G469">
            <v>0.88997974999999996</v>
          </cell>
        </row>
        <row r="470">
          <cell r="B470">
            <v>8618.5185999999994</v>
          </cell>
          <cell r="C470">
            <v>0.99708185999999999</v>
          </cell>
          <cell r="D470">
            <v>0.98853619000000004</v>
          </cell>
          <cell r="F470">
            <v>9.7127768000000003E-2</v>
          </cell>
          <cell r="G470">
            <v>0.89140841999999998</v>
          </cell>
        </row>
        <row r="471">
          <cell r="B471">
            <v>8620.4326000000001</v>
          </cell>
          <cell r="C471">
            <v>0.99713921999999999</v>
          </cell>
          <cell r="D471">
            <v>0.99034524000000002</v>
          </cell>
          <cell r="F471">
            <v>9.7226780999999998E-2</v>
          </cell>
          <cell r="G471">
            <v>0.89311845999999995</v>
          </cell>
        </row>
        <row r="472">
          <cell r="B472">
            <v>8622.3829999999998</v>
          </cell>
          <cell r="C472">
            <v>0.99742956000000005</v>
          </cell>
          <cell r="D472">
            <v>0.99238344000000001</v>
          </cell>
          <cell r="F472">
            <v>9.7330303000000007E-2</v>
          </cell>
          <cell r="G472">
            <v>0.89505314000000002</v>
          </cell>
        </row>
        <row r="473">
          <cell r="B473">
            <v>8624.3343000000004</v>
          </cell>
          <cell r="C473">
            <v>0.99744717999999999</v>
          </cell>
          <cell r="D473">
            <v>0.99458842000000003</v>
          </cell>
          <cell r="F473">
            <v>9.7412807000000004E-2</v>
          </cell>
          <cell r="G473">
            <v>0.89717561000000001</v>
          </cell>
        </row>
        <row r="474">
          <cell r="B474">
            <v>8626.2865000000002</v>
          </cell>
          <cell r="C474">
            <v>0.99778803999999999</v>
          </cell>
          <cell r="D474">
            <v>0.99680447999999999</v>
          </cell>
          <cell r="F474">
            <v>9.7481334000000003E-2</v>
          </cell>
          <cell r="G474">
            <v>0.89932314000000002</v>
          </cell>
        </row>
        <row r="475">
          <cell r="B475">
            <v>8628.2752</v>
          </cell>
          <cell r="C475">
            <v>0.99782968000000005</v>
          </cell>
          <cell r="D475">
            <v>0.99912224999999999</v>
          </cell>
          <cell r="F475">
            <v>9.7603062000000004E-2</v>
          </cell>
          <cell r="G475">
            <v>0.90151919000000003</v>
          </cell>
        </row>
        <row r="476">
          <cell r="B476">
            <v>8630.2291999999998</v>
          </cell>
          <cell r="C476">
            <v>0.99753917999999997</v>
          </cell>
          <cell r="D476">
            <v>1.0013391</v>
          </cell>
          <cell r="F476">
            <v>9.7766444999999993E-2</v>
          </cell>
          <cell r="G476">
            <v>0.90357268000000002</v>
          </cell>
        </row>
        <row r="477">
          <cell r="B477">
            <v>8632.2196999999996</v>
          </cell>
          <cell r="C477">
            <v>0.99782928999999998</v>
          </cell>
          <cell r="D477">
            <v>1.0034422999999999</v>
          </cell>
          <cell r="F477">
            <v>9.7997464000000006E-2</v>
          </cell>
          <cell r="G477">
            <v>0.90544480999999999</v>
          </cell>
        </row>
        <row r="478">
          <cell r="B478">
            <v>8634.2111999999997</v>
          </cell>
          <cell r="C478">
            <v>0.99808591000000002</v>
          </cell>
          <cell r="D478">
            <v>1.0052192</v>
          </cell>
          <cell r="F478">
            <v>9.8297865999999998E-2</v>
          </cell>
          <cell r="G478">
            <v>0.90692130000000004</v>
          </cell>
        </row>
        <row r="479">
          <cell r="B479">
            <v>8636.2036000000007</v>
          </cell>
          <cell r="C479">
            <v>0.99842947000000004</v>
          </cell>
          <cell r="D479">
            <v>1.0065607999999999</v>
          </cell>
          <cell r="F479">
            <v>9.8637504000000001E-2</v>
          </cell>
          <cell r="G479">
            <v>0.90792333000000003</v>
          </cell>
        </row>
        <row r="480">
          <cell r="B480">
            <v>8638.1969000000008</v>
          </cell>
          <cell r="C480">
            <v>0.99835784999999999</v>
          </cell>
          <cell r="D480">
            <v>1.0075974000000001</v>
          </cell>
          <cell r="F480">
            <v>9.9006860000000002E-2</v>
          </cell>
          <cell r="G480">
            <v>0.90859051999999996</v>
          </cell>
        </row>
        <row r="481">
          <cell r="B481">
            <v>8640.2268999999997</v>
          </cell>
          <cell r="C481">
            <v>0.99855788000000001</v>
          </cell>
          <cell r="D481">
            <v>1.0082584999999999</v>
          </cell>
          <cell r="F481">
            <v>9.9418252999999998E-2</v>
          </cell>
          <cell r="G481">
            <v>0.90884021999999998</v>
          </cell>
        </row>
        <row r="482">
          <cell r="B482">
            <v>8642.2221000000009</v>
          </cell>
          <cell r="C482">
            <v>0.99860188999999999</v>
          </cell>
          <cell r="D482">
            <v>1.008569</v>
          </cell>
          <cell r="F482">
            <v>9.9737342000000007E-2</v>
          </cell>
          <cell r="G482">
            <v>0.90883164999999999</v>
          </cell>
        </row>
        <row r="483">
          <cell r="B483">
            <v>8644.2540000000008</v>
          </cell>
          <cell r="C483">
            <v>0.99795122999999997</v>
          </cell>
          <cell r="D483">
            <v>1.0085948</v>
          </cell>
          <cell r="F483">
            <v>0.10002735</v>
          </cell>
          <cell r="G483">
            <v>0.90856742000000001</v>
          </cell>
        </row>
        <row r="484">
          <cell r="B484">
            <v>8646.2867999999999</v>
          </cell>
          <cell r="C484">
            <v>0.99801205000000004</v>
          </cell>
          <cell r="D484">
            <v>1.0081895999999999</v>
          </cell>
          <cell r="F484">
            <v>0.10031192999999999</v>
          </cell>
          <cell r="G484">
            <v>0.90787772</v>
          </cell>
        </row>
        <row r="485">
          <cell r="B485">
            <v>8648.3205999999991</v>
          </cell>
          <cell r="C485">
            <v>0.99708313000000004</v>
          </cell>
          <cell r="D485">
            <v>1.0074067</v>
          </cell>
          <cell r="F485">
            <v>0.10053022</v>
          </cell>
          <cell r="G485">
            <v>0.90687647000000005</v>
          </cell>
        </row>
        <row r="486">
          <cell r="B486">
            <v>8650.3554000000004</v>
          </cell>
          <cell r="C486">
            <v>0.99690502999999997</v>
          </cell>
          <cell r="D486">
            <v>1.0062125</v>
          </cell>
          <cell r="F486">
            <v>0.10072438</v>
          </cell>
          <cell r="G486">
            <v>0.90548815000000005</v>
          </cell>
        </row>
        <row r="487">
          <cell r="B487">
            <v>8652.3912</v>
          </cell>
          <cell r="C487">
            <v>0.99647956999999998</v>
          </cell>
          <cell r="D487">
            <v>1.0045466999999999</v>
          </cell>
          <cell r="F487">
            <v>0.10089428</v>
          </cell>
          <cell r="G487">
            <v>0.90365240000000002</v>
          </cell>
        </row>
        <row r="488">
          <cell r="B488">
            <v>8654.4637999999995</v>
          </cell>
          <cell r="C488">
            <v>0.99600569999999999</v>
          </cell>
          <cell r="D488">
            <v>1.0024796</v>
          </cell>
          <cell r="F488">
            <v>0.10110033</v>
          </cell>
          <cell r="G488">
            <v>0.90137924999999997</v>
          </cell>
        </row>
        <row r="489">
          <cell r="B489">
            <v>8656.5015000000003</v>
          </cell>
          <cell r="C489">
            <v>0.99607904999999997</v>
          </cell>
          <cell r="D489">
            <v>1.00027</v>
          </cell>
          <cell r="F489">
            <v>0.1012951</v>
          </cell>
          <cell r="G489">
            <v>0.89897492000000001</v>
          </cell>
        </row>
        <row r="490">
          <cell r="B490">
            <v>8658.5761000000002</v>
          </cell>
          <cell r="C490">
            <v>0.99580824000000001</v>
          </cell>
          <cell r="D490">
            <v>0.99805337000000005</v>
          </cell>
          <cell r="F490">
            <v>0.10149351</v>
          </cell>
          <cell r="G490">
            <v>0.89655985999999999</v>
          </cell>
        </row>
        <row r="491">
          <cell r="B491">
            <v>8660.6517000000003</v>
          </cell>
          <cell r="C491">
            <v>0.99582342999999995</v>
          </cell>
          <cell r="D491">
            <v>0.99603147000000003</v>
          </cell>
          <cell r="F491">
            <v>0.10173654</v>
          </cell>
          <cell r="G491">
            <v>0.89429493000000004</v>
          </cell>
        </row>
        <row r="492">
          <cell r="B492">
            <v>8662.7281999999996</v>
          </cell>
          <cell r="C492">
            <v>0.99575387000000004</v>
          </cell>
          <cell r="D492">
            <v>0.99456281999999996</v>
          </cell>
          <cell r="F492">
            <v>0.10202105</v>
          </cell>
          <cell r="G492">
            <v>0.89254177000000001</v>
          </cell>
        </row>
        <row r="493">
          <cell r="B493">
            <v>8664.8417000000009</v>
          </cell>
          <cell r="C493">
            <v>0.99625949000000003</v>
          </cell>
          <cell r="D493">
            <v>0.99367810999999995</v>
          </cell>
          <cell r="F493">
            <v>0.10234501</v>
          </cell>
          <cell r="G493">
            <v>0.89133309999999999</v>
          </cell>
        </row>
        <row r="494">
          <cell r="B494">
            <v>8666.9202999999998</v>
          </cell>
          <cell r="C494">
            <v>0.99612084999999995</v>
          </cell>
          <cell r="D494">
            <v>0.99328031000000006</v>
          </cell>
          <cell r="F494">
            <v>0.10264619</v>
          </cell>
          <cell r="G494">
            <v>0.89063411999999997</v>
          </cell>
        </row>
        <row r="495">
          <cell r="B495">
            <v>8669.0359000000008</v>
          </cell>
          <cell r="C495">
            <v>0.99661436000000003</v>
          </cell>
          <cell r="D495">
            <v>0.99346495999999995</v>
          </cell>
          <cell r="F495">
            <v>0.10287211</v>
          </cell>
          <cell r="G495">
            <v>0.89059284999999999</v>
          </cell>
        </row>
        <row r="496">
          <cell r="B496">
            <v>8671.1525000000001</v>
          </cell>
          <cell r="C496">
            <v>0.99663546999999997</v>
          </cell>
          <cell r="D496">
            <v>0.99387515000000004</v>
          </cell>
          <cell r="F496">
            <v>0.10298019999999999</v>
          </cell>
          <cell r="G496">
            <v>0.89089494999999996</v>
          </cell>
        </row>
        <row r="497">
          <cell r="B497">
            <v>8673.2702000000008</v>
          </cell>
          <cell r="C497">
            <v>0.99726952999999996</v>
          </cell>
          <cell r="D497">
            <v>0.99442074000000003</v>
          </cell>
          <cell r="F497">
            <v>0.10296122000000001</v>
          </cell>
          <cell r="G497">
            <v>0.89145951999999995</v>
          </cell>
        </row>
        <row r="498">
          <cell r="B498">
            <v>8675.3888999999999</v>
          </cell>
          <cell r="C498">
            <v>0.99772280999999996</v>
          </cell>
          <cell r="D498">
            <v>0.99501518</v>
          </cell>
          <cell r="F498">
            <v>0.10280896</v>
          </cell>
          <cell r="G498">
            <v>0.89220622000000005</v>
          </cell>
        </row>
        <row r="499">
          <cell r="B499">
            <v>8677.5087000000003</v>
          </cell>
          <cell r="C499">
            <v>0.99811812</v>
          </cell>
          <cell r="D499">
            <v>0.99536040000000003</v>
          </cell>
          <cell r="F499">
            <v>0.10255651</v>
          </cell>
          <cell r="G499">
            <v>0.89280389000000004</v>
          </cell>
        </row>
        <row r="500">
          <cell r="B500">
            <v>8679.6654999999992</v>
          </cell>
          <cell r="C500">
            <v>0.99806313999999996</v>
          </cell>
          <cell r="D500">
            <v>0.99563290999999998</v>
          </cell>
          <cell r="F500">
            <v>0.10223450000000001</v>
          </cell>
          <cell r="G500">
            <v>0.89339840999999998</v>
          </cell>
        </row>
        <row r="501">
          <cell r="B501">
            <v>8681.7875000000004</v>
          </cell>
          <cell r="C501">
            <v>0.99856511000000003</v>
          </cell>
          <cell r="D501">
            <v>0.99566138000000004</v>
          </cell>
          <cell r="F501">
            <v>0.10184994999999999</v>
          </cell>
          <cell r="G501">
            <v>0.89381144000000001</v>
          </cell>
        </row>
        <row r="502">
          <cell r="B502">
            <v>8683.9465</v>
          </cell>
          <cell r="C502">
            <v>0.99854231000000004</v>
          </cell>
          <cell r="D502">
            <v>0.99543566000000006</v>
          </cell>
          <cell r="F502">
            <v>0.10141703000000001</v>
          </cell>
          <cell r="G502">
            <v>0.89401863000000004</v>
          </cell>
        </row>
        <row r="503">
          <cell r="B503">
            <v>8686.1065999999992</v>
          </cell>
          <cell r="C503">
            <v>0.99835792000000001</v>
          </cell>
          <cell r="D503">
            <v>0.99507855999999995</v>
          </cell>
          <cell r="F503">
            <v>0.10097368</v>
          </cell>
          <cell r="G503">
            <v>0.89410487999999999</v>
          </cell>
        </row>
        <row r="504">
          <cell r="B504">
            <v>8688.2677999999996</v>
          </cell>
          <cell r="C504">
            <v>0.99881337000000003</v>
          </cell>
          <cell r="D504">
            <v>0.99481122</v>
          </cell>
          <cell r="F504">
            <v>0.10057387</v>
          </cell>
          <cell r="G504">
            <v>0.89423735000000004</v>
          </cell>
        </row>
        <row r="505">
          <cell r="B505">
            <v>8690.4300999999996</v>
          </cell>
          <cell r="C505">
            <v>0.99900385000000003</v>
          </cell>
          <cell r="D505">
            <v>0.99481218000000005</v>
          </cell>
          <cell r="F505">
            <v>0.10026387</v>
          </cell>
          <cell r="G505">
            <v>0.89454831000000001</v>
          </cell>
        </row>
        <row r="506">
          <cell r="B506">
            <v>8692.6296000000002</v>
          </cell>
          <cell r="C506">
            <v>0.99927535000000001</v>
          </cell>
          <cell r="D506">
            <v>0.99517975000000003</v>
          </cell>
          <cell r="F506">
            <v>0.10005486</v>
          </cell>
          <cell r="G506">
            <v>0.89512488999999995</v>
          </cell>
        </row>
        <row r="507">
          <cell r="B507">
            <v>8694.7942000000003</v>
          </cell>
          <cell r="C507">
            <v>0.99930456000000001</v>
          </cell>
          <cell r="D507">
            <v>0.99607182000000005</v>
          </cell>
          <cell r="F507">
            <v>0.1000519</v>
          </cell>
          <cell r="G507">
            <v>0.89601991999999997</v>
          </cell>
        </row>
        <row r="508">
          <cell r="B508">
            <v>8696.9958999999999</v>
          </cell>
          <cell r="C508">
            <v>0.99991483000000003</v>
          </cell>
          <cell r="D508">
            <v>0.99732248999999995</v>
          </cell>
          <cell r="F508">
            <v>0.10009205</v>
          </cell>
          <cell r="G508">
            <v>0.89723043999999996</v>
          </cell>
        </row>
        <row r="509">
          <cell r="B509">
            <v>8699.1988000000001</v>
          </cell>
          <cell r="C509">
            <v>1.0002283999999999</v>
          </cell>
          <cell r="D509">
            <v>0.99875530999999995</v>
          </cell>
          <cell r="F509">
            <v>0.10015193999999999</v>
          </cell>
          <cell r="G509">
            <v>0.89860335999999996</v>
          </cell>
        </row>
        <row r="510">
          <cell r="B510">
            <v>8701.4028999999991</v>
          </cell>
          <cell r="C510">
            <v>1.0000654</v>
          </cell>
          <cell r="D510">
            <v>1.0002907000000001</v>
          </cell>
          <cell r="F510">
            <v>0.10028941</v>
          </cell>
          <cell r="G510">
            <v>0.9000013</v>
          </cell>
        </row>
        <row r="511">
          <cell r="B511">
            <v>8703.6080999999995</v>
          </cell>
          <cell r="C511">
            <v>1.0002488</v>
          </cell>
          <cell r="D511">
            <v>1.0017768</v>
          </cell>
          <cell r="F511">
            <v>0.10034970999999999</v>
          </cell>
          <cell r="G511">
            <v>0.90142708999999999</v>
          </cell>
        </row>
        <row r="512">
          <cell r="B512">
            <v>8705.8505999999998</v>
          </cell>
          <cell r="C512">
            <v>1.0005866999999999</v>
          </cell>
          <cell r="D512">
            <v>1.0030759</v>
          </cell>
          <cell r="F512">
            <v>0.10030696</v>
          </cell>
          <cell r="G512">
            <v>0.90276898999999999</v>
          </cell>
        </row>
        <row r="513">
          <cell r="B513">
            <v>8708.0581000000002</v>
          </cell>
          <cell r="C513">
            <v>1.0007514</v>
          </cell>
          <cell r="D513">
            <v>1.0042043</v>
          </cell>
          <cell r="F513">
            <v>0.10013772</v>
          </cell>
          <cell r="G513">
            <v>0.90406662000000004</v>
          </cell>
        </row>
        <row r="514">
          <cell r="B514">
            <v>8710.3029999999999</v>
          </cell>
          <cell r="C514">
            <v>1.0011064999999999</v>
          </cell>
          <cell r="D514">
            <v>1.005115</v>
          </cell>
          <cell r="F514">
            <v>9.9834592E-2</v>
          </cell>
          <cell r="G514">
            <v>0.90528039999999999</v>
          </cell>
        </row>
        <row r="515">
          <cell r="B515">
            <v>8712.5491000000002</v>
          </cell>
          <cell r="C515">
            <v>1.0010627000000001</v>
          </cell>
          <cell r="D515">
            <v>1.0057677</v>
          </cell>
          <cell r="F515">
            <v>9.9470744E-2</v>
          </cell>
          <cell r="G515">
            <v>0.90629691000000001</v>
          </cell>
        </row>
        <row r="516">
          <cell r="B516">
            <v>8714.7963999999993</v>
          </cell>
          <cell r="C516">
            <v>1.0007798999999999</v>
          </cell>
          <cell r="D516">
            <v>1.0062435000000001</v>
          </cell>
          <cell r="F516">
            <v>9.9108805999999994E-2</v>
          </cell>
          <cell r="G516">
            <v>0.90713465999999998</v>
          </cell>
        </row>
        <row r="517">
          <cell r="B517">
            <v>8717.0447999999997</v>
          </cell>
          <cell r="C517">
            <v>1.0003525</v>
          </cell>
          <cell r="D517">
            <v>1.0065895</v>
          </cell>
          <cell r="F517">
            <v>9.8846754999999994E-2</v>
          </cell>
          <cell r="G517">
            <v>0.90774273999999999</v>
          </cell>
        </row>
        <row r="518">
          <cell r="B518">
            <v>8719.2945</v>
          </cell>
          <cell r="C518">
            <v>1.0001329999999999</v>
          </cell>
          <cell r="D518">
            <v>1.0067857</v>
          </cell>
          <cell r="F518">
            <v>9.8817553000000002E-2</v>
          </cell>
          <cell r="G518">
            <v>0.90796812999999998</v>
          </cell>
        </row>
        <row r="519">
          <cell r="B519">
            <v>8721.5817000000006</v>
          </cell>
          <cell r="C519">
            <v>0.99913151</v>
          </cell>
          <cell r="D519">
            <v>1.0065877000000001</v>
          </cell>
          <cell r="F519">
            <v>9.8840537000000006E-2</v>
          </cell>
          <cell r="G519">
            <v>0.90774721000000003</v>
          </cell>
        </row>
        <row r="520">
          <cell r="B520">
            <v>8723.8336999999992</v>
          </cell>
          <cell r="C520">
            <v>0.99878853999999995</v>
          </cell>
          <cell r="D520">
            <v>1.0060749</v>
          </cell>
          <cell r="F520">
            <v>9.8886151000000005E-2</v>
          </cell>
          <cell r="G520">
            <v>0.90718876000000004</v>
          </cell>
        </row>
        <row r="521">
          <cell r="B521">
            <v>8726.1232999999993</v>
          </cell>
          <cell r="C521">
            <v>0.99837829</v>
          </cell>
          <cell r="D521">
            <v>1.005366</v>
          </cell>
          <cell r="F521">
            <v>9.8960252999999998E-2</v>
          </cell>
          <cell r="G521">
            <v>0.90640575000000001</v>
          </cell>
        </row>
        <row r="522">
          <cell r="B522">
            <v>8728.4141999999993</v>
          </cell>
          <cell r="C522">
            <v>0.99730945999999998</v>
          </cell>
          <cell r="D522">
            <v>1.0043915999999999</v>
          </cell>
          <cell r="F522">
            <v>9.9022396999999998E-2</v>
          </cell>
          <cell r="G522">
            <v>0.90536921999999997</v>
          </cell>
        </row>
        <row r="523">
          <cell r="B523">
            <v>8730.7062000000005</v>
          </cell>
          <cell r="C523">
            <v>0.99732182000000003</v>
          </cell>
          <cell r="D523">
            <v>1.0031082</v>
          </cell>
          <cell r="F523">
            <v>9.9096475000000003E-2</v>
          </cell>
          <cell r="G523">
            <v>0.90401169999999997</v>
          </cell>
        </row>
        <row r="524">
          <cell r="B524">
            <v>8732.9995999999992</v>
          </cell>
          <cell r="C524">
            <v>0.99703867999999995</v>
          </cell>
          <cell r="D524">
            <v>1.0017925000000001</v>
          </cell>
          <cell r="F524">
            <v>9.9200353000000005E-2</v>
          </cell>
          <cell r="G524">
            <v>0.90259219999999996</v>
          </cell>
        </row>
        <row r="525">
          <cell r="B525">
            <v>8735.3305</v>
          </cell>
          <cell r="C525">
            <v>0.99683489000000003</v>
          </cell>
          <cell r="D525">
            <v>1.0003944</v>
          </cell>
          <cell r="F525">
            <v>9.9325434000000004E-2</v>
          </cell>
          <cell r="G525">
            <v>0.90106898999999996</v>
          </cell>
        </row>
        <row r="526">
          <cell r="B526">
            <v>8737.6263999999992</v>
          </cell>
          <cell r="C526">
            <v>0.99615173000000001</v>
          </cell>
          <cell r="D526">
            <v>0.99868593999999999</v>
          </cell>
          <cell r="F526">
            <v>9.9429700999999995E-2</v>
          </cell>
          <cell r="G526">
            <v>0.89925622999999999</v>
          </cell>
        </row>
        <row r="527">
          <cell r="B527">
            <v>8739.9598999999998</v>
          </cell>
          <cell r="C527">
            <v>0.99601234000000005</v>
          </cell>
          <cell r="D527">
            <v>0.99694307000000004</v>
          </cell>
          <cell r="F527">
            <v>9.9558822000000005E-2</v>
          </cell>
          <cell r="G527">
            <v>0.89738424999999999</v>
          </cell>
        </row>
        <row r="528">
          <cell r="B528">
            <v>8742.2947000000004</v>
          </cell>
          <cell r="C528">
            <v>0.99580263000000002</v>
          </cell>
          <cell r="D528">
            <v>0.99536471000000004</v>
          </cell>
          <cell r="F528">
            <v>9.9713171000000003E-2</v>
          </cell>
          <cell r="G528">
            <v>0.89565154000000002</v>
          </cell>
        </row>
        <row r="529">
          <cell r="B529">
            <v>8744.6308000000008</v>
          </cell>
          <cell r="C529">
            <v>0.99589961000000005</v>
          </cell>
          <cell r="D529">
            <v>0.99401757999999996</v>
          </cell>
          <cell r="F529">
            <v>9.9873471000000005E-2</v>
          </cell>
          <cell r="G529">
            <v>0.89414411000000005</v>
          </cell>
        </row>
        <row r="530">
          <cell r="B530">
            <v>8746.9681</v>
          </cell>
          <cell r="C530">
            <v>0.99526643000000004</v>
          </cell>
          <cell r="D530">
            <v>0.99308152000000005</v>
          </cell>
          <cell r="F530">
            <v>0.10004083</v>
          </cell>
          <cell r="G530">
            <v>0.89304068000000003</v>
          </cell>
        </row>
        <row r="531">
          <cell r="B531">
            <v>8749.3068000000003</v>
          </cell>
          <cell r="C531">
            <v>0.99587619000000005</v>
          </cell>
          <cell r="D531">
            <v>0.99271054000000003</v>
          </cell>
          <cell r="F531">
            <v>0.10021934</v>
          </cell>
          <cell r="G531">
            <v>0.89249120000000004</v>
          </cell>
        </row>
        <row r="532">
          <cell r="B532">
            <v>8751.6833000000006</v>
          </cell>
          <cell r="C532">
            <v>0.99599305000000005</v>
          </cell>
          <cell r="D532">
            <v>0.99279695999999995</v>
          </cell>
          <cell r="F532">
            <v>0.10039629999999999</v>
          </cell>
          <cell r="G532">
            <v>0.89240065000000002</v>
          </cell>
        </row>
        <row r="533">
          <cell r="B533">
            <v>8754.0246000000006</v>
          </cell>
          <cell r="C533">
            <v>0.99608803999999995</v>
          </cell>
          <cell r="D533">
            <v>0.99317657000000004</v>
          </cell>
          <cell r="F533">
            <v>0.10060911</v>
          </cell>
          <cell r="G533">
            <v>0.89256745999999998</v>
          </cell>
        </row>
        <row r="534">
          <cell r="B534">
            <v>8756.4037000000008</v>
          </cell>
          <cell r="C534">
            <v>0.99651270000000003</v>
          </cell>
          <cell r="D534">
            <v>0.99399945999999995</v>
          </cell>
          <cell r="F534">
            <v>0.10079572000000001</v>
          </cell>
          <cell r="G534">
            <v>0.89320372999999997</v>
          </cell>
        </row>
        <row r="535">
          <cell r="B535">
            <v>8758.7842000000001</v>
          </cell>
          <cell r="C535">
            <v>0.99702426</v>
          </cell>
          <cell r="D535">
            <v>0.99504497000000003</v>
          </cell>
          <cell r="F535">
            <v>0.10095563</v>
          </cell>
          <cell r="G535">
            <v>0.89408933999999995</v>
          </cell>
        </row>
        <row r="536">
          <cell r="B536">
            <v>8761.1659999999993</v>
          </cell>
          <cell r="C536">
            <v>0.99758857999999995</v>
          </cell>
          <cell r="D536">
            <v>0.99612853000000001</v>
          </cell>
          <cell r="F536">
            <v>0.10116223000000001</v>
          </cell>
          <cell r="G536">
            <v>0.89496629000000005</v>
          </cell>
        </row>
        <row r="537">
          <cell r="B537">
            <v>8763.5491000000002</v>
          </cell>
          <cell r="C537">
            <v>0.99771054999999997</v>
          </cell>
          <cell r="D537">
            <v>0.99707670000000004</v>
          </cell>
          <cell r="F537">
            <v>0.10131194</v>
          </cell>
          <cell r="G537">
            <v>0.89576476000000005</v>
          </cell>
        </row>
        <row r="538">
          <cell r="B538">
            <v>8765.9703000000009</v>
          </cell>
          <cell r="C538">
            <v>0.99785011999999995</v>
          </cell>
          <cell r="D538">
            <v>0.99782789999999999</v>
          </cell>
          <cell r="F538">
            <v>0.10144146</v>
          </cell>
          <cell r="G538">
            <v>0.89638644000000001</v>
          </cell>
        </row>
        <row r="539">
          <cell r="B539">
            <v>8768.3561000000009</v>
          </cell>
          <cell r="C539">
            <v>0.99779574000000004</v>
          </cell>
          <cell r="D539">
            <v>0.99838720999999997</v>
          </cell>
          <cell r="F539">
            <v>0.10159173000000001</v>
          </cell>
          <cell r="G539">
            <v>0.89679549000000003</v>
          </cell>
        </row>
        <row r="540">
          <cell r="B540">
            <v>8770.7800000000007</v>
          </cell>
          <cell r="C540">
            <v>0.99775559999999996</v>
          </cell>
          <cell r="D540">
            <v>0.99866259000000002</v>
          </cell>
          <cell r="F540">
            <v>0.10172821</v>
          </cell>
          <cell r="G540">
            <v>0.89693438000000003</v>
          </cell>
        </row>
        <row r="541">
          <cell r="B541">
            <v>8773.2052000000003</v>
          </cell>
          <cell r="C541">
            <v>0.99777276000000004</v>
          </cell>
          <cell r="D541">
            <v>0.99884494999999995</v>
          </cell>
          <cell r="F541">
            <v>0.10183554</v>
          </cell>
          <cell r="G541">
            <v>0.89700941999999995</v>
          </cell>
        </row>
        <row r="542">
          <cell r="B542">
            <v>8775.6319000000003</v>
          </cell>
          <cell r="C542">
            <v>0.99820308999999996</v>
          </cell>
          <cell r="D542">
            <v>0.99891737999999997</v>
          </cell>
          <cell r="F542">
            <v>0.1018927</v>
          </cell>
          <cell r="G542">
            <v>0.89702466999999997</v>
          </cell>
        </row>
        <row r="543">
          <cell r="B543">
            <v>8778.0599000000002</v>
          </cell>
          <cell r="C543">
            <v>0.99871958999999999</v>
          </cell>
          <cell r="D543">
            <v>0.99897422999999996</v>
          </cell>
          <cell r="F543">
            <v>0.10192184</v>
          </cell>
          <cell r="G543">
            <v>0.89705239000000003</v>
          </cell>
        </row>
        <row r="544">
          <cell r="B544">
            <v>8780.4892999999993</v>
          </cell>
          <cell r="C544">
            <v>0.99901437999999998</v>
          </cell>
          <cell r="D544">
            <v>0.99893599</v>
          </cell>
          <cell r="F544">
            <v>0.10190464</v>
          </cell>
          <cell r="G544">
            <v>0.89703136000000006</v>
          </cell>
        </row>
        <row r="545">
          <cell r="B545">
            <v>8782.9200999999994</v>
          </cell>
          <cell r="C545">
            <v>0.99908540999999995</v>
          </cell>
          <cell r="D545">
            <v>0.99885422999999995</v>
          </cell>
          <cell r="F545">
            <v>0.10183335</v>
          </cell>
          <cell r="G545">
            <v>0.89702088999999996</v>
          </cell>
        </row>
        <row r="546">
          <cell r="B546">
            <v>8785.3891000000003</v>
          </cell>
          <cell r="C546">
            <v>0.99900306000000005</v>
          </cell>
          <cell r="D546">
            <v>0.99878517</v>
          </cell>
          <cell r="F546">
            <v>0.10170317</v>
          </cell>
          <cell r="G546">
            <v>0.89708199</v>
          </cell>
        </row>
        <row r="547">
          <cell r="B547">
            <v>8787.8595999999998</v>
          </cell>
          <cell r="C547">
            <v>0.99894031000000005</v>
          </cell>
          <cell r="D547">
            <v>0.99868011000000001</v>
          </cell>
          <cell r="F547">
            <v>0.10151058</v>
          </cell>
          <cell r="G547">
            <v>0.89716954000000004</v>
          </cell>
        </row>
        <row r="548">
          <cell r="B548">
            <v>8790.3315000000002</v>
          </cell>
          <cell r="C548">
            <v>0.99928335000000001</v>
          </cell>
          <cell r="D548">
            <v>0.99859653999999998</v>
          </cell>
          <cell r="F548">
            <v>0.10127410000000001</v>
          </cell>
          <cell r="G548">
            <v>0.89732244000000005</v>
          </cell>
        </row>
        <row r="549">
          <cell r="B549">
            <v>8792.8047999999999</v>
          </cell>
          <cell r="C549">
            <v>0.99907557000000002</v>
          </cell>
          <cell r="D549">
            <v>0.99854036999999995</v>
          </cell>
          <cell r="F549">
            <v>0.10103541000000001</v>
          </cell>
          <cell r="G549">
            <v>0.89750494999999997</v>
          </cell>
        </row>
        <row r="550">
          <cell r="B550">
            <v>8795.2795000000006</v>
          </cell>
          <cell r="C550">
            <v>0.99915935</v>
          </cell>
          <cell r="D550">
            <v>0.99858733</v>
          </cell>
          <cell r="F550">
            <v>0.10083495000000001</v>
          </cell>
          <cell r="G550">
            <v>0.89775238000000002</v>
          </cell>
        </row>
        <row r="551">
          <cell r="B551">
            <v>8797.7556999999997</v>
          </cell>
          <cell r="C551">
            <v>0.99916406999999996</v>
          </cell>
          <cell r="D551">
            <v>0.99871894000000005</v>
          </cell>
          <cell r="F551">
            <v>0.10065544999999999</v>
          </cell>
          <cell r="G551">
            <v>0.89806348999999996</v>
          </cell>
        </row>
        <row r="552">
          <cell r="B552">
            <v>8800.2332999999999</v>
          </cell>
          <cell r="C552">
            <v>0.99922900999999997</v>
          </cell>
          <cell r="D552">
            <v>0.9990076</v>
          </cell>
          <cell r="F552">
            <v>0.10055098</v>
          </cell>
          <cell r="G552">
            <v>0.89845662999999998</v>
          </cell>
        </row>
        <row r="553">
          <cell r="B553">
            <v>8802.7492999999995</v>
          </cell>
          <cell r="C553">
            <v>0.99922814999999998</v>
          </cell>
          <cell r="D553">
            <v>0.99945817000000003</v>
          </cell>
          <cell r="F553">
            <v>0.10052315000000001</v>
          </cell>
          <cell r="G553">
            <v>0.89893502000000003</v>
          </cell>
        </row>
        <row r="554">
          <cell r="B554">
            <v>8805.2669000000005</v>
          </cell>
          <cell r="C554">
            <v>0.99890281999999997</v>
          </cell>
          <cell r="D554">
            <v>0.99985321999999999</v>
          </cell>
          <cell r="F554">
            <v>0.10052377</v>
          </cell>
          <cell r="G554">
            <v>0.89932944999999997</v>
          </cell>
        </row>
        <row r="555">
          <cell r="B555">
            <v>8807.7859000000008</v>
          </cell>
          <cell r="C555">
            <v>0.99930216999999999</v>
          </cell>
          <cell r="D555">
            <v>1.0003899999999999</v>
          </cell>
          <cell r="F555">
            <v>0.10053877999999999</v>
          </cell>
          <cell r="G555">
            <v>0.89985126000000004</v>
          </cell>
        </row>
        <row r="556">
          <cell r="B556">
            <v>8810.3063000000002</v>
          </cell>
          <cell r="C556">
            <v>0.99778856999999999</v>
          </cell>
          <cell r="D556">
            <v>1.0008238</v>
          </cell>
          <cell r="F556">
            <v>0.10067222000000001</v>
          </cell>
          <cell r="G556">
            <v>0.90015155000000002</v>
          </cell>
        </row>
        <row r="557">
          <cell r="B557">
            <v>8812.8282999999992</v>
          </cell>
          <cell r="C557">
            <v>1.0000555</v>
          </cell>
          <cell r="D557">
            <v>1.0013107999999999</v>
          </cell>
          <cell r="F557">
            <v>0.10074604</v>
          </cell>
          <cell r="G557">
            <v>0.90056471999999999</v>
          </cell>
        </row>
        <row r="558">
          <cell r="B558">
            <v>8815.3518000000004</v>
          </cell>
          <cell r="C558">
            <v>0.99992862999999998</v>
          </cell>
          <cell r="D558">
            <v>1.0025644</v>
          </cell>
          <cell r="F558">
            <v>0.10076737</v>
          </cell>
          <cell r="G558">
            <v>0.90179701999999995</v>
          </cell>
        </row>
        <row r="559">
          <cell r="B559">
            <v>8817.9138000000003</v>
          </cell>
          <cell r="C559">
            <v>0.99985714999999997</v>
          </cell>
          <cell r="D559">
            <v>1.0031348</v>
          </cell>
          <cell r="F559">
            <v>0.10082327000000001</v>
          </cell>
          <cell r="G559">
            <v>0.90231152000000003</v>
          </cell>
        </row>
        <row r="560">
          <cell r="B560">
            <v>8820.4403000000002</v>
          </cell>
          <cell r="C560">
            <v>0.99988303999999995</v>
          </cell>
          <cell r="D560">
            <v>1.0036290000000001</v>
          </cell>
          <cell r="F560">
            <v>0.10081749</v>
          </cell>
          <cell r="G560">
            <v>0.90281149000000005</v>
          </cell>
        </row>
        <row r="561">
          <cell r="B561">
            <v>8823.0054</v>
          </cell>
          <cell r="C561">
            <v>1.0000853000000001</v>
          </cell>
          <cell r="D561">
            <v>1.0038560999999999</v>
          </cell>
          <cell r="F561">
            <v>0.10080317</v>
          </cell>
          <cell r="G561">
            <v>0.90305287999999995</v>
          </cell>
        </row>
        <row r="562">
          <cell r="B562">
            <v>8825.5720000000001</v>
          </cell>
          <cell r="C562">
            <v>1.0001004</v>
          </cell>
          <cell r="D562">
            <v>1.0038465999999999</v>
          </cell>
          <cell r="F562">
            <v>0.10074444</v>
          </cell>
          <cell r="G562">
            <v>0.90310221000000002</v>
          </cell>
        </row>
        <row r="563">
          <cell r="B563">
            <v>8828.1401999999998</v>
          </cell>
          <cell r="C563">
            <v>0.99999473000000005</v>
          </cell>
          <cell r="D563">
            <v>1.003587</v>
          </cell>
          <cell r="F563">
            <v>0.10063593999999999</v>
          </cell>
          <cell r="G563">
            <v>0.90295106000000003</v>
          </cell>
        </row>
        <row r="564">
          <cell r="B564">
            <v>8830.7098999999998</v>
          </cell>
          <cell r="C564">
            <v>0.99998454000000003</v>
          </cell>
          <cell r="D564">
            <v>1.0031327999999999</v>
          </cell>
          <cell r="F564">
            <v>0.10049186</v>
          </cell>
          <cell r="G564">
            <v>0.90264089999999997</v>
          </cell>
        </row>
        <row r="565">
          <cell r="B565">
            <v>8833.2811999999994</v>
          </cell>
          <cell r="C565">
            <v>0.99991655000000002</v>
          </cell>
          <cell r="D565">
            <v>1.0027258999999999</v>
          </cell>
          <cell r="F565">
            <v>0.10035316</v>
          </cell>
          <cell r="G565">
            <v>0.90237272000000002</v>
          </cell>
        </row>
        <row r="566">
          <cell r="B566">
            <v>8835.8912999999993</v>
          </cell>
          <cell r="C566">
            <v>0.99977031999999999</v>
          </cell>
          <cell r="D566">
            <v>1.0022728999999999</v>
          </cell>
          <cell r="F566">
            <v>0.10027521</v>
          </cell>
          <cell r="G566">
            <v>0.90199770000000001</v>
          </cell>
        </row>
        <row r="567">
          <cell r="B567">
            <v>8838.5030000000006</v>
          </cell>
          <cell r="C567">
            <v>0.99954133000000001</v>
          </cell>
          <cell r="D567">
            <v>1.0017611</v>
          </cell>
          <cell r="F567">
            <v>0.10022333999999999</v>
          </cell>
          <cell r="G567">
            <v>0.90153775000000003</v>
          </cell>
        </row>
        <row r="568">
          <cell r="B568">
            <v>8841.0789000000004</v>
          </cell>
          <cell r="C568">
            <v>0.99968935000000003</v>
          </cell>
          <cell r="D568">
            <v>1.0013529000000001</v>
          </cell>
          <cell r="F568">
            <v>0.10019802</v>
          </cell>
          <cell r="G568">
            <v>0.90115482999999996</v>
          </cell>
        </row>
        <row r="569">
          <cell r="B569">
            <v>8843.6936999999998</v>
          </cell>
          <cell r="C569">
            <v>0.99997795</v>
          </cell>
          <cell r="D569">
            <v>1.0009039</v>
          </cell>
          <cell r="F569">
            <v>0.10018446</v>
          </cell>
          <cell r="G569">
            <v>0.90071946999999997</v>
          </cell>
        </row>
        <row r="570">
          <cell r="B570">
            <v>8846.3101000000006</v>
          </cell>
          <cell r="C570">
            <v>1.0003141</v>
          </cell>
          <cell r="D570">
            <v>1.0004755999999999</v>
          </cell>
          <cell r="F570">
            <v>0.100164</v>
          </cell>
          <cell r="G570">
            <v>0.90031163999999997</v>
          </cell>
        </row>
        <row r="571">
          <cell r="B571">
            <v>8848.9280999999992</v>
          </cell>
          <cell r="C571">
            <v>1.0002266</v>
          </cell>
          <cell r="D571">
            <v>0.99996432999999996</v>
          </cell>
          <cell r="F571">
            <v>0.1001382</v>
          </cell>
          <cell r="G571">
            <v>0.89982611999999995</v>
          </cell>
        </row>
        <row r="572">
          <cell r="B572">
            <v>8851.5851000000002</v>
          </cell>
          <cell r="C572">
            <v>0.99979370999999995</v>
          </cell>
          <cell r="D572">
            <v>0.99947006999999999</v>
          </cell>
          <cell r="F572">
            <v>0.10010365</v>
          </cell>
          <cell r="G572">
            <v>0.89936642</v>
          </cell>
        </row>
        <row r="573">
          <cell r="B573">
            <v>8854.2062999999998</v>
          </cell>
          <cell r="C573">
            <v>0.99941846999999995</v>
          </cell>
          <cell r="D573">
            <v>0.99903763999999995</v>
          </cell>
          <cell r="F573">
            <v>0.10008117</v>
          </cell>
          <cell r="G573">
            <v>0.89895645999999996</v>
          </cell>
        </row>
        <row r="574">
          <cell r="B574">
            <v>8856.8665999999994</v>
          </cell>
          <cell r="C574">
            <v>0.99960627999999996</v>
          </cell>
          <cell r="D574">
            <v>0.99866347</v>
          </cell>
          <cell r="F574">
            <v>0.1000708</v>
          </cell>
          <cell r="G574">
            <v>0.89859266999999998</v>
          </cell>
        </row>
        <row r="575">
          <cell r="B575">
            <v>8859.491</v>
          </cell>
          <cell r="C575">
            <v>0.99918596000000004</v>
          </cell>
          <cell r="D575">
            <v>0.99837018</v>
          </cell>
          <cell r="F575">
            <v>0.10008911</v>
          </cell>
          <cell r="G575">
            <v>0.89828105999999996</v>
          </cell>
        </row>
        <row r="576">
          <cell r="B576">
            <v>8862.1545999999998</v>
          </cell>
          <cell r="C576">
            <v>0.99958977000000004</v>
          </cell>
          <cell r="D576">
            <v>0.99821537000000005</v>
          </cell>
          <cell r="F576">
            <v>0.10013092</v>
          </cell>
          <cell r="G576">
            <v>0.89808445999999997</v>
          </cell>
        </row>
        <row r="577">
          <cell r="B577">
            <v>8864.8197999999993</v>
          </cell>
          <cell r="C577">
            <v>0.99986202000000002</v>
          </cell>
          <cell r="D577">
            <v>0.99809170000000003</v>
          </cell>
          <cell r="F577">
            <v>0.10021046</v>
          </cell>
          <cell r="G577">
            <v>0.89788124000000002</v>
          </cell>
        </row>
        <row r="578">
          <cell r="B578">
            <v>8867.5241999999998</v>
          </cell>
          <cell r="C578">
            <v>0.99955963000000003</v>
          </cell>
          <cell r="D578">
            <v>0.99806793999999999</v>
          </cell>
          <cell r="F578">
            <v>0.10031623000000001</v>
          </cell>
          <cell r="G578">
            <v>0.89775172000000003</v>
          </cell>
        </row>
        <row r="579">
          <cell r="B579">
            <v>8870.1926999999996</v>
          </cell>
          <cell r="C579">
            <v>0.99953183000000001</v>
          </cell>
          <cell r="D579">
            <v>0.99824299999999999</v>
          </cell>
          <cell r="F579">
            <v>0.10045161</v>
          </cell>
          <cell r="G579">
            <v>0.89779138999999997</v>
          </cell>
        </row>
        <row r="580">
          <cell r="B580">
            <v>8872.8628000000008</v>
          </cell>
          <cell r="C580">
            <v>0.99977088999999997</v>
          </cell>
          <cell r="D580">
            <v>0.99845925000000002</v>
          </cell>
          <cell r="F580">
            <v>0.10059256</v>
          </cell>
          <cell r="G580">
            <v>0.89786668999999997</v>
          </cell>
        </row>
        <row r="581">
          <cell r="B581">
            <v>8875.5722999999998</v>
          </cell>
          <cell r="C581">
            <v>0.99976962999999996</v>
          </cell>
          <cell r="D581">
            <v>0.99873436000000004</v>
          </cell>
          <cell r="F581">
            <v>0.10072068000000001</v>
          </cell>
          <cell r="G581">
            <v>0.89801368000000004</v>
          </cell>
        </row>
        <row r="582">
          <cell r="B582">
            <v>8878.2456999999995</v>
          </cell>
          <cell r="C582">
            <v>0.99966193999999997</v>
          </cell>
          <cell r="D582">
            <v>0.99895411000000001</v>
          </cell>
          <cell r="F582">
            <v>0.10087226000000001</v>
          </cell>
          <cell r="G582">
            <v>0.89808184999999996</v>
          </cell>
        </row>
        <row r="583">
          <cell r="B583">
            <v>8880.9585999999999</v>
          </cell>
          <cell r="C583">
            <v>0.99997522999999999</v>
          </cell>
          <cell r="D583">
            <v>0.99913220999999997</v>
          </cell>
          <cell r="F583">
            <v>0.10103649000000001</v>
          </cell>
          <cell r="G583">
            <v>0.89809572000000004</v>
          </cell>
        </row>
        <row r="584">
          <cell r="B584">
            <v>8883.6731</v>
          </cell>
          <cell r="C584">
            <v>1.0002601</v>
          </cell>
          <cell r="D584">
            <v>0.99925723</v>
          </cell>
          <cell r="F584">
            <v>0.10120176</v>
          </cell>
          <cell r="G584">
            <v>0.89805548000000002</v>
          </cell>
        </row>
        <row r="585">
          <cell r="B585">
            <v>8886.3893000000007</v>
          </cell>
          <cell r="C585">
            <v>1.0003238000000001</v>
          </cell>
          <cell r="D585">
            <v>0.99946835999999994</v>
          </cell>
          <cell r="F585">
            <v>0.10136326</v>
          </cell>
          <cell r="G585">
            <v>0.89810509999999999</v>
          </cell>
        </row>
        <row r="586">
          <cell r="B586">
            <v>8889.1450000000004</v>
          </cell>
          <cell r="C586">
            <v>1.0004059999999999</v>
          </cell>
          <cell r="D586">
            <v>0.99971193000000003</v>
          </cell>
          <cell r="F586">
            <v>0.10152574</v>
          </cell>
          <cell r="G586">
            <v>0.89818619</v>
          </cell>
        </row>
        <row r="587">
          <cell r="B587">
            <v>8891.8647000000001</v>
          </cell>
          <cell r="C587">
            <v>1.0007344</v>
          </cell>
          <cell r="D587">
            <v>0.99999232999999998</v>
          </cell>
          <cell r="F587">
            <v>0.10165555</v>
          </cell>
          <cell r="G587">
            <v>0.89833679</v>
          </cell>
        </row>
        <row r="588">
          <cell r="B588">
            <v>8894.6239000000005</v>
          </cell>
          <cell r="C588">
            <v>1.0006698999999999</v>
          </cell>
          <cell r="D588">
            <v>1.0002770999999999</v>
          </cell>
          <cell r="F588">
            <v>0.10175446</v>
          </cell>
          <cell r="G588">
            <v>0.89852262999999999</v>
          </cell>
        </row>
        <row r="589">
          <cell r="B589">
            <v>8897.3469999999998</v>
          </cell>
          <cell r="C589">
            <v>1.0013186999999999</v>
          </cell>
          <cell r="D589">
            <v>1.0006406000000001</v>
          </cell>
          <cell r="F589">
            <v>0.10178756</v>
          </cell>
          <cell r="G589">
            <v>0.89885307000000003</v>
          </cell>
        </row>
        <row r="590">
          <cell r="B590">
            <v>8900.1095999999998</v>
          </cell>
          <cell r="C590">
            <v>1.0011931999999999</v>
          </cell>
          <cell r="D590">
            <v>1.0010781</v>
          </cell>
          <cell r="F590">
            <v>0.10176986</v>
          </cell>
          <cell r="G590">
            <v>0.89930827000000002</v>
          </cell>
        </row>
        <row r="591">
          <cell r="B591">
            <v>8902.8741000000009</v>
          </cell>
          <cell r="C591">
            <v>1.0011763</v>
          </cell>
          <cell r="D591">
            <v>1.0015486</v>
          </cell>
          <cell r="F591">
            <v>0.1017296</v>
          </cell>
          <cell r="G591">
            <v>0.89981897</v>
          </cell>
        </row>
        <row r="592">
          <cell r="B592">
            <v>8905.6402999999991</v>
          </cell>
          <cell r="C592">
            <v>1.0014076000000001</v>
          </cell>
          <cell r="D592">
            <v>1.0020762000000001</v>
          </cell>
          <cell r="F592">
            <v>0.10160263999999999</v>
          </cell>
          <cell r="G592">
            <v>0.90047354000000002</v>
          </cell>
        </row>
        <row r="593">
          <cell r="B593">
            <v>8908.4081999999999</v>
          </cell>
          <cell r="C593">
            <v>1.0013019999999999</v>
          </cell>
          <cell r="D593">
            <v>1.0025336</v>
          </cell>
          <cell r="F593">
            <v>0.10143768</v>
          </cell>
          <cell r="G593">
            <v>0.90109592999999999</v>
          </cell>
        </row>
        <row r="594">
          <cell r="B594">
            <v>8911.2158999999992</v>
          </cell>
          <cell r="C594">
            <v>1.0015887999999999</v>
          </cell>
          <cell r="D594">
            <v>1.0029676999999999</v>
          </cell>
          <cell r="F594">
            <v>0.10129463</v>
          </cell>
          <cell r="G594">
            <v>0.90167310000000001</v>
          </cell>
        </row>
        <row r="595">
          <cell r="B595">
            <v>8913.9874</v>
          </cell>
          <cell r="C595">
            <v>1.0013993000000001</v>
          </cell>
          <cell r="D595">
            <v>1.0033167999999999</v>
          </cell>
          <cell r="F595">
            <v>0.10115931</v>
          </cell>
          <cell r="G595">
            <v>0.90215754000000004</v>
          </cell>
        </row>
        <row r="596">
          <cell r="B596">
            <v>8916.7986999999994</v>
          </cell>
          <cell r="C596">
            <v>1.0012585000000001</v>
          </cell>
          <cell r="D596">
            <v>1.0034940999999999</v>
          </cell>
          <cell r="F596">
            <v>0.10104338</v>
          </cell>
          <cell r="G596">
            <v>0.90245074000000003</v>
          </cell>
        </row>
        <row r="597">
          <cell r="B597">
            <v>8919.5738000000001</v>
          </cell>
          <cell r="C597">
            <v>1.0012924000000001</v>
          </cell>
          <cell r="D597">
            <v>1.00356</v>
          </cell>
          <cell r="F597">
            <v>0.10095377</v>
          </cell>
          <cell r="G597">
            <v>0.90260620000000003</v>
          </cell>
        </row>
        <row r="598">
          <cell r="B598">
            <v>8922.3886999999995</v>
          </cell>
          <cell r="C598">
            <v>1.0011753999999999</v>
          </cell>
          <cell r="D598">
            <v>1.0033809</v>
          </cell>
          <cell r="F598">
            <v>0.1008829</v>
          </cell>
          <cell r="G598">
            <v>0.90249798000000003</v>
          </cell>
        </row>
        <row r="599">
          <cell r="B599">
            <v>8925.2055</v>
          </cell>
          <cell r="C599">
            <v>1.0007779999999999</v>
          </cell>
          <cell r="D599">
            <v>1.0030863000000001</v>
          </cell>
          <cell r="F599">
            <v>0.10083731</v>
          </cell>
          <cell r="G599">
            <v>0.90224897999999998</v>
          </cell>
        </row>
        <row r="600">
          <cell r="B600">
            <v>8928.0239999999994</v>
          </cell>
          <cell r="C600">
            <v>1.0007181000000001</v>
          </cell>
          <cell r="D600">
            <v>1.002688</v>
          </cell>
          <cell r="F600">
            <v>0.10081621</v>
          </cell>
          <cell r="G600">
            <v>0.90187176999999996</v>
          </cell>
        </row>
        <row r="601">
          <cell r="B601">
            <v>8930.8826000000008</v>
          </cell>
          <cell r="C601">
            <v>1.0008794999999999</v>
          </cell>
          <cell r="D601">
            <v>1.0022078000000001</v>
          </cell>
          <cell r="F601">
            <v>0.10079391</v>
          </cell>
          <cell r="G601">
            <v>0.90141393000000003</v>
          </cell>
        </row>
        <row r="602">
          <cell r="B602">
            <v>8933.7047999999995</v>
          </cell>
          <cell r="C602">
            <v>1.0005831000000001</v>
          </cell>
          <cell r="D602">
            <v>1.0016586000000001</v>
          </cell>
          <cell r="F602">
            <v>0.10077158999999999</v>
          </cell>
          <cell r="G602">
            <v>0.90088701000000004</v>
          </cell>
        </row>
        <row r="603">
          <cell r="B603">
            <v>8936.5288999999993</v>
          </cell>
          <cell r="C603">
            <v>1.0002267</v>
          </cell>
          <cell r="D603">
            <v>1.0013491999999999</v>
          </cell>
          <cell r="F603">
            <v>0.10080646</v>
          </cell>
          <cell r="G603">
            <v>0.90054277000000005</v>
          </cell>
        </row>
        <row r="604">
          <cell r="B604">
            <v>8939.393</v>
          </cell>
          <cell r="C604">
            <v>1.0002435999999999</v>
          </cell>
          <cell r="D604">
            <v>1.0007790000000001</v>
          </cell>
          <cell r="F604">
            <v>0.10069897999999999</v>
          </cell>
          <cell r="G604">
            <v>0.90008007000000001</v>
          </cell>
        </row>
        <row r="605">
          <cell r="B605">
            <v>8942.259</v>
          </cell>
          <cell r="C605">
            <v>1.0024877999999999</v>
          </cell>
          <cell r="D605">
            <v>1.0013323000000001</v>
          </cell>
          <cell r="F605">
            <v>0.10115135</v>
          </cell>
          <cell r="G605">
            <v>0.90018098000000002</v>
          </cell>
        </row>
        <row r="606">
          <cell r="B606">
            <v>8945.1268</v>
          </cell>
          <cell r="C606">
            <v>1.0002537</v>
          </cell>
          <cell r="D606">
            <v>1.0019003</v>
          </cell>
          <cell r="F606">
            <v>0.10108759</v>
          </cell>
          <cell r="G606">
            <v>0.90081272000000001</v>
          </cell>
        </row>
        <row r="607">
          <cell r="B607">
            <v>8947.9966000000004</v>
          </cell>
          <cell r="C607">
            <v>1.0008147000000001</v>
          </cell>
          <cell r="D607">
            <v>1.0004719</v>
          </cell>
          <cell r="F607">
            <v>0.10071191</v>
          </cell>
          <cell r="G607">
            <v>0.89976001000000005</v>
          </cell>
        </row>
        <row r="608">
          <cell r="B608">
            <v>8950.8683000000001</v>
          </cell>
          <cell r="C608">
            <v>1.000912</v>
          </cell>
          <cell r="D608">
            <v>1.0007463000000001</v>
          </cell>
          <cell r="F608">
            <v>0.10079133999999999</v>
          </cell>
          <cell r="G608">
            <v>0.89995495000000003</v>
          </cell>
        </row>
        <row r="609">
          <cell r="B609">
            <v>8953.7417999999998</v>
          </cell>
          <cell r="C609">
            <v>1.0009851999999999</v>
          </cell>
          <cell r="D609">
            <v>1.0006756000000001</v>
          </cell>
          <cell r="F609">
            <v>0.10074523000000001</v>
          </cell>
          <cell r="G609">
            <v>0.89993033</v>
          </cell>
        </row>
        <row r="610">
          <cell r="B610">
            <v>8956.6556</v>
          </cell>
          <cell r="C610">
            <v>1.0013544000000001</v>
          </cell>
          <cell r="D610">
            <v>1.0005611999999999</v>
          </cell>
          <cell r="F610">
            <v>0.10074469</v>
          </cell>
          <cell r="G610">
            <v>0.89981650000000002</v>
          </cell>
        </row>
        <row r="611">
          <cell r="B611">
            <v>8959.5329999999994</v>
          </cell>
          <cell r="C611">
            <v>1.0012021</v>
          </cell>
          <cell r="D611">
            <v>1.000391</v>
          </cell>
          <cell r="F611">
            <v>0.1007311</v>
          </cell>
          <cell r="G611">
            <v>0.89965994000000005</v>
          </cell>
        </row>
        <row r="612">
          <cell r="B612">
            <v>8962.4506000000001</v>
          </cell>
          <cell r="C612">
            <v>1.0014452</v>
          </cell>
          <cell r="D612">
            <v>1.0001929000000001</v>
          </cell>
          <cell r="F612">
            <v>0.10070189</v>
          </cell>
          <cell r="G612">
            <v>0.89949104999999996</v>
          </cell>
        </row>
        <row r="613">
          <cell r="B613">
            <v>8965.3701999999994</v>
          </cell>
          <cell r="C613">
            <v>1.0013421</v>
          </cell>
          <cell r="D613">
            <v>0.99999528000000004</v>
          </cell>
          <cell r="F613">
            <v>0.10066728</v>
          </cell>
          <cell r="G613">
            <v>0.89932800999999996</v>
          </cell>
        </row>
        <row r="614">
          <cell r="B614">
            <v>8968.2918000000009</v>
          </cell>
          <cell r="C614">
            <v>1.0020165000000001</v>
          </cell>
          <cell r="D614">
            <v>0.99986299000000001</v>
          </cell>
          <cell r="F614">
            <v>0.10063150999999999</v>
          </cell>
          <cell r="G614">
            <v>0.89923147000000003</v>
          </cell>
        </row>
        <row r="615">
          <cell r="B615">
            <v>8971.2152999999998</v>
          </cell>
          <cell r="C615">
            <v>1.0019937999999999</v>
          </cell>
          <cell r="D615">
            <v>0.99980771999999996</v>
          </cell>
          <cell r="F615">
            <v>0.10059215000000001</v>
          </cell>
          <cell r="G615">
            <v>0.89921556999999996</v>
          </cell>
        </row>
        <row r="616">
          <cell r="B616">
            <v>8974.1407999999992</v>
          </cell>
          <cell r="C616">
            <v>1.0017943</v>
          </cell>
          <cell r="D616">
            <v>0.9998051</v>
          </cell>
          <cell r="F616">
            <v>0.10056832</v>
          </cell>
          <cell r="G616">
            <v>0.89923677999999996</v>
          </cell>
        </row>
        <row r="617">
          <cell r="B617">
            <v>8977.0681999999997</v>
          </cell>
          <cell r="C617">
            <v>1.0019404999999999</v>
          </cell>
          <cell r="D617">
            <v>0.99986101000000005</v>
          </cell>
          <cell r="F617">
            <v>0.10053908</v>
          </cell>
          <cell r="G617">
            <v>0.89932193999999999</v>
          </cell>
        </row>
        <row r="618">
          <cell r="B618">
            <v>8980.0360999999994</v>
          </cell>
          <cell r="C618">
            <v>1.0019260000000001</v>
          </cell>
          <cell r="D618">
            <v>0.99994176999999995</v>
          </cell>
          <cell r="F618">
            <v>0.10052318</v>
          </cell>
          <cell r="G618">
            <v>0.89941859000000002</v>
          </cell>
        </row>
        <row r="619">
          <cell r="B619">
            <v>8982.9675000000007</v>
          </cell>
          <cell r="C619">
            <v>1.0021523000000001</v>
          </cell>
          <cell r="D619">
            <v>1.0000861000000001</v>
          </cell>
          <cell r="F619">
            <v>0.10052891999999999</v>
          </cell>
          <cell r="G619">
            <v>0.89955719999999995</v>
          </cell>
        </row>
        <row r="620">
          <cell r="B620">
            <v>8985.9395000000004</v>
          </cell>
          <cell r="C620">
            <v>1.0021663000000001</v>
          </cell>
          <cell r="D620">
            <v>1.0002340999999999</v>
          </cell>
          <cell r="F620">
            <v>0.10054377</v>
          </cell>
          <cell r="G620">
            <v>0.89969032999999998</v>
          </cell>
        </row>
        <row r="621">
          <cell r="B621">
            <v>8988.9133999999995</v>
          </cell>
          <cell r="C621">
            <v>1.0022093000000001</v>
          </cell>
          <cell r="D621">
            <v>1.0004401000000001</v>
          </cell>
          <cell r="F621">
            <v>0.10056743999999999</v>
          </cell>
          <cell r="G621">
            <v>0.89987267000000004</v>
          </cell>
        </row>
        <row r="622">
          <cell r="B622">
            <v>8991.8894</v>
          </cell>
          <cell r="C622">
            <v>1.0021916</v>
          </cell>
          <cell r="D622">
            <v>1.000594</v>
          </cell>
          <cell r="F622">
            <v>0.10059076</v>
          </cell>
          <cell r="G622">
            <v>0.90000325000000003</v>
          </cell>
        </row>
        <row r="623">
          <cell r="B623">
            <v>8994.8673999999992</v>
          </cell>
          <cell r="C623">
            <v>1.0019121</v>
          </cell>
          <cell r="D623">
            <v>1.0007864</v>
          </cell>
          <cell r="F623">
            <v>0.10062073000000001</v>
          </cell>
          <cell r="G623">
            <v>0.90016562</v>
          </cell>
        </row>
        <row r="624">
          <cell r="B624">
            <v>8997.8474999999999</v>
          </cell>
          <cell r="C624">
            <v>1.0021085999999999</v>
          </cell>
          <cell r="D624">
            <v>1.0009110999999999</v>
          </cell>
          <cell r="F624">
            <v>0.10064302999999999</v>
          </cell>
          <cell r="G624">
            <v>0.90026810999999995</v>
          </cell>
        </row>
        <row r="625">
          <cell r="B625">
            <v>9000.8294999999998</v>
          </cell>
          <cell r="C625">
            <v>1.0019979000000001</v>
          </cell>
          <cell r="D625">
            <v>1.0011042999999999</v>
          </cell>
          <cell r="F625">
            <v>0.10067273</v>
          </cell>
          <cell r="G625">
            <v>0.9004316</v>
          </cell>
        </row>
        <row r="626">
          <cell r="B626">
            <v>9003.8523999999998</v>
          </cell>
          <cell r="C626">
            <v>1.0018758000000001</v>
          </cell>
          <cell r="D626">
            <v>1.0012817000000001</v>
          </cell>
          <cell r="F626">
            <v>0.100713</v>
          </cell>
          <cell r="G626">
            <v>0.90056868000000001</v>
          </cell>
        </row>
        <row r="627">
          <cell r="B627">
            <v>9006.8384999999998</v>
          </cell>
          <cell r="C627">
            <v>1.0018982000000001</v>
          </cell>
          <cell r="D627">
            <v>1.0013307</v>
          </cell>
          <cell r="F627">
            <v>0.10072736</v>
          </cell>
          <cell r="G627">
            <v>0.90060333999999997</v>
          </cell>
        </row>
        <row r="628">
          <cell r="B628">
            <v>9009.8654999999999</v>
          </cell>
          <cell r="C628">
            <v>1.0018454000000001</v>
          </cell>
          <cell r="D628">
            <v>1.0015096000000001</v>
          </cell>
          <cell r="F628">
            <v>0.10077574</v>
          </cell>
          <cell r="G628">
            <v>0.90073387000000005</v>
          </cell>
        </row>
        <row r="629">
          <cell r="B629">
            <v>9012.8945999999996</v>
          </cell>
          <cell r="C629">
            <v>1.0020906000000001</v>
          </cell>
          <cell r="D629">
            <v>1.0017722</v>
          </cell>
          <cell r="F629">
            <v>0.10084182</v>
          </cell>
          <cell r="G629">
            <v>0.90093034999999999</v>
          </cell>
        </row>
        <row r="630">
          <cell r="B630">
            <v>9015.9258000000009</v>
          </cell>
          <cell r="C630">
            <v>1.0020551</v>
          </cell>
          <cell r="D630">
            <v>1.0019922000000001</v>
          </cell>
          <cell r="F630">
            <v>0.10088365000000001</v>
          </cell>
          <cell r="G630">
            <v>0.90110855999999995</v>
          </cell>
        </row>
        <row r="631">
          <cell r="B631">
            <v>9018.9591</v>
          </cell>
          <cell r="C631">
            <v>1.0019429</v>
          </cell>
          <cell r="D631">
            <v>1.0021145</v>
          </cell>
          <cell r="F631">
            <v>0.10092567</v>
          </cell>
          <cell r="G631">
            <v>0.90118883000000005</v>
          </cell>
        </row>
        <row r="632">
          <cell r="B632">
            <v>9021.9943999999996</v>
          </cell>
          <cell r="C632">
            <v>1.0019939</v>
          </cell>
          <cell r="D632">
            <v>1.0022784</v>
          </cell>
          <cell r="F632">
            <v>0.10095229</v>
          </cell>
          <cell r="G632">
            <v>0.90132612000000001</v>
          </cell>
        </row>
        <row r="633">
          <cell r="B633">
            <v>9025.0707999999995</v>
          </cell>
          <cell r="C633">
            <v>1.0019933999999999</v>
          </cell>
          <cell r="D633">
            <v>1.0024698000000001</v>
          </cell>
          <cell r="F633">
            <v>0.10097584</v>
          </cell>
          <cell r="G633">
            <v>0.90149396000000004</v>
          </cell>
        </row>
        <row r="634">
          <cell r="B634">
            <v>9028.1103999999996</v>
          </cell>
          <cell r="C634">
            <v>1.0020077000000001</v>
          </cell>
          <cell r="D634">
            <v>1.002556</v>
          </cell>
          <cell r="F634">
            <v>0.10097874</v>
          </cell>
          <cell r="G634">
            <v>0.90157725</v>
          </cell>
        </row>
        <row r="635">
          <cell r="B635">
            <v>9031.1520999999993</v>
          </cell>
          <cell r="C635">
            <v>1.0015463</v>
          </cell>
          <cell r="D635">
            <v>1.0024900999999999</v>
          </cell>
          <cell r="F635">
            <v>0.10099229</v>
          </cell>
          <cell r="G635">
            <v>0.90149778000000003</v>
          </cell>
        </row>
        <row r="636">
          <cell r="B636">
            <v>9034.2348999999995</v>
          </cell>
          <cell r="C636">
            <v>1.0018701999999999</v>
          </cell>
          <cell r="D636">
            <v>1.0023004</v>
          </cell>
          <cell r="F636">
            <v>0.10097945</v>
          </cell>
          <cell r="G636">
            <v>0.90132089999999998</v>
          </cell>
        </row>
        <row r="637">
          <cell r="B637">
            <v>9037.3199000000004</v>
          </cell>
          <cell r="C637">
            <v>1.0017685999999999</v>
          </cell>
          <cell r="D637">
            <v>1.0021453</v>
          </cell>
          <cell r="F637">
            <v>0.10094789</v>
          </cell>
          <cell r="G637">
            <v>0.90119742000000003</v>
          </cell>
        </row>
        <row r="638">
          <cell r="B638">
            <v>9040.4069999999992</v>
          </cell>
          <cell r="C638">
            <v>1.0016402</v>
          </cell>
          <cell r="D638">
            <v>1.0019292</v>
          </cell>
          <cell r="F638">
            <v>0.100926</v>
          </cell>
          <cell r="G638">
            <v>0.9010032</v>
          </cell>
        </row>
        <row r="639">
          <cell r="B639">
            <v>9043.4963000000007</v>
          </cell>
          <cell r="C639">
            <v>1.0014187999999999</v>
          </cell>
          <cell r="D639">
            <v>1.0017225999999999</v>
          </cell>
          <cell r="F639">
            <v>0.10090364</v>
          </cell>
          <cell r="G639">
            <v>0.90081893000000002</v>
          </cell>
        </row>
        <row r="640">
          <cell r="B640">
            <v>9046.5877999999993</v>
          </cell>
          <cell r="C640">
            <v>1.0014562</v>
          </cell>
          <cell r="D640">
            <v>1.0014964</v>
          </cell>
          <cell r="F640">
            <v>0.10088958000000001</v>
          </cell>
          <cell r="G640">
            <v>0.90060682999999997</v>
          </cell>
        </row>
        <row r="641">
          <cell r="B641">
            <v>9049.6813999999995</v>
          </cell>
          <cell r="C641">
            <v>1.0015818000000001</v>
          </cell>
          <cell r="D641">
            <v>1.0012852000000001</v>
          </cell>
          <cell r="F641">
            <v>0.10084872</v>
          </cell>
          <cell r="G641">
            <v>0.90043645999999999</v>
          </cell>
        </row>
        <row r="642">
          <cell r="B642">
            <v>9052.8165000000008</v>
          </cell>
          <cell r="C642">
            <v>1.001511</v>
          </cell>
          <cell r="D642">
            <v>1.0011356</v>
          </cell>
          <cell r="F642">
            <v>0.10081851999999999</v>
          </cell>
          <cell r="G642">
            <v>0.90031709000000004</v>
          </cell>
        </row>
        <row r="643">
          <cell r="B643">
            <v>9055.9145000000008</v>
          </cell>
          <cell r="C643">
            <v>1.0011915</v>
          </cell>
          <cell r="D643">
            <v>1.000993</v>
          </cell>
          <cell r="F643">
            <v>0.10077419</v>
          </cell>
          <cell r="G643">
            <v>0.90021876000000001</v>
          </cell>
        </row>
        <row r="644">
          <cell r="B644">
            <v>9059.0539000000008</v>
          </cell>
          <cell r="C644">
            <v>1.0010779000000001</v>
          </cell>
          <cell r="D644">
            <v>1.0008163999999999</v>
          </cell>
          <cell r="F644">
            <v>0.10072594999999999</v>
          </cell>
          <cell r="G644">
            <v>0.90009046999999998</v>
          </cell>
        </row>
        <row r="645">
          <cell r="B645">
            <v>9062.1955999999991</v>
          </cell>
          <cell r="C645">
            <v>1.0010941</v>
          </cell>
          <cell r="D645">
            <v>1.0007497000000001</v>
          </cell>
          <cell r="F645">
            <v>0.10069684</v>
          </cell>
          <cell r="G645">
            <v>0.90005290000000004</v>
          </cell>
        </row>
        <row r="646">
          <cell r="B646">
            <v>9065.3395</v>
          </cell>
          <cell r="C646">
            <v>1.0012909999999999</v>
          </cell>
          <cell r="D646">
            <v>1.0006758</v>
          </cell>
          <cell r="F646">
            <v>0.10065116</v>
          </cell>
          <cell r="G646">
            <v>0.90002462000000005</v>
          </cell>
        </row>
        <row r="647">
          <cell r="B647">
            <v>9068.4856</v>
          </cell>
          <cell r="C647">
            <v>1.0014232999999999</v>
          </cell>
          <cell r="D647">
            <v>1.0006307000000001</v>
          </cell>
          <cell r="F647">
            <v>0.10062622</v>
          </cell>
          <cell r="G647">
            <v>0.90000448</v>
          </cell>
        </row>
        <row r="648">
          <cell r="B648">
            <v>9071.634</v>
          </cell>
          <cell r="C648">
            <v>1.0012612999999999</v>
          </cell>
          <cell r="D648">
            <v>1.0006470999999999</v>
          </cell>
          <cell r="F648">
            <v>0.10061386999999999</v>
          </cell>
          <cell r="G648">
            <v>0.90003325000000001</v>
          </cell>
        </row>
        <row r="649">
          <cell r="B649">
            <v>9074.7846000000009</v>
          </cell>
          <cell r="C649">
            <v>1.0013204</v>
          </cell>
          <cell r="D649">
            <v>1.0005497000000001</v>
          </cell>
          <cell r="F649">
            <v>0.10059948000000001</v>
          </cell>
          <cell r="G649">
            <v>0.89995022000000002</v>
          </cell>
        </row>
        <row r="650">
          <cell r="B650">
            <v>9077.9375</v>
          </cell>
          <cell r="C650">
            <v>1.0007865</v>
          </cell>
          <cell r="D650">
            <v>1.0004997</v>
          </cell>
          <cell r="F650">
            <v>0.10057718</v>
          </cell>
          <cell r="G650">
            <v>0.89992254000000005</v>
          </cell>
        </row>
        <row r="651">
          <cell r="B651">
            <v>9081.1321000000007</v>
          </cell>
          <cell r="C651">
            <v>1.0008163000000001</v>
          </cell>
          <cell r="D651">
            <v>1.0004246999999999</v>
          </cell>
          <cell r="F651">
            <v>0.10054393</v>
          </cell>
          <cell r="G651">
            <v>0.89988077</v>
          </cell>
        </row>
        <row r="652">
          <cell r="B652">
            <v>9084.2895000000008</v>
          </cell>
          <cell r="C652">
            <v>1.0005565999999999</v>
          </cell>
          <cell r="D652">
            <v>1.0002697</v>
          </cell>
          <cell r="F652">
            <v>0.10051473</v>
          </cell>
          <cell r="G652">
            <v>0.89975494</v>
          </cell>
        </row>
        <row r="653">
          <cell r="B653">
            <v>9087.4886000000006</v>
          </cell>
          <cell r="C653">
            <v>1.0004219000000001</v>
          </cell>
          <cell r="D653">
            <v>1.0000499</v>
          </cell>
          <cell r="F653">
            <v>0.10046621999999999</v>
          </cell>
          <cell r="G653">
            <v>0.89958371000000004</v>
          </cell>
        </row>
        <row r="654">
          <cell r="B654">
            <v>9090.6900999999998</v>
          </cell>
          <cell r="C654">
            <v>1.0003477000000001</v>
          </cell>
          <cell r="D654">
            <v>0.99980184999999999</v>
          </cell>
          <cell r="F654">
            <v>0.10044367999999999</v>
          </cell>
          <cell r="G654">
            <v>0.89935816999999996</v>
          </cell>
        </row>
        <row r="655">
          <cell r="B655">
            <v>9093.8938999999991</v>
          </cell>
          <cell r="C655">
            <v>0.99997716000000003</v>
          </cell>
          <cell r="D655">
            <v>0.99960797999999995</v>
          </cell>
          <cell r="F655">
            <v>0.10042792</v>
          </cell>
          <cell r="G655">
            <v>0.89918005999999995</v>
          </cell>
        </row>
        <row r="656">
          <cell r="B656">
            <v>9097.1</v>
          </cell>
          <cell r="C656">
            <v>0.99986814999999996</v>
          </cell>
          <cell r="D656">
            <v>0.99943928999999998</v>
          </cell>
          <cell r="F656">
            <v>0.10039425</v>
          </cell>
          <cell r="G656">
            <v>0.89904503999999996</v>
          </cell>
        </row>
        <row r="657">
          <cell r="B657">
            <v>9100.3083999999999</v>
          </cell>
          <cell r="C657">
            <v>0.99973356000000002</v>
          </cell>
          <cell r="D657">
            <v>0.9992105</v>
          </cell>
          <cell r="F657">
            <v>0.1003627</v>
          </cell>
          <cell r="G657">
            <v>0.89884779999999997</v>
          </cell>
        </row>
        <row r="658">
          <cell r="B658">
            <v>9103.5190999999995</v>
          </cell>
          <cell r="C658">
            <v>0.99967830999999996</v>
          </cell>
          <cell r="D658">
            <v>0.99913258000000005</v>
          </cell>
          <cell r="F658">
            <v>0.10033229</v>
          </cell>
          <cell r="G658">
            <v>0.89880028999999995</v>
          </cell>
        </row>
        <row r="659">
          <cell r="B659">
            <v>9106.7322000000004</v>
          </cell>
          <cell r="C659">
            <v>0.99956244000000005</v>
          </cell>
          <cell r="D659">
            <v>0.99899773999999997</v>
          </cell>
          <cell r="F659">
            <v>0.10031470000000001</v>
          </cell>
          <cell r="G659">
            <v>0.89868303999999999</v>
          </cell>
        </row>
        <row r="660">
          <cell r="B660">
            <v>9109.9873000000007</v>
          </cell>
          <cell r="C660">
            <v>0.99972576000000002</v>
          </cell>
          <cell r="D660">
            <v>0.99892437999999995</v>
          </cell>
          <cell r="F660">
            <v>0.10027766</v>
          </cell>
          <cell r="G660">
            <v>0.89864672000000001</v>
          </cell>
        </row>
        <row r="661">
          <cell r="B661">
            <v>9113.2446999999993</v>
          </cell>
          <cell r="C661">
            <v>0.99948797</v>
          </cell>
          <cell r="D661">
            <v>0.99883573000000003</v>
          </cell>
          <cell r="F661">
            <v>0.10025107</v>
          </cell>
          <cell r="G661">
            <v>0.89858466000000004</v>
          </cell>
        </row>
        <row r="662">
          <cell r="B662">
            <v>9116.4649000000009</v>
          </cell>
          <cell r="C662">
            <v>0.99973318</v>
          </cell>
          <cell r="D662">
            <v>0.99877605000000003</v>
          </cell>
          <cell r="F662">
            <v>0.10021089</v>
          </cell>
          <cell r="G662">
            <v>0.89856515000000003</v>
          </cell>
        </row>
        <row r="663">
          <cell r="B663">
            <v>9119.7271000000001</v>
          </cell>
          <cell r="C663">
            <v>0.99957607999999998</v>
          </cell>
          <cell r="D663">
            <v>0.99865793999999997</v>
          </cell>
          <cell r="F663">
            <v>0.10016688</v>
          </cell>
          <cell r="G663">
            <v>0.89849106000000001</v>
          </cell>
        </row>
        <row r="664">
          <cell r="B664">
            <v>9122.9917000000005</v>
          </cell>
          <cell r="C664">
            <v>0.99959681</v>
          </cell>
          <cell r="D664">
            <v>0.99872863000000001</v>
          </cell>
          <cell r="F664">
            <v>0.10015336</v>
          </cell>
          <cell r="G664">
            <v>0.89857527000000004</v>
          </cell>
        </row>
        <row r="665">
          <cell r="B665">
            <v>9126.2587000000003</v>
          </cell>
          <cell r="C665">
            <v>0.99932120999999996</v>
          </cell>
          <cell r="D665">
            <v>0.99876445999999997</v>
          </cell>
          <cell r="F665">
            <v>0.10012072</v>
          </cell>
          <cell r="G665">
            <v>0.89864374000000002</v>
          </cell>
        </row>
        <row r="666">
          <cell r="B666">
            <v>9129.5280999999995</v>
          </cell>
          <cell r="C666">
            <v>0.99960576999999995</v>
          </cell>
          <cell r="D666">
            <v>0.99886198999999998</v>
          </cell>
          <cell r="F666">
            <v>0.10011389</v>
          </cell>
          <cell r="G666">
            <v>0.89874810000000005</v>
          </cell>
        </row>
        <row r="667">
          <cell r="B667">
            <v>9132.7999999999993</v>
          </cell>
          <cell r="C667">
            <v>0.99921676000000004</v>
          </cell>
          <cell r="D667">
            <v>0.99880809000000004</v>
          </cell>
          <cell r="F667">
            <v>0.10009563</v>
          </cell>
          <cell r="G667">
            <v>0.89871246000000005</v>
          </cell>
        </row>
        <row r="668">
          <cell r="B668">
            <v>9136.1141000000007</v>
          </cell>
          <cell r="C668">
            <v>0.99908962999999995</v>
          </cell>
          <cell r="D668">
            <v>0.99904247000000002</v>
          </cell>
          <cell r="F668">
            <v>0.10007288</v>
          </cell>
          <cell r="G668">
            <v>0.89896958999999999</v>
          </cell>
        </row>
        <row r="669">
          <cell r="B669">
            <v>9139.3907999999992</v>
          </cell>
          <cell r="C669">
            <v>0.99915279000000001</v>
          </cell>
          <cell r="D669">
            <v>0.99916545999999995</v>
          </cell>
          <cell r="F669">
            <v>0.10006632</v>
          </cell>
          <cell r="G669">
            <v>0.89909914000000002</v>
          </cell>
        </row>
        <row r="670">
          <cell r="B670">
            <v>9142.7098999999998</v>
          </cell>
          <cell r="C670">
            <v>0.99912659000000004</v>
          </cell>
          <cell r="D670">
            <v>0.99933835000000004</v>
          </cell>
          <cell r="F670">
            <v>0.10006651</v>
          </cell>
          <cell r="G670">
            <v>0.89927184000000004</v>
          </cell>
        </row>
        <row r="671">
          <cell r="B671">
            <v>9146.0313999999998</v>
          </cell>
          <cell r="C671">
            <v>0.99898171999999996</v>
          </cell>
          <cell r="D671">
            <v>0.99935938000000002</v>
          </cell>
          <cell r="F671">
            <v>0.10007558</v>
          </cell>
          <cell r="G671">
            <v>0.89928379999999997</v>
          </cell>
        </row>
        <row r="672">
          <cell r="B672">
            <v>9149.3554999999997</v>
          </cell>
          <cell r="C672">
            <v>0.99889019999999995</v>
          </cell>
          <cell r="D672">
            <v>0.99952039000000004</v>
          </cell>
          <cell r="F672">
            <v>0.10007935</v>
          </cell>
          <cell r="G672">
            <v>0.89944104000000002</v>
          </cell>
        </row>
        <row r="673">
          <cell r="B673">
            <v>9152.6419000000005</v>
          </cell>
          <cell r="C673">
            <v>0.99859144</v>
          </cell>
          <cell r="D673">
            <v>0.99947673999999997</v>
          </cell>
          <cell r="F673">
            <v>0.1000794</v>
          </cell>
          <cell r="G673">
            <v>0.89939732999999999</v>
          </cell>
        </row>
        <row r="674">
          <cell r="B674">
            <v>9156.0108999999993</v>
          </cell>
          <cell r="C674">
            <v>0.99849938000000005</v>
          </cell>
          <cell r="D674">
            <v>0.99938711000000002</v>
          </cell>
          <cell r="F674">
            <v>0.10007032</v>
          </cell>
          <cell r="G674">
            <v>0.89931678000000004</v>
          </cell>
        </row>
        <row r="675">
          <cell r="B675">
            <v>9159.3423999999995</v>
          </cell>
          <cell r="C675">
            <v>0.99853376000000005</v>
          </cell>
          <cell r="D675">
            <v>0.99925575</v>
          </cell>
          <cell r="F675">
            <v>0.10006698999999999</v>
          </cell>
          <cell r="G675">
            <v>0.89918876000000003</v>
          </cell>
        </row>
        <row r="676">
          <cell r="B676">
            <v>9162.6762999999992</v>
          </cell>
          <cell r="C676">
            <v>0.99812875000000001</v>
          </cell>
          <cell r="D676">
            <v>0.99910186000000001</v>
          </cell>
          <cell r="F676">
            <v>0.10005087</v>
          </cell>
          <cell r="G676">
            <v>0.89905098999999999</v>
          </cell>
        </row>
        <row r="677">
          <cell r="B677">
            <v>9166.0128000000004</v>
          </cell>
          <cell r="C677">
            <v>0.99785045999999999</v>
          </cell>
          <cell r="D677">
            <v>0.99887119000000002</v>
          </cell>
          <cell r="F677">
            <v>0.10002066</v>
          </cell>
          <cell r="G677">
            <v>0.89885053000000004</v>
          </cell>
        </row>
        <row r="678">
          <cell r="B678">
            <v>9169.3919000000005</v>
          </cell>
          <cell r="C678">
            <v>0.99779709000000005</v>
          </cell>
          <cell r="D678">
            <v>0.99865395999999995</v>
          </cell>
          <cell r="F678">
            <v>9.9998872000000003E-2</v>
          </cell>
          <cell r="G678">
            <v>0.89865508999999999</v>
          </cell>
        </row>
        <row r="679">
          <cell r="B679">
            <v>9172.7333999999992</v>
          </cell>
          <cell r="C679">
            <v>0.99744252</v>
          </cell>
          <cell r="D679">
            <v>0.99841588999999997</v>
          </cell>
          <cell r="F679">
            <v>9.9965930999999994E-2</v>
          </cell>
          <cell r="G679">
            <v>0.89844995999999999</v>
          </cell>
        </row>
        <row r="680">
          <cell r="B680">
            <v>9176.1175999999996</v>
          </cell>
          <cell r="C680">
            <v>0.99755198</v>
          </cell>
          <cell r="D680">
            <v>0.99815520999999996</v>
          </cell>
          <cell r="F680">
            <v>9.9925467000000004E-2</v>
          </cell>
          <cell r="G680">
            <v>0.89822975000000005</v>
          </cell>
        </row>
        <row r="681">
          <cell r="B681">
            <v>9179.5043999999998</v>
          </cell>
          <cell r="C681">
            <v>0.99710361999999997</v>
          </cell>
          <cell r="D681">
            <v>0.99792033000000002</v>
          </cell>
          <cell r="F681">
            <v>9.9892287999999996E-2</v>
          </cell>
          <cell r="G681">
            <v>0.89802804000000003</v>
          </cell>
        </row>
        <row r="682">
          <cell r="B682">
            <v>9182.8937999999998</v>
          </cell>
          <cell r="C682">
            <v>0.99696956000000003</v>
          </cell>
          <cell r="D682">
            <v>0.99767837999999998</v>
          </cell>
          <cell r="F682">
            <v>9.9853932000000006E-2</v>
          </cell>
          <cell r="G682">
            <v>0.89782445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%_Ni_SBA-15_merge"/>
    </sheetNames>
    <sheetDataSet>
      <sheetData sheetId="0">
        <row r="52">
          <cell r="B52">
            <v>8035.4813000000004</v>
          </cell>
          <cell r="C52">
            <v>3.7597222999999999E-2</v>
          </cell>
          <cell r="D52">
            <v>8.7141817000000003E-3</v>
          </cell>
          <cell r="F52">
            <v>3.1653435E-4</v>
          </cell>
          <cell r="G52">
            <v>8.3976473999999995E-3</v>
          </cell>
        </row>
        <row r="53">
          <cell r="B53">
            <v>8040.4844999999996</v>
          </cell>
          <cell r="C53">
            <v>3.1323407999999997E-2</v>
          </cell>
          <cell r="D53">
            <v>7.6969059000000003E-3</v>
          </cell>
          <cell r="F53">
            <v>2.5390477999999997E-4</v>
          </cell>
          <cell r="G53">
            <v>7.4430010999999999E-3</v>
          </cell>
        </row>
        <row r="54">
          <cell r="B54">
            <v>8045.4940999999999</v>
          </cell>
          <cell r="C54">
            <v>2.9771129E-2</v>
          </cell>
          <cell r="D54">
            <v>7.4344904000000003E-3</v>
          </cell>
          <cell r="F54">
            <v>2.3826427E-4</v>
          </cell>
          <cell r="G54">
            <v>7.1962262000000001E-3</v>
          </cell>
        </row>
        <row r="55">
          <cell r="B55">
            <v>8050.4793</v>
          </cell>
          <cell r="C55">
            <v>2.7886029E-2</v>
          </cell>
          <cell r="D55">
            <v>7.0845072000000004E-3</v>
          </cell>
          <cell r="F55">
            <v>2.3974211999999999E-4</v>
          </cell>
          <cell r="G55">
            <v>6.8447650999999997E-3</v>
          </cell>
        </row>
        <row r="56">
          <cell r="B56">
            <v>8055.4709000000003</v>
          </cell>
          <cell r="C56">
            <v>2.6638687000000001E-2</v>
          </cell>
          <cell r="D56">
            <v>6.7641072000000002E-3</v>
          </cell>
          <cell r="F56">
            <v>2.3988973999999999E-4</v>
          </cell>
          <cell r="G56">
            <v>6.5242175000000003E-3</v>
          </cell>
        </row>
        <row r="57">
          <cell r="B57">
            <v>8060.4690000000001</v>
          </cell>
          <cell r="C57">
            <v>2.5412865E-2</v>
          </cell>
          <cell r="D57">
            <v>6.4228975000000001E-3</v>
          </cell>
          <cell r="F57">
            <v>1.8603051999999999E-4</v>
          </cell>
          <cell r="G57">
            <v>6.2368670000000001E-3</v>
          </cell>
        </row>
        <row r="58">
          <cell r="B58">
            <v>8065.4733999999999</v>
          </cell>
          <cell r="C58">
            <v>2.3445336000000001E-2</v>
          </cell>
          <cell r="D58">
            <v>6.1463033000000002E-3</v>
          </cell>
          <cell r="F58">
            <v>1.6927865999999999E-4</v>
          </cell>
          <cell r="G58">
            <v>5.9770246000000003E-3</v>
          </cell>
        </row>
        <row r="59">
          <cell r="B59">
            <v>8070.4841999999999</v>
          </cell>
          <cell r="C59">
            <v>2.2285182000000001E-2</v>
          </cell>
          <cell r="D59">
            <v>5.8599205E-3</v>
          </cell>
          <cell r="F59">
            <v>1.5000264000000001E-4</v>
          </cell>
          <cell r="G59">
            <v>5.7099178000000004E-3</v>
          </cell>
        </row>
        <row r="60">
          <cell r="B60">
            <v>8075.4705000000004</v>
          </cell>
          <cell r="C60">
            <v>2.0975041E-2</v>
          </cell>
          <cell r="D60">
            <v>5.5293583000000004E-3</v>
          </cell>
          <cell r="F60">
            <v>1.2570961E-4</v>
          </cell>
          <cell r="G60">
            <v>5.4036485999999998E-3</v>
          </cell>
        </row>
        <row r="61">
          <cell r="B61">
            <v>8080.4942000000001</v>
          </cell>
          <cell r="C61">
            <v>1.948971E-2</v>
          </cell>
          <cell r="D61">
            <v>5.2038075000000001E-3</v>
          </cell>
          <cell r="F61">
            <v>8.3847704000000005E-5</v>
          </cell>
          <cell r="G61">
            <v>5.1199597000000001E-3</v>
          </cell>
        </row>
        <row r="62">
          <cell r="B62">
            <v>8085.4933000000001</v>
          </cell>
          <cell r="C62">
            <v>1.8344586999999999E-2</v>
          </cell>
          <cell r="D62">
            <v>4.8988151000000004E-3</v>
          </cell>
          <cell r="F62">
            <v>5.6418478000000002E-5</v>
          </cell>
          <cell r="G62">
            <v>4.8423965999999999E-3</v>
          </cell>
        </row>
        <row r="63">
          <cell r="B63">
            <v>8090.4675999999999</v>
          </cell>
          <cell r="C63">
            <v>1.7299881E-2</v>
          </cell>
          <cell r="D63">
            <v>4.6727354E-3</v>
          </cell>
          <cell r="F63">
            <v>5.5151858999999997E-5</v>
          </cell>
          <cell r="G63">
            <v>4.6175836E-3</v>
          </cell>
        </row>
        <row r="64">
          <cell r="B64">
            <v>8095.4794000000002</v>
          </cell>
          <cell r="C64">
            <v>1.6063379999999999E-2</v>
          </cell>
          <cell r="D64">
            <v>4.4127654000000001E-3</v>
          </cell>
          <cell r="F64">
            <v>4.1966555999999999E-5</v>
          </cell>
          <cell r="G64">
            <v>4.3707989000000003E-3</v>
          </cell>
        </row>
        <row r="65">
          <cell r="B65">
            <v>8100.4665000000005</v>
          </cell>
          <cell r="C65">
            <v>1.4782415E-2</v>
          </cell>
          <cell r="D65">
            <v>4.1421890999999997E-3</v>
          </cell>
          <cell r="F65">
            <v>4.7643633000000003E-5</v>
          </cell>
          <cell r="G65">
            <v>4.0945455000000004E-3</v>
          </cell>
        </row>
        <row r="66">
          <cell r="B66">
            <v>8105.4911000000002</v>
          </cell>
          <cell r="C66">
            <v>1.4154432E-2</v>
          </cell>
          <cell r="D66">
            <v>3.9461925999999996E-3</v>
          </cell>
          <cell r="F66">
            <v>5.9329643E-5</v>
          </cell>
          <cell r="G66">
            <v>3.8868629999999999E-3</v>
          </cell>
        </row>
        <row r="67">
          <cell r="B67">
            <v>8110.4908999999998</v>
          </cell>
          <cell r="C67">
            <v>1.2635759999999999E-2</v>
          </cell>
          <cell r="D67">
            <v>3.6928656999999998E-3</v>
          </cell>
          <cell r="F67">
            <v>8.2105357999999993E-5</v>
          </cell>
          <cell r="G67">
            <v>3.6107602999999999E-3</v>
          </cell>
        </row>
        <row r="68">
          <cell r="B68">
            <v>8115.4656999999997</v>
          </cell>
          <cell r="C68">
            <v>1.1574127E-2</v>
          </cell>
          <cell r="D68">
            <v>3.5188810000000002E-3</v>
          </cell>
          <cell r="F68">
            <v>8.4653705000000006E-5</v>
          </cell>
          <cell r="G68">
            <v>3.4342272999999999E-3</v>
          </cell>
        </row>
        <row r="69">
          <cell r="B69">
            <v>8120.4781999999996</v>
          </cell>
          <cell r="C69">
            <v>1.0514625999999999E-2</v>
          </cell>
          <cell r="D69">
            <v>3.3406731999999998E-3</v>
          </cell>
          <cell r="F69">
            <v>4.7389234000000003E-5</v>
          </cell>
          <cell r="G69">
            <v>3.2932840000000001E-3</v>
          </cell>
        </row>
        <row r="70">
          <cell r="B70">
            <v>8125.4656999999997</v>
          </cell>
          <cell r="C70">
            <v>9.9124729999999998E-3</v>
          </cell>
          <cell r="D70">
            <v>3.0818238999999999E-3</v>
          </cell>
          <cell r="F70">
            <v>2.5945831999999999E-5</v>
          </cell>
          <cell r="G70">
            <v>3.0558780000000002E-3</v>
          </cell>
        </row>
        <row r="71">
          <cell r="B71">
            <v>8130.4908999999998</v>
          </cell>
          <cell r="C71">
            <v>8.8412769000000002E-3</v>
          </cell>
          <cell r="D71">
            <v>2.8589236E-3</v>
          </cell>
          <cell r="F71">
            <v>1.8525999999999998E-5</v>
          </cell>
          <cell r="G71">
            <v>2.8403975999999999E-3</v>
          </cell>
        </row>
        <row r="72">
          <cell r="B72">
            <v>8135.4911000000002</v>
          </cell>
          <cell r="C72">
            <v>7.9004100000000001E-3</v>
          </cell>
          <cell r="D72">
            <v>2.6306713999999999E-3</v>
          </cell>
          <cell r="F72">
            <v>-6.4648954999999999E-6</v>
          </cell>
          <cell r="G72">
            <v>2.6371363000000001E-3</v>
          </cell>
        </row>
        <row r="73">
          <cell r="B73">
            <v>8140.4661999999998</v>
          </cell>
          <cell r="C73">
            <v>6.915193E-3</v>
          </cell>
          <cell r="D73">
            <v>2.4917658999999998E-3</v>
          </cell>
          <cell r="F73">
            <v>-4.3689320999999998E-6</v>
          </cell>
          <cell r="G73">
            <v>2.4961348E-3</v>
          </cell>
        </row>
        <row r="74">
          <cell r="B74">
            <v>8145.4790999999996</v>
          </cell>
          <cell r="C74">
            <v>6.1867600000000003E-3</v>
          </cell>
          <cell r="D74">
            <v>2.3383039000000002E-3</v>
          </cell>
          <cell r="F74">
            <v>1.0630733999999999E-5</v>
          </cell>
          <cell r="G74">
            <v>2.3276731000000002E-3</v>
          </cell>
        </row>
        <row r="75">
          <cell r="B75">
            <v>8150.4666999999999</v>
          </cell>
          <cell r="C75">
            <v>5.1575136999999997E-3</v>
          </cell>
          <cell r="D75">
            <v>2.1051199999999998E-3</v>
          </cell>
          <cell r="F75">
            <v>1.1778702999999999E-5</v>
          </cell>
          <cell r="G75">
            <v>2.0933413E-3</v>
          </cell>
        </row>
        <row r="76">
          <cell r="B76">
            <v>8155.4922999999999</v>
          </cell>
          <cell r="C76">
            <v>4.8743344999999999E-3</v>
          </cell>
          <cell r="D76">
            <v>1.9034129E-3</v>
          </cell>
          <cell r="F76">
            <v>6.1613106000000001E-6</v>
          </cell>
          <cell r="G76">
            <v>1.8972514999999999E-3</v>
          </cell>
        </row>
        <row r="77">
          <cell r="B77">
            <v>8160.4925999999996</v>
          </cell>
          <cell r="C77">
            <v>4.1247208000000004E-3</v>
          </cell>
          <cell r="D77">
            <v>1.6866818E-3</v>
          </cell>
          <cell r="F77">
            <v>1.5751124000000001E-5</v>
          </cell>
          <cell r="G77">
            <v>1.6709305999999999E-3</v>
          </cell>
        </row>
        <row r="78">
          <cell r="B78">
            <v>8165.4675999999999</v>
          </cell>
          <cell r="C78">
            <v>3.5964985999999998E-3</v>
          </cell>
          <cell r="D78">
            <v>1.526017E-3</v>
          </cell>
          <cell r="F78">
            <v>8.0368765E-6</v>
          </cell>
          <cell r="G78">
            <v>1.5179801E-3</v>
          </cell>
        </row>
        <row r="79">
          <cell r="B79">
            <v>8170.4804999999997</v>
          </cell>
          <cell r="C79">
            <v>2.9847782000000001E-3</v>
          </cell>
          <cell r="D79">
            <v>1.3884820999999999E-3</v>
          </cell>
          <cell r="F79">
            <v>4.0950541999999999E-6</v>
          </cell>
          <cell r="G79">
            <v>1.3843869999999999E-3</v>
          </cell>
        </row>
        <row r="80">
          <cell r="B80">
            <v>8175.4679999999998</v>
          </cell>
          <cell r="C80">
            <v>2.6426925E-3</v>
          </cell>
          <cell r="D80">
            <v>1.2883991E-3</v>
          </cell>
          <cell r="F80">
            <v>2.9892750999999998E-6</v>
          </cell>
          <cell r="G80">
            <v>1.2854099E-3</v>
          </cell>
        </row>
        <row r="81">
          <cell r="B81">
            <v>8180.4935999999998</v>
          </cell>
          <cell r="C81">
            <v>2.2232472999999999E-3</v>
          </cell>
          <cell r="D81">
            <v>1.1269972999999999E-3</v>
          </cell>
          <cell r="F81">
            <v>-4.8085916E-6</v>
          </cell>
          <cell r="G81">
            <v>1.1318058999999999E-3</v>
          </cell>
        </row>
        <row r="82">
          <cell r="B82">
            <v>8185.4938000000002</v>
          </cell>
          <cell r="C82">
            <v>1.2659593E-3</v>
          </cell>
          <cell r="D82">
            <v>9.4496358999999997E-4</v>
          </cell>
          <cell r="F82">
            <v>-1.1393991E-5</v>
          </cell>
          <cell r="G82">
            <v>9.5635757999999998E-4</v>
          </cell>
        </row>
        <row r="83">
          <cell r="B83">
            <v>8190.4683000000005</v>
          </cell>
          <cell r="C83">
            <v>9.8162516000000009E-4</v>
          </cell>
          <cell r="D83">
            <v>8.0959276000000004E-4</v>
          </cell>
          <cell r="F83">
            <v>-1.7643286999999999E-5</v>
          </cell>
          <cell r="G83">
            <v>8.2723604999999998E-4</v>
          </cell>
        </row>
        <row r="84">
          <cell r="B84">
            <v>8195.4809999999998</v>
          </cell>
          <cell r="C84">
            <v>5.7396978000000005E-4</v>
          </cell>
          <cell r="D84">
            <v>6.4811529999999999E-4</v>
          </cell>
          <cell r="F84">
            <v>-2.5373991E-5</v>
          </cell>
          <cell r="G84">
            <v>6.7348929999999998E-4</v>
          </cell>
        </row>
        <row r="85">
          <cell r="B85">
            <v>8200.4681</v>
          </cell>
          <cell r="C85">
            <v>3.4263746999999998E-4</v>
          </cell>
          <cell r="D85">
            <v>5.7306114999999998E-4</v>
          </cell>
          <cell r="F85">
            <v>-2.7633248E-5</v>
          </cell>
          <cell r="G85">
            <v>6.0069439999999995E-4</v>
          </cell>
        </row>
        <row r="86">
          <cell r="B86">
            <v>8205.4935000000005</v>
          </cell>
          <cell r="C86">
            <v>-1.1774933999999999E-6</v>
          </cell>
          <cell r="D86">
            <v>4.9981422E-4</v>
          </cell>
          <cell r="F86">
            <v>-2.4685795999999999E-5</v>
          </cell>
          <cell r="G86">
            <v>5.2450002000000004E-4</v>
          </cell>
        </row>
        <row r="87">
          <cell r="B87">
            <v>8210.4930999999997</v>
          </cell>
          <cell r="C87">
            <v>2.6932612999999999E-5</v>
          </cell>
          <cell r="D87">
            <v>3.9931909E-4</v>
          </cell>
          <cell r="F87">
            <v>-7.0056319000000004E-6</v>
          </cell>
          <cell r="G87">
            <v>4.0632473000000002E-4</v>
          </cell>
        </row>
        <row r="88">
          <cell r="B88">
            <v>8215.4668999999994</v>
          </cell>
          <cell r="C88">
            <v>2.3615929000000001E-4</v>
          </cell>
          <cell r="D88">
            <v>3.5161866000000001E-4</v>
          </cell>
          <cell r="F88">
            <v>6.4057097000000004E-6</v>
          </cell>
          <cell r="G88">
            <v>3.4521295000000001E-4</v>
          </cell>
        </row>
        <row r="89">
          <cell r="B89">
            <v>8220.4791000000005</v>
          </cell>
          <cell r="C89">
            <v>1.8917745E-4</v>
          </cell>
          <cell r="D89">
            <v>2.9646110999999997E-4</v>
          </cell>
          <cell r="F89">
            <v>1.5049072E-5</v>
          </cell>
          <cell r="G89">
            <v>2.8141203000000002E-4</v>
          </cell>
        </row>
        <row r="90">
          <cell r="B90">
            <v>8225.4653999999991</v>
          </cell>
          <cell r="C90">
            <v>-9.9616224000000002E-5</v>
          </cell>
          <cell r="D90">
            <v>2.0795678E-4</v>
          </cell>
          <cell r="F90">
            <v>3.5043289E-5</v>
          </cell>
          <cell r="G90">
            <v>1.7291349000000001E-4</v>
          </cell>
        </row>
        <row r="91">
          <cell r="B91">
            <v>8230.4902000000002</v>
          </cell>
          <cell r="C91">
            <v>-2.9093629999999999E-4</v>
          </cell>
          <cell r="D91">
            <v>1.5842155E-4</v>
          </cell>
          <cell r="F91">
            <v>4.7305526999999997E-5</v>
          </cell>
          <cell r="G91">
            <v>1.1111602E-4</v>
          </cell>
        </row>
        <row r="92">
          <cell r="B92">
            <v>8235.4889999999996</v>
          </cell>
          <cell r="C92">
            <v>-8.8681054000000004E-4</v>
          </cell>
          <cell r="D92">
            <v>5.5525938E-5</v>
          </cell>
          <cell r="F92">
            <v>-3.4008426000000002E-5</v>
          </cell>
          <cell r="G92">
            <v>8.9534363999999996E-5</v>
          </cell>
        </row>
        <row r="93">
          <cell r="B93">
            <v>8240.4940999999999</v>
          </cell>
          <cell r="C93">
            <v>-5.8127465999999997E-4</v>
          </cell>
          <cell r="D93">
            <v>8.9884688999999993E-5</v>
          </cell>
          <cell r="F93">
            <v>4.5735745E-5</v>
          </cell>
          <cell r="G93">
            <v>4.4148944E-5</v>
          </cell>
        </row>
        <row r="94">
          <cell r="B94">
            <v>8245.4730999999992</v>
          </cell>
          <cell r="C94">
            <v>-6.7147918000000004E-4</v>
          </cell>
          <cell r="D94">
            <v>6.7363314000000004E-5</v>
          </cell>
          <cell r="F94">
            <v>5.9988899999999998E-5</v>
          </cell>
          <cell r="G94">
            <v>7.3744141999999999E-6</v>
          </cell>
        </row>
        <row r="95">
          <cell r="B95">
            <v>8250.4907999999996</v>
          </cell>
          <cell r="C95">
            <v>-4.0390777000000002E-4</v>
          </cell>
          <cell r="D95">
            <v>1.1922296E-4</v>
          </cell>
          <cell r="F95">
            <v>8.0091082E-5</v>
          </cell>
          <cell r="G95">
            <v>3.9131880999999999E-5</v>
          </cell>
        </row>
        <row r="96">
          <cell r="B96">
            <v>8255.4822999999997</v>
          </cell>
          <cell r="C96">
            <v>-1.9682546000000001E-4</v>
          </cell>
          <cell r="D96">
            <v>5.5970192E-5</v>
          </cell>
          <cell r="F96">
            <v>5.7122174999999998E-5</v>
          </cell>
          <cell r="G96">
            <v>-1.1519832E-6</v>
          </cell>
        </row>
        <row r="97">
          <cell r="B97">
            <v>8260.48</v>
          </cell>
          <cell r="C97">
            <v>1.7397943000000001E-4</v>
          </cell>
          <cell r="D97">
            <v>5.1483627999999999E-5</v>
          </cell>
          <cell r="F97">
            <v>9.7639917999999996E-5</v>
          </cell>
          <cell r="G97">
            <v>-4.6156290999999999E-5</v>
          </cell>
        </row>
        <row r="98">
          <cell r="B98">
            <v>8265.4838999999993</v>
          </cell>
          <cell r="C98">
            <v>4.2139713000000003E-4</v>
          </cell>
          <cell r="D98">
            <v>1.170174E-4</v>
          </cell>
          <cell r="F98">
            <v>1.7016770000000001E-4</v>
          </cell>
          <cell r="G98">
            <v>-5.3150299999999998E-5</v>
          </cell>
        </row>
        <row r="99">
          <cell r="B99">
            <v>8270.4940999999999</v>
          </cell>
          <cell r="C99">
            <v>6.7458424999999997E-4</v>
          </cell>
          <cell r="D99">
            <v>1.5780172E-4</v>
          </cell>
          <cell r="F99">
            <v>1.6758815999999999E-4</v>
          </cell>
          <cell r="G99">
            <v>-9.7864399999999994E-6</v>
          </cell>
        </row>
        <row r="100">
          <cell r="B100">
            <v>8275.4779999999992</v>
          </cell>
          <cell r="C100">
            <v>4.9319043000000003E-4</v>
          </cell>
          <cell r="D100">
            <v>2.2560272000000001E-4</v>
          </cell>
          <cell r="F100">
            <v>1.9952973E-4</v>
          </cell>
          <cell r="G100">
            <v>2.6072992000000001E-5</v>
          </cell>
        </row>
        <row r="101">
          <cell r="B101">
            <v>8280.4681</v>
          </cell>
          <cell r="C101">
            <v>3.8175876E-4</v>
          </cell>
          <cell r="D101">
            <v>3.2155569999999997E-4</v>
          </cell>
          <cell r="F101">
            <v>2.2416971000000001E-4</v>
          </cell>
          <cell r="G101">
            <v>9.7385994999999999E-5</v>
          </cell>
        </row>
        <row r="102">
          <cell r="B102">
            <v>8285.4644000000008</v>
          </cell>
          <cell r="C102">
            <v>1.8268726E-3</v>
          </cell>
          <cell r="D102">
            <v>5.565654E-4</v>
          </cell>
          <cell r="F102">
            <v>3.0481193000000002E-4</v>
          </cell>
          <cell r="G102">
            <v>2.5175346999999998E-4</v>
          </cell>
        </row>
        <row r="103">
          <cell r="B103">
            <v>8290.4668999999994</v>
          </cell>
          <cell r="C103">
            <v>2.8207042999999999E-3</v>
          </cell>
          <cell r="D103">
            <v>7.7754995999999995E-4</v>
          </cell>
          <cell r="F103">
            <v>4.0314334000000001E-4</v>
          </cell>
          <cell r="G103">
            <v>3.7440662E-4</v>
          </cell>
        </row>
        <row r="104">
          <cell r="B104">
            <v>8292.9868000000006</v>
          </cell>
          <cell r="C104">
            <v>2.8439575E-3</v>
          </cell>
          <cell r="D104">
            <v>9.4147996000000002E-4</v>
          </cell>
          <cell r="F104">
            <v>4.5733214E-4</v>
          </cell>
          <cell r="G104">
            <v>4.8414782000000001E-4</v>
          </cell>
        </row>
        <row r="105">
          <cell r="B105">
            <v>8297.9004000000004</v>
          </cell>
          <cell r="C105">
            <v>4.0496710000000003E-3</v>
          </cell>
          <cell r="D105">
            <v>1.2968088E-3</v>
          </cell>
          <cell r="F105">
            <v>5.7448375999999998E-4</v>
          </cell>
          <cell r="G105">
            <v>7.2232499000000005E-4</v>
          </cell>
        </row>
        <row r="106">
          <cell r="B106">
            <v>8302.1964000000007</v>
          </cell>
          <cell r="C106">
            <v>4.8278360999999999E-3</v>
          </cell>
          <cell r="D106">
            <v>1.6640030000000001E-3</v>
          </cell>
          <cell r="F106">
            <v>6.7077721000000003E-4</v>
          </cell>
          <cell r="G106">
            <v>9.932258199999999E-4</v>
          </cell>
        </row>
        <row r="107">
          <cell r="B107">
            <v>8305.9716000000008</v>
          </cell>
          <cell r="C107">
            <v>5.7037088000000003E-3</v>
          </cell>
          <cell r="D107">
            <v>2.1853312000000001E-3</v>
          </cell>
          <cell r="F107">
            <v>8.4509850000000003E-4</v>
          </cell>
          <cell r="G107">
            <v>1.3402327E-3</v>
          </cell>
        </row>
        <row r="108">
          <cell r="B108">
            <v>8309.2900000000009</v>
          </cell>
          <cell r="C108">
            <v>6.3200744000000003E-3</v>
          </cell>
          <cell r="D108">
            <v>2.6712008000000001E-3</v>
          </cell>
          <cell r="F108">
            <v>9.5119878000000002E-4</v>
          </cell>
          <cell r="G108">
            <v>1.7200021E-3</v>
          </cell>
        </row>
        <row r="109">
          <cell r="B109">
            <v>8312.1836000000003</v>
          </cell>
          <cell r="C109">
            <v>7.6399828999999999E-3</v>
          </cell>
          <cell r="D109">
            <v>3.2587166999999998E-3</v>
          </cell>
          <cell r="F109">
            <v>1.0823897E-3</v>
          </cell>
          <cell r="G109">
            <v>2.176327E-3</v>
          </cell>
        </row>
        <row r="110">
          <cell r="B110">
            <v>8314.7171999999991</v>
          </cell>
          <cell r="C110">
            <v>8.4448001000000002E-3</v>
          </cell>
          <cell r="D110">
            <v>3.8597452E-3</v>
          </cell>
          <cell r="F110">
            <v>1.2247808E-3</v>
          </cell>
          <cell r="G110">
            <v>2.6349644000000002E-3</v>
          </cell>
        </row>
        <row r="111">
          <cell r="B111">
            <v>8316.9560000000001</v>
          </cell>
          <cell r="C111">
            <v>9.0768132000000005E-3</v>
          </cell>
          <cell r="D111">
            <v>4.4855787000000003E-3</v>
          </cell>
          <cell r="F111">
            <v>1.3553266E-3</v>
          </cell>
          <cell r="G111">
            <v>3.1302521000000001E-3</v>
          </cell>
        </row>
        <row r="112">
          <cell r="B112">
            <v>8318.8994000000002</v>
          </cell>
          <cell r="C112">
            <v>1.0676682E-2</v>
          </cell>
          <cell r="D112">
            <v>5.2462369000000003E-3</v>
          </cell>
          <cell r="F112">
            <v>1.5728663999999999E-3</v>
          </cell>
          <cell r="G112">
            <v>3.6733705000000002E-3</v>
          </cell>
        </row>
        <row r="113">
          <cell r="B113">
            <v>8320.6131000000005</v>
          </cell>
          <cell r="C113">
            <v>1.1047744999999999E-2</v>
          </cell>
          <cell r="D113">
            <v>5.9645725999999998E-3</v>
          </cell>
          <cell r="F113">
            <v>1.7657244999999999E-3</v>
          </cell>
          <cell r="G113">
            <v>4.1988481000000003E-3</v>
          </cell>
        </row>
        <row r="114">
          <cell r="B114">
            <v>8322.1296000000002</v>
          </cell>
          <cell r="C114">
            <v>1.2113953E-2</v>
          </cell>
          <cell r="D114">
            <v>6.8217992999999996E-3</v>
          </cell>
          <cell r="F114">
            <v>1.9866668000000001E-3</v>
          </cell>
          <cell r="G114">
            <v>4.8351325000000004E-3</v>
          </cell>
        </row>
        <row r="115">
          <cell r="B115">
            <v>8323.4488000000001</v>
          </cell>
          <cell r="C115">
            <v>1.3240391000000001E-2</v>
          </cell>
          <cell r="D115">
            <v>7.6629843E-3</v>
          </cell>
          <cell r="F115">
            <v>2.247612E-3</v>
          </cell>
          <cell r="G115">
            <v>5.4153723000000004E-3</v>
          </cell>
        </row>
        <row r="116">
          <cell r="B116">
            <v>8324.6034999999993</v>
          </cell>
          <cell r="C116">
            <v>1.4235819E-2</v>
          </cell>
          <cell r="D116">
            <v>8.5807327999999992E-3</v>
          </cell>
          <cell r="F116">
            <v>2.4916814000000001E-3</v>
          </cell>
          <cell r="G116">
            <v>6.0890513000000004E-3</v>
          </cell>
        </row>
        <row r="117">
          <cell r="B117">
            <v>8325.5933999999997</v>
          </cell>
          <cell r="C117">
            <v>1.4969896E-2</v>
          </cell>
          <cell r="D117">
            <v>9.4919008999999992E-3</v>
          </cell>
          <cell r="F117">
            <v>2.7890646000000002E-3</v>
          </cell>
          <cell r="G117">
            <v>6.7028362999999999E-3</v>
          </cell>
        </row>
        <row r="118">
          <cell r="B118">
            <v>8326.4845999999998</v>
          </cell>
          <cell r="C118">
            <v>1.5897817000000002E-2</v>
          </cell>
          <cell r="D118">
            <v>1.0479712E-2</v>
          </cell>
          <cell r="F118">
            <v>3.1181E-3</v>
          </cell>
          <cell r="G118">
            <v>7.3616119000000004E-3</v>
          </cell>
        </row>
        <row r="119">
          <cell r="B119">
            <v>8327.2769000000008</v>
          </cell>
          <cell r="C119">
            <v>1.6905930999999999E-2</v>
          </cell>
          <cell r="D119">
            <v>1.1526315000000001E-2</v>
          </cell>
          <cell r="F119">
            <v>3.4855283E-3</v>
          </cell>
          <cell r="G119">
            <v>8.0407863E-3</v>
          </cell>
        </row>
        <row r="120">
          <cell r="B120">
            <v>8327.9372999999996</v>
          </cell>
          <cell r="C120">
            <v>1.8174744E-2</v>
          </cell>
          <cell r="D120">
            <v>1.2529284999999999E-2</v>
          </cell>
          <cell r="F120">
            <v>3.8580458999999999E-3</v>
          </cell>
          <cell r="G120">
            <v>8.6712391999999999E-3</v>
          </cell>
        </row>
        <row r="121">
          <cell r="B121">
            <v>8328.5316999999995</v>
          </cell>
          <cell r="C121">
            <v>1.9682814E-2</v>
          </cell>
          <cell r="D121">
            <v>1.3555648999999999E-2</v>
          </cell>
          <cell r="F121">
            <v>4.3011823000000003E-3</v>
          </cell>
          <cell r="G121">
            <v>9.2544670000000006E-3</v>
          </cell>
        </row>
        <row r="122">
          <cell r="B122">
            <v>8329.0601999999999</v>
          </cell>
          <cell r="C122">
            <v>2.0723175999999999E-2</v>
          </cell>
          <cell r="D122">
            <v>1.4719072E-2</v>
          </cell>
          <cell r="F122">
            <v>4.8189293000000001E-3</v>
          </cell>
          <cell r="G122">
            <v>9.9001427999999992E-3</v>
          </cell>
        </row>
        <row r="123">
          <cell r="B123">
            <v>8329.5226999999995</v>
          </cell>
          <cell r="C123">
            <v>2.1980544000000001E-2</v>
          </cell>
          <cell r="D123">
            <v>1.5993113E-2</v>
          </cell>
          <cell r="F123">
            <v>5.3650542000000002E-3</v>
          </cell>
          <cell r="G123">
            <v>1.0628059E-2</v>
          </cell>
        </row>
        <row r="124">
          <cell r="B124">
            <v>8329.9190999999992</v>
          </cell>
          <cell r="C124">
            <v>2.3190314E-2</v>
          </cell>
          <cell r="D124">
            <v>1.7223795E-2</v>
          </cell>
          <cell r="F124">
            <v>5.9867808E-3</v>
          </cell>
          <cell r="G124">
            <v>1.1237014E-2</v>
          </cell>
        </row>
        <row r="125">
          <cell r="B125">
            <v>8330.2824999999993</v>
          </cell>
          <cell r="C125">
            <v>2.4484414999999999E-2</v>
          </cell>
          <cell r="D125">
            <v>1.8628637999999999E-2</v>
          </cell>
          <cell r="F125">
            <v>6.7165213999999997E-3</v>
          </cell>
          <cell r="G125">
            <v>1.1912117E-2</v>
          </cell>
        </row>
        <row r="126">
          <cell r="B126">
            <v>8330.5799000000006</v>
          </cell>
          <cell r="C126">
            <v>2.5879836E-2</v>
          </cell>
          <cell r="D126">
            <v>2.0057813000000001E-2</v>
          </cell>
          <cell r="F126">
            <v>7.4996081999999997E-3</v>
          </cell>
          <cell r="G126">
            <v>1.2558204999999999E-2</v>
          </cell>
        </row>
        <row r="127">
          <cell r="B127">
            <v>8330.8443000000007</v>
          </cell>
          <cell r="C127">
            <v>2.7597038000000001E-2</v>
          </cell>
          <cell r="D127">
            <v>2.1618241E-2</v>
          </cell>
          <cell r="F127">
            <v>8.3766017999999994E-3</v>
          </cell>
          <cell r="G127">
            <v>1.3241640000000001E-2</v>
          </cell>
        </row>
        <row r="128">
          <cell r="B128">
            <v>8331.1085999999996</v>
          </cell>
          <cell r="C128">
            <v>3.0043097000000001E-2</v>
          </cell>
          <cell r="D128">
            <v>2.3579566E-2</v>
          </cell>
          <cell r="F128">
            <v>9.5176880999999994E-3</v>
          </cell>
          <cell r="G128">
            <v>1.4061878E-2</v>
          </cell>
        </row>
        <row r="129">
          <cell r="B129">
            <v>8331.3068999999996</v>
          </cell>
          <cell r="C129">
            <v>3.1563042999999999E-2</v>
          </cell>
          <cell r="D129">
            <v>2.5381132000000001E-2</v>
          </cell>
          <cell r="F129">
            <v>1.0609332000000001E-2</v>
          </cell>
          <cell r="G129">
            <v>1.47718E-2</v>
          </cell>
        </row>
        <row r="130">
          <cell r="B130">
            <v>8331.5051999999996</v>
          </cell>
          <cell r="C130">
            <v>3.4163932000000001E-2</v>
          </cell>
          <cell r="D130">
            <v>2.7579632E-2</v>
          </cell>
          <cell r="F130">
            <v>1.195742E-2</v>
          </cell>
          <cell r="G130">
            <v>1.5622212999999999E-2</v>
          </cell>
        </row>
        <row r="131">
          <cell r="B131">
            <v>8331.7034999999996</v>
          </cell>
          <cell r="C131">
            <v>3.7089852E-2</v>
          </cell>
          <cell r="D131">
            <v>3.0273733000000001E-2</v>
          </cell>
          <cell r="F131">
            <v>1.3589324E-2</v>
          </cell>
          <cell r="G131">
            <v>1.6684409000000001E-2</v>
          </cell>
        </row>
        <row r="132">
          <cell r="B132">
            <v>8331.9019000000008</v>
          </cell>
          <cell r="C132">
            <v>4.0592045E-2</v>
          </cell>
          <cell r="D132">
            <v>3.3567698E-2</v>
          </cell>
          <cell r="F132">
            <v>1.5579658E-2</v>
          </cell>
          <cell r="G132">
            <v>1.7988041E-2</v>
          </cell>
        </row>
        <row r="133">
          <cell r="B133">
            <v>8332.1002000000008</v>
          </cell>
          <cell r="C133">
            <v>4.4353747999999998E-2</v>
          </cell>
          <cell r="D133">
            <v>3.7530540000000001E-2</v>
          </cell>
          <cell r="F133">
            <v>1.7928283999999999E-2</v>
          </cell>
          <cell r="G133">
            <v>1.9602255999999998E-2</v>
          </cell>
        </row>
        <row r="134">
          <cell r="B134">
            <v>8332.2985000000008</v>
          </cell>
          <cell r="C134">
            <v>4.9025866000000001E-2</v>
          </cell>
          <cell r="D134">
            <v>4.2091170999999997E-2</v>
          </cell>
          <cell r="F134">
            <v>2.0511353E-2</v>
          </cell>
          <cell r="G134">
            <v>2.1579817000000001E-2</v>
          </cell>
        </row>
        <row r="135">
          <cell r="B135">
            <v>8332.4969000000001</v>
          </cell>
          <cell r="C135">
            <v>5.4189809999999998E-2</v>
          </cell>
          <cell r="D135">
            <v>4.7238400999999999E-2</v>
          </cell>
          <cell r="F135">
            <v>2.3452259E-2</v>
          </cell>
          <cell r="G135">
            <v>2.3786141E-2</v>
          </cell>
        </row>
        <row r="136">
          <cell r="B136">
            <v>8332.6952000000001</v>
          </cell>
          <cell r="C136">
            <v>6.0044356E-2</v>
          </cell>
          <cell r="D136">
            <v>5.2737155000000001E-2</v>
          </cell>
          <cell r="F136">
            <v>2.6559203999999999E-2</v>
          </cell>
          <cell r="G136">
            <v>2.6177951000000001E-2</v>
          </cell>
        </row>
        <row r="137">
          <cell r="B137">
            <v>8332.8935999999994</v>
          </cell>
          <cell r="C137">
            <v>6.5599813000000007E-2</v>
          </cell>
          <cell r="D137">
            <v>5.8234579000000002E-2</v>
          </cell>
          <cell r="F137">
            <v>2.9659314999999999E-2</v>
          </cell>
          <cell r="G137">
            <v>2.8575264E-2</v>
          </cell>
        </row>
        <row r="138">
          <cell r="B138">
            <v>8333.0920000000006</v>
          </cell>
          <cell r="C138">
            <v>7.0192113E-2</v>
          </cell>
          <cell r="D138">
            <v>6.3414560999999994E-2</v>
          </cell>
          <cell r="F138">
            <v>3.2884444999999998E-2</v>
          </cell>
          <cell r="G138">
            <v>3.0530116E-2</v>
          </cell>
        </row>
        <row r="139">
          <cell r="B139">
            <v>8333.2903999999999</v>
          </cell>
          <cell r="C139">
            <v>7.4231129000000007E-2</v>
          </cell>
          <cell r="D139">
            <v>6.7926046000000004E-2</v>
          </cell>
          <cell r="F139">
            <v>3.6138008999999999E-2</v>
          </cell>
          <cell r="G139">
            <v>3.1788036999999998E-2</v>
          </cell>
        </row>
        <row r="140">
          <cell r="B140">
            <v>8333.4887999999992</v>
          </cell>
          <cell r="C140">
            <v>7.7584176000000005E-2</v>
          </cell>
          <cell r="D140">
            <v>7.1483230999999994E-2</v>
          </cell>
          <cell r="F140">
            <v>3.9266180999999997E-2</v>
          </cell>
          <cell r="G140">
            <v>3.2217049999999997E-2</v>
          </cell>
        </row>
        <row r="141">
          <cell r="B141">
            <v>8333.6872000000003</v>
          </cell>
          <cell r="C141">
            <v>7.9890803999999996E-2</v>
          </cell>
          <cell r="D141">
            <v>7.4113157999999998E-2</v>
          </cell>
          <cell r="F141">
            <v>4.2271681999999998E-2</v>
          </cell>
          <cell r="G141">
            <v>3.1841476000000001E-2</v>
          </cell>
        </row>
        <row r="142">
          <cell r="B142">
            <v>8333.8855999999996</v>
          </cell>
          <cell r="C142">
            <v>8.1757284999999999E-2</v>
          </cell>
          <cell r="D142">
            <v>7.6039088000000005E-2</v>
          </cell>
          <cell r="F142">
            <v>4.5118444000000001E-2</v>
          </cell>
          <cell r="G142">
            <v>3.0920644000000001E-2</v>
          </cell>
        </row>
        <row r="143">
          <cell r="B143">
            <v>8334.0840000000007</v>
          </cell>
          <cell r="C143">
            <v>8.3334798000000002E-2</v>
          </cell>
          <cell r="D143">
            <v>7.7522061000000003E-2</v>
          </cell>
          <cell r="F143">
            <v>4.7795480000000001E-2</v>
          </cell>
          <cell r="G143">
            <v>2.9726580999999998E-2</v>
          </cell>
        </row>
        <row r="144">
          <cell r="B144">
            <v>8334.2824999999993</v>
          </cell>
          <cell r="C144">
            <v>8.4824072E-2</v>
          </cell>
          <cell r="D144">
            <v>7.8881759999999995E-2</v>
          </cell>
          <cell r="F144">
            <v>5.0317203999999997E-2</v>
          </cell>
          <cell r="G144">
            <v>2.8564557000000001E-2</v>
          </cell>
        </row>
        <row r="145">
          <cell r="B145">
            <v>8334.4809000000005</v>
          </cell>
          <cell r="C145">
            <v>8.6367911000000006E-2</v>
          </cell>
          <cell r="D145">
            <v>8.0433168999999999E-2</v>
          </cell>
          <cell r="F145">
            <v>5.2699475000000003E-2</v>
          </cell>
          <cell r="G145">
            <v>2.7733694E-2</v>
          </cell>
        </row>
        <row r="146">
          <cell r="B146">
            <v>8334.6794000000009</v>
          </cell>
          <cell r="C146">
            <v>8.8135308999999995E-2</v>
          </cell>
          <cell r="D146">
            <v>8.2228731999999999E-2</v>
          </cell>
          <cell r="F146">
            <v>5.4928776999999998E-2</v>
          </cell>
          <cell r="G146">
            <v>2.7299955000000001E-2</v>
          </cell>
        </row>
        <row r="147">
          <cell r="B147">
            <v>8334.9109000000008</v>
          </cell>
          <cell r="C147">
            <v>9.0641070000000004E-2</v>
          </cell>
          <cell r="D147">
            <v>8.4425410000000006E-2</v>
          </cell>
          <cell r="F147">
            <v>5.7188190999999999E-2</v>
          </cell>
          <cell r="G147">
            <v>2.7237219E-2</v>
          </cell>
        </row>
        <row r="148">
          <cell r="B148">
            <v>8335.1093999999994</v>
          </cell>
          <cell r="C148">
            <v>9.2851988999999996E-2</v>
          </cell>
          <cell r="D148">
            <v>8.6488343999999995E-2</v>
          </cell>
          <cell r="F148">
            <v>5.8971100999999998E-2</v>
          </cell>
          <cell r="G148">
            <v>2.7517243E-2</v>
          </cell>
        </row>
        <row r="149">
          <cell r="B149">
            <v>8335.3078999999998</v>
          </cell>
          <cell r="C149">
            <v>9.5796934E-2</v>
          </cell>
          <cell r="D149">
            <v>8.8645167999999996E-2</v>
          </cell>
          <cell r="F149">
            <v>6.0587721999999997E-2</v>
          </cell>
          <cell r="G149">
            <v>2.8057446E-2</v>
          </cell>
        </row>
        <row r="150">
          <cell r="B150">
            <v>8335.5064000000002</v>
          </cell>
          <cell r="C150">
            <v>9.8292792000000004E-2</v>
          </cell>
          <cell r="D150">
            <v>9.0933849999999997E-2</v>
          </cell>
          <cell r="F150">
            <v>6.1996570000000001E-2</v>
          </cell>
          <cell r="G150">
            <v>2.8937279999999999E-2</v>
          </cell>
        </row>
        <row r="151">
          <cell r="B151">
            <v>8335.7049000000006</v>
          </cell>
          <cell r="C151">
            <v>0.10108058</v>
          </cell>
          <cell r="D151">
            <v>9.3277763E-2</v>
          </cell>
          <cell r="F151">
            <v>6.3240569999999996E-2</v>
          </cell>
          <cell r="G151">
            <v>3.0037193E-2</v>
          </cell>
        </row>
        <row r="152">
          <cell r="B152">
            <v>8335.9033999999992</v>
          </cell>
          <cell r="C152">
            <v>0.10385451</v>
          </cell>
          <cell r="D152">
            <v>9.5797233999999995E-2</v>
          </cell>
          <cell r="F152">
            <v>6.4363068999999995E-2</v>
          </cell>
          <cell r="G152">
            <v>3.1434165E-2</v>
          </cell>
        </row>
        <row r="153">
          <cell r="B153">
            <v>8336.1018999999997</v>
          </cell>
          <cell r="C153">
            <v>0.10707511</v>
          </cell>
          <cell r="D153">
            <v>9.8514160000000003E-2</v>
          </cell>
          <cell r="F153">
            <v>6.5386967000000004E-2</v>
          </cell>
          <cell r="G153">
            <v>3.3127192999999999E-2</v>
          </cell>
        </row>
        <row r="154">
          <cell r="B154">
            <v>8336.3004999999994</v>
          </cell>
          <cell r="C154">
            <v>0.11002849000000001</v>
          </cell>
          <cell r="D154">
            <v>0.10144169</v>
          </cell>
          <cell r="F154">
            <v>6.6308758999999995E-2</v>
          </cell>
          <cell r="G154">
            <v>3.5132932999999998E-2</v>
          </cell>
        </row>
        <row r="155">
          <cell r="B155">
            <v>8336.4989999999998</v>
          </cell>
          <cell r="C155">
            <v>0.11319874000000001</v>
          </cell>
          <cell r="D155">
            <v>0.10452524000000001</v>
          </cell>
          <cell r="F155">
            <v>6.7110926000000001E-2</v>
          </cell>
          <cell r="G155">
            <v>3.7414313999999997E-2</v>
          </cell>
        </row>
        <row r="156">
          <cell r="B156">
            <v>8336.6975999999995</v>
          </cell>
          <cell r="C156">
            <v>0.11671534</v>
          </cell>
          <cell r="D156">
            <v>0.10790229</v>
          </cell>
          <cell r="F156">
            <v>6.7876173999999997E-2</v>
          </cell>
          <cell r="G156">
            <v>4.0026117E-2</v>
          </cell>
        </row>
        <row r="157">
          <cell r="B157">
            <v>8336.8960999999999</v>
          </cell>
          <cell r="C157">
            <v>0.12066142000000001</v>
          </cell>
          <cell r="D157">
            <v>0.11149053</v>
          </cell>
          <cell r="F157">
            <v>6.8622163999999999E-2</v>
          </cell>
          <cell r="G157">
            <v>4.2868366999999998E-2</v>
          </cell>
        </row>
        <row r="158">
          <cell r="B158">
            <v>8337.0946999999996</v>
          </cell>
          <cell r="C158">
            <v>0.12480835</v>
          </cell>
          <cell r="D158">
            <v>0.11534179999999999</v>
          </cell>
          <cell r="F158">
            <v>6.9367157999999998E-2</v>
          </cell>
          <cell r="G158">
            <v>4.5974645000000001E-2</v>
          </cell>
        </row>
        <row r="159">
          <cell r="B159">
            <v>8337.2932999999994</v>
          </cell>
          <cell r="C159">
            <v>0.12876383999999999</v>
          </cell>
          <cell r="D159">
            <v>0.11932737</v>
          </cell>
          <cell r="F159">
            <v>7.0111108000000005E-2</v>
          </cell>
          <cell r="G159">
            <v>4.9216267000000001E-2</v>
          </cell>
        </row>
        <row r="160">
          <cell r="B160">
            <v>8337.4919000000009</v>
          </cell>
          <cell r="C160">
            <v>0.13307216999999999</v>
          </cell>
          <cell r="D160">
            <v>0.12350137999999999</v>
          </cell>
          <cell r="F160">
            <v>7.0867050000000001E-2</v>
          </cell>
          <cell r="G160">
            <v>5.2634332999999998E-2</v>
          </cell>
        </row>
        <row r="161">
          <cell r="B161">
            <v>8337.6905000000006</v>
          </cell>
          <cell r="C161">
            <v>0.13781866000000001</v>
          </cell>
          <cell r="D161">
            <v>0.12787567</v>
          </cell>
          <cell r="F161">
            <v>7.1717952000000001E-2</v>
          </cell>
          <cell r="G161">
            <v>5.6157716000000003E-2</v>
          </cell>
        </row>
        <row r="162">
          <cell r="B162">
            <v>8337.8891000000003</v>
          </cell>
          <cell r="C162">
            <v>0.14278532999999999</v>
          </cell>
          <cell r="D162">
            <v>0.13253253000000001</v>
          </cell>
          <cell r="F162">
            <v>7.2735989000000001E-2</v>
          </cell>
          <cell r="G162">
            <v>5.9796545E-2</v>
          </cell>
        </row>
        <row r="163">
          <cell r="B163">
            <v>8338.0877</v>
          </cell>
          <cell r="C163">
            <v>0.14838799999999999</v>
          </cell>
          <cell r="D163">
            <v>0.13748709000000001</v>
          </cell>
          <cell r="F163">
            <v>7.3787779999999997E-2</v>
          </cell>
          <cell r="G163">
            <v>6.3699309999999995E-2</v>
          </cell>
        </row>
        <row r="164">
          <cell r="B164">
            <v>8338.2864000000009</v>
          </cell>
          <cell r="C164">
            <v>0.15428592999999999</v>
          </cell>
          <cell r="D164">
            <v>0.14285305000000001</v>
          </cell>
          <cell r="F164">
            <v>7.4979011999999998E-2</v>
          </cell>
          <cell r="G164">
            <v>6.7874041999999996E-2</v>
          </cell>
        </row>
        <row r="165">
          <cell r="B165">
            <v>8338.4850000000006</v>
          </cell>
          <cell r="C165">
            <v>0.16049288</v>
          </cell>
          <cell r="D165">
            <v>0.14871119999999999</v>
          </cell>
          <cell r="F165">
            <v>7.6238940000000005E-2</v>
          </cell>
          <cell r="G165">
            <v>7.2472263999999995E-2</v>
          </cell>
        </row>
        <row r="166">
          <cell r="B166">
            <v>8338.6836999999996</v>
          </cell>
          <cell r="C166">
            <v>0.1668751</v>
          </cell>
          <cell r="D166">
            <v>0.15525259</v>
          </cell>
          <cell r="F166">
            <v>7.7586336000000006E-2</v>
          </cell>
          <cell r="G166">
            <v>7.7666259000000001E-2</v>
          </cell>
        </row>
        <row r="167">
          <cell r="B167">
            <v>8338.8822999999993</v>
          </cell>
          <cell r="C167">
            <v>0.17443348</v>
          </cell>
          <cell r="D167">
            <v>0.16247110000000001</v>
          </cell>
          <cell r="F167">
            <v>7.9001848999999999E-2</v>
          </cell>
          <cell r="G167">
            <v>8.3469249999999995E-2</v>
          </cell>
        </row>
        <row r="168">
          <cell r="B168">
            <v>8339.0810000000001</v>
          </cell>
          <cell r="C168">
            <v>0.18209078000000001</v>
          </cell>
          <cell r="D168">
            <v>0.17046148999999999</v>
          </cell>
          <cell r="F168">
            <v>8.0451800000000004E-2</v>
          </cell>
          <cell r="G168">
            <v>9.0009689000000004E-2</v>
          </cell>
        </row>
        <row r="169">
          <cell r="B169">
            <v>8339.2796999999991</v>
          </cell>
          <cell r="C169">
            <v>0.19155923999999999</v>
          </cell>
          <cell r="D169">
            <v>0.17945749999999999</v>
          </cell>
          <cell r="F169">
            <v>8.1864445999999993E-2</v>
          </cell>
          <cell r="G169">
            <v>9.7593053999999999E-2</v>
          </cell>
        </row>
        <row r="170">
          <cell r="B170">
            <v>8339.5115000000005</v>
          </cell>
          <cell r="C170">
            <v>0.20292589999999999</v>
          </cell>
          <cell r="D170">
            <v>0.19115420999999999</v>
          </cell>
          <cell r="F170">
            <v>8.3437848999999994E-2</v>
          </cell>
          <cell r="G170">
            <v>0.10771637000000001</v>
          </cell>
        </row>
        <row r="171">
          <cell r="B171">
            <v>8339.7101999999995</v>
          </cell>
          <cell r="C171">
            <v>0.21326901000000001</v>
          </cell>
          <cell r="D171">
            <v>0.20242342999999999</v>
          </cell>
          <cell r="F171">
            <v>8.4757899999999997E-2</v>
          </cell>
          <cell r="G171">
            <v>0.11766553</v>
          </cell>
        </row>
        <row r="172">
          <cell r="B172">
            <v>8339.9089000000004</v>
          </cell>
          <cell r="C172">
            <v>0.22482974</v>
          </cell>
          <cell r="D172">
            <v>0.21487874000000001</v>
          </cell>
          <cell r="F172">
            <v>8.6064640999999997E-2</v>
          </cell>
          <cell r="G172">
            <v>0.12881408999999999</v>
          </cell>
        </row>
        <row r="173">
          <cell r="B173">
            <v>8340.1075999999994</v>
          </cell>
          <cell r="C173">
            <v>0.23736781000000001</v>
          </cell>
          <cell r="D173">
            <v>0.22848578999999999</v>
          </cell>
          <cell r="F173">
            <v>8.7308196000000005E-2</v>
          </cell>
          <cell r="G173">
            <v>0.14117759999999999</v>
          </cell>
        </row>
        <row r="174">
          <cell r="B174">
            <v>8340.3063999999995</v>
          </cell>
          <cell r="C174">
            <v>0.25077854999999999</v>
          </cell>
          <cell r="D174">
            <v>0.24349661</v>
          </cell>
          <cell r="F174">
            <v>8.8557816999999997E-2</v>
          </cell>
          <cell r="G174">
            <v>0.15493879999999999</v>
          </cell>
        </row>
        <row r="175">
          <cell r="B175">
            <v>8340.5051000000003</v>
          </cell>
          <cell r="C175">
            <v>0.26544335000000002</v>
          </cell>
          <cell r="D175">
            <v>0.25979211000000002</v>
          </cell>
          <cell r="F175">
            <v>8.9743201999999994E-2</v>
          </cell>
          <cell r="G175">
            <v>0.1700489</v>
          </cell>
        </row>
        <row r="176">
          <cell r="B176">
            <v>8340.7039000000004</v>
          </cell>
          <cell r="C176">
            <v>0.28154863000000002</v>
          </cell>
          <cell r="D176">
            <v>0.27680927999999999</v>
          </cell>
          <cell r="F176">
            <v>9.0936425000000001E-2</v>
          </cell>
          <cell r="G176">
            <v>0.18587285000000001</v>
          </cell>
        </row>
        <row r="177">
          <cell r="B177">
            <v>8340.9025999999994</v>
          </cell>
          <cell r="C177">
            <v>0.29815254000000002</v>
          </cell>
          <cell r="D177">
            <v>0.29468217000000002</v>
          </cell>
          <cell r="F177">
            <v>9.218983E-2</v>
          </cell>
          <cell r="G177">
            <v>0.20249233999999999</v>
          </cell>
        </row>
        <row r="178">
          <cell r="B178">
            <v>8341.1013999999996</v>
          </cell>
          <cell r="C178">
            <v>0.31519519000000001</v>
          </cell>
          <cell r="D178">
            <v>0.31276018999999999</v>
          </cell>
          <cell r="F178">
            <v>9.3437708999999994E-2</v>
          </cell>
          <cell r="G178">
            <v>0.21932247999999999</v>
          </cell>
        </row>
        <row r="179">
          <cell r="B179">
            <v>8341.3001999999997</v>
          </cell>
          <cell r="C179">
            <v>0.33280654999999998</v>
          </cell>
          <cell r="D179">
            <v>0.33142905</v>
          </cell>
          <cell r="F179">
            <v>9.4746882000000004E-2</v>
          </cell>
          <cell r="G179">
            <v>0.23668217</v>
          </cell>
        </row>
        <row r="180">
          <cell r="B180">
            <v>8341.4989999999998</v>
          </cell>
          <cell r="C180">
            <v>0.35151968</v>
          </cell>
          <cell r="D180">
            <v>0.34997610000000001</v>
          </cell>
          <cell r="F180">
            <v>9.6077709999999997E-2</v>
          </cell>
          <cell r="G180">
            <v>0.25389838999999997</v>
          </cell>
        </row>
        <row r="181">
          <cell r="B181">
            <v>8341.6977999999999</v>
          </cell>
          <cell r="C181">
            <v>0.37035572999999999</v>
          </cell>
          <cell r="D181">
            <v>0.36861159999999998</v>
          </cell>
          <cell r="F181">
            <v>9.7504341999999994E-2</v>
          </cell>
          <cell r="G181">
            <v>0.27110725000000002</v>
          </cell>
        </row>
        <row r="182">
          <cell r="B182">
            <v>8341.8966</v>
          </cell>
          <cell r="C182">
            <v>0.38994130999999999</v>
          </cell>
          <cell r="D182">
            <v>0.38759664999999999</v>
          </cell>
          <cell r="F182">
            <v>9.9021358000000004E-2</v>
          </cell>
          <cell r="G182">
            <v>0.28857529999999998</v>
          </cell>
        </row>
        <row r="183">
          <cell r="B183">
            <v>8342.0954000000002</v>
          </cell>
          <cell r="C183">
            <v>0.40990979</v>
          </cell>
          <cell r="D183">
            <v>0.40657191999999998</v>
          </cell>
          <cell r="F183">
            <v>0.10064658999999999</v>
          </cell>
          <cell r="G183">
            <v>0.30592533999999999</v>
          </cell>
        </row>
        <row r="184">
          <cell r="B184">
            <v>8342.2942000000003</v>
          </cell>
          <cell r="C184">
            <v>0.43084623999999999</v>
          </cell>
          <cell r="D184">
            <v>0.42585318999999999</v>
          </cell>
          <cell r="F184">
            <v>0.10233351</v>
          </cell>
          <cell r="G184">
            <v>0.32351967999999998</v>
          </cell>
        </row>
        <row r="185">
          <cell r="B185">
            <v>8342.4930999999997</v>
          </cell>
          <cell r="C185">
            <v>0.45114697999999998</v>
          </cell>
          <cell r="D185">
            <v>0.44541817</v>
          </cell>
          <cell r="F185">
            <v>0.10417106</v>
          </cell>
          <cell r="G185">
            <v>0.34124710000000003</v>
          </cell>
        </row>
        <row r="186">
          <cell r="B186">
            <v>8342.6918999999998</v>
          </cell>
          <cell r="C186">
            <v>0.47234578999999999</v>
          </cell>
          <cell r="D186">
            <v>0.46506214000000001</v>
          </cell>
          <cell r="F186">
            <v>0.1061092</v>
          </cell>
          <cell r="G186">
            <v>0.35895294</v>
          </cell>
        </row>
        <row r="187">
          <cell r="B187">
            <v>8342.8907999999992</v>
          </cell>
          <cell r="C187">
            <v>0.49436834000000002</v>
          </cell>
          <cell r="D187">
            <v>0.48488951000000002</v>
          </cell>
          <cell r="F187">
            <v>0.10814938</v>
          </cell>
          <cell r="G187">
            <v>0.37674013000000001</v>
          </cell>
        </row>
        <row r="188">
          <cell r="B188">
            <v>8343.0895999999993</v>
          </cell>
          <cell r="C188">
            <v>0.51607449999999999</v>
          </cell>
          <cell r="D188">
            <v>0.50481275999999997</v>
          </cell>
          <cell r="F188">
            <v>0.11029441</v>
          </cell>
          <cell r="G188">
            <v>0.39451835000000002</v>
          </cell>
        </row>
        <row r="189">
          <cell r="B189">
            <v>8343.2885000000006</v>
          </cell>
          <cell r="C189">
            <v>0.53928593000000002</v>
          </cell>
          <cell r="D189">
            <v>0.52533180000000002</v>
          </cell>
          <cell r="F189">
            <v>0.11250257</v>
          </cell>
          <cell r="G189">
            <v>0.41282923999999999</v>
          </cell>
        </row>
        <row r="190">
          <cell r="B190">
            <v>8343.4874</v>
          </cell>
          <cell r="C190">
            <v>0.56199714999999995</v>
          </cell>
          <cell r="D190">
            <v>0.54687682999999998</v>
          </cell>
          <cell r="F190">
            <v>0.11489116000000001</v>
          </cell>
          <cell r="G190">
            <v>0.43198566999999999</v>
          </cell>
        </row>
        <row r="191">
          <cell r="B191">
            <v>8343.6862999999994</v>
          </cell>
          <cell r="C191">
            <v>0.58628734000000005</v>
          </cell>
          <cell r="D191">
            <v>0.56895861999999997</v>
          </cell>
          <cell r="F191">
            <v>0.11735621</v>
          </cell>
          <cell r="G191">
            <v>0.45160241000000001</v>
          </cell>
        </row>
        <row r="192">
          <cell r="B192">
            <v>8343.8852000000006</v>
          </cell>
          <cell r="C192">
            <v>0.61181103999999997</v>
          </cell>
          <cell r="D192">
            <v>0.59251063999999998</v>
          </cell>
          <cell r="F192">
            <v>0.11985243</v>
          </cell>
          <cell r="G192">
            <v>0.47265821000000002</v>
          </cell>
        </row>
        <row r="193">
          <cell r="B193">
            <v>8344.0841</v>
          </cell>
          <cell r="C193">
            <v>0.63827043999999999</v>
          </cell>
          <cell r="D193">
            <v>0.61780683999999997</v>
          </cell>
          <cell r="F193">
            <v>0.12243961</v>
          </cell>
          <cell r="G193">
            <v>0.49536722999999999</v>
          </cell>
        </row>
        <row r="194">
          <cell r="B194">
            <v>8344.2831000000006</v>
          </cell>
          <cell r="C194">
            <v>0.66635281999999996</v>
          </cell>
          <cell r="D194">
            <v>0.64521821000000001</v>
          </cell>
          <cell r="F194">
            <v>0.12505773000000001</v>
          </cell>
          <cell r="G194">
            <v>0.52016048000000004</v>
          </cell>
        </row>
        <row r="195">
          <cell r="B195">
            <v>8344.482</v>
          </cell>
          <cell r="C195">
            <v>0.69633785000000004</v>
          </cell>
          <cell r="D195">
            <v>0.67530111999999998</v>
          </cell>
          <cell r="F195">
            <v>0.12782162</v>
          </cell>
          <cell r="G195">
            <v>0.54747948999999996</v>
          </cell>
        </row>
        <row r="196">
          <cell r="B196">
            <v>8344.6810000000005</v>
          </cell>
          <cell r="C196">
            <v>0.72810772000000001</v>
          </cell>
          <cell r="D196">
            <v>0.70747872000000001</v>
          </cell>
          <cell r="F196">
            <v>0.13070841999999999</v>
          </cell>
          <cell r="G196">
            <v>0.57677029999999996</v>
          </cell>
        </row>
        <row r="197">
          <cell r="B197">
            <v>8344.8798999999999</v>
          </cell>
          <cell r="C197">
            <v>0.76131402999999997</v>
          </cell>
          <cell r="D197">
            <v>0.74229884000000002</v>
          </cell>
          <cell r="F197">
            <v>0.13360158999999999</v>
          </cell>
          <cell r="G197">
            <v>0.60869726000000002</v>
          </cell>
        </row>
        <row r="198">
          <cell r="B198">
            <v>8345.1119999999992</v>
          </cell>
          <cell r="C198">
            <v>0.803006</v>
          </cell>
          <cell r="D198">
            <v>0.78538419999999998</v>
          </cell>
          <cell r="F198">
            <v>0.13719952999999999</v>
          </cell>
          <cell r="G198">
            <v>0.64818465999999997</v>
          </cell>
        </row>
        <row r="199">
          <cell r="B199">
            <v>8345.3109999999997</v>
          </cell>
          <cell r="C199">
            <v>0.84062426999999995</v>
          </cell>
          <cell r="D199">
            <v>0.82479597999999998</v>
          </cell>
          <cell r="F199">
            <v>0.14026614000000001</v>
          </cell>
          <cell r="G199">
            <v>0.68452983999999995</v>
          </cell>
        </row>
        <row r="200">
          <cell r="B200">
            <v>8345.51</v>
          </cell>
          <cell r="C200">
            <v>0.87898639000000001</v>
          </cell>
          <cell r="D200">
            <v>0.86465533000000006</v>
          </cell>
          <cell r="F200">
            <v>0.14343930999999999</v>
          </cell>
          <cell r="G200">
            <v>0.72121603000000001</v>
          </cell>
        </row>
        <row r="201">
          <cell r="B201">
            <v>8345.7090000000007</v>
          </cell>
          <cell r="C201">
            <v>0.91868950999999999</v>
          </cell>
          <cell r="D201">
            <v>0.90518346000000005</v>
          </cell>
          <cell r="F201">
            <v>0.14663277</v>
          </cell>
          <cell r="G201">
            <v>0.75855068999999997</v>
          </cell>
        </row>
        <row r="202">
          <cell r="B202">
            <v>8345.9079999999994</v>
          </cell>
          <cell r="C202">
            <v>0.95844971000000001</v>
          </cell>
          <cell r="D202">
            <v>0.94557493999999997</v>
          </cell>
          <cell r="F202">
            <v>0.14979830999999999</v>
          </cell>
          <cell r="G202">
            <v>0.79577662999999998</v>
          </cell>
        </row>
        <row r="203">
          <cell r="B203">
            <v>8346.107</v>
          </cell>
          <cell r="C203">
            <v>0.99759533</v>
          </cell>
          <cell r="D203">
            <v>0.98517692999999995</v>
          </cell>
          <cell r="F203">
            <v>0.15302107000000001</v>
          </cell>
          <cell r="G203">
            <v>0.83215587000000002</v>
          </cell>
        </row>
        <row r="204">
          <cell r="B204">
            <v>8346.3060999999998</v>
          </cell>
          <cell r="C204">
            <v>1.0379993000000001</v>
          </cell>
          <cell r="D204">
            <v>1.0233095999999999</v>
          </cell>
          <cell r="F204">
            <v>0.15608584</v>
          </cell>
          <cell r="G204">
            <v>0.86722379999999999</v>
          </cell>
        </row>
        <row r="205">
          <cell r="B205">
            <v>8346.5051000000003</v>
          </cell>
          <cell r="C205">
            <v>1.0762700000000001</v>
          </cell>
          <cell r="D205">
            <v>1.0602666999999999</v>
          </cell>
          <cell r="F205">
            <v>0.15916649999999999</v>
          </cell>
          <cell r="G205">
            <v>0.90110016999999998</v>
          </cell>
        </row>
        <row r="206">
          <cell r="B206">
            <v>8346.7041000000008</v>
          </cell>
          <cell r="C206">
            <v>1.1148891000000001</v>
          </cell>
          <cell r="D206">
            <v>1.0957657000000001</v>
          </cell>
          <cell r="F206">
            <v>0.16212544000000001</v>
          </cell>
          <cell r="G206">
            <v>0.93364026</v>
          </cell>
        </row>
        <row r="207">
          <cell r="B207">
            <v>8346.9032000000007</v>
          </cell>
          <cell r="C207">
            <v>1.1515664000000001</v>
          </cell>
          <cell r="D207">
            <v>1.1299153</v>
          </cell>
          <cell r="F207">
            <v>0.16497769000000001</v>
          </cell>
          <cell r="G207">
            <v>0.96493764000000004</v>
          </cell>
        </row>
        <row r="208">
          <cell r="B208">
            <v>8347.1023000000005</v>
          </cell>
          <cell r="C208">
            <v>1.1881375000000001</v>
          </cell>
          <cell r="D208">
            <v>1.1630364</v>
          </cell>
          <cell r="F208">
            <v>0.16783880000000001</v>
          </cell>
          <cell r="G208">
            <v>0.99519765000000004</v>
          </cell>
        </row>
        <row r="209">
          <cell r="B209">
            <v>8347.3012999999992</v>
          </cell>
          <cell r="C209">
            <v>1.2216901</v>
          </cell>
          <cell r="D209">
            <v>1.1945383999999999</v>
          </cell>
          <cell r="F209">
            <v>0.17052866999999999</v>
          </cell>
          <cell r="G209">
            <v>1.0240096999999999</v>
          </cell>
        </row>
        <row r="210">
          <cell r="B210">
            <v>8347.5004000000008</v>
          </cell>
          <cell r="C210">
            <v>1.2542800000000001</v>
          </cell>
          <cell r="D210">
            <v>1.2244075999999999</v>
          </cell>
          <cell r="F210">
            <v>0.17301353999999999</v>
          </cell>
          <cell r="G210">
            <v>1.0513939999999999</v>
          </cell>
        </row>
        <row r="211">
          <cell r="B211">
            <v>8347.6995000000006</v>
          </cell>
          <cell r="C211">
            <v>1.2848904999999999</v>
          </cell>
          <cell r="D211">
            <v>1.2529543000000001</v>
          </cell>
          <cell r="F211">
            <v>0.17541166</v>
          </cell>
          <cell r="G211">
            <v>1.0775425999999999</v>
          </cell>
        </row>
        <row r="212">
          <cell r="B212">
            <v>8347.8986000000004</v>
          </cell>
          <cell r="C212">
            <v>1.3126762000000001</v>
          </cell>
          <cell r="D212">
            <v>1.280259</v>
          </cell>
          <cell r="F212">
            <v>0.17750862000000001</v>
          </cell>
          <cell r="G212">
            <v>1.1027503999999999</v>
          </cell>
        </row>
        <row r="213">
          <cell r="B213">
            <v>8348.0977999999996</v>
          </cell>
          <cell r="C213">
            <v>1.3385212</v>
          </cell>
          <cell r="D213">
            <v>1.3068282</v>
          </cell>
          <cell r="F213">
            <v>0.17951644999999999</v>
          </cell>
          <cell r="G213">
            <v>1.1273116999999999</v>
          </cell>
        </row>
        <row r="214">
          <cell r="B214">
            <v>8348.2968999999994</v>
          </cell>
          <cell r="C214">
            <v>1.3628567</v>
          </cell>
          <cell r="D214">
            <v>1.3322084999999999</v>
          </cell>
          <cell r="F214">
            <v>0.18131575999999999</v>
          </cell>
          <cell r="G214">
            <v>1.1508928</v>
          </cell>
        </row>
        <row r="215">
          <cell r="B215">
            <v>8348.4959999999992</v>
          </cell>
          <cell r="C215">
            <v>1.3853351</v>
          </cell>
          <cell r="D215">
            <v>1.3564102</v>
          </cell>
          <cell r="F215">
            <v>0.18294906</v>
          </cell>
          <cell r="G215">
            <v>1.1734612</v>
          </cell>
        </row>
        <row r="216">
          <cell r="B216">
            <v>8348.6952000000001</v>
          </cell>
          <cell r="C216">
            <v>1.4057156</v>
          </cell>
          <cell r="D216">
            <v>1.3801885</v>
          </cell>
          <cell r="F216">
            <v>0.18436325000000001</v>
          </cell>
          <cell r="G216">
            <v>1.1958253000000001</v>
          </cell>
        </row>
        <row r="217">
          <cell r="B217">
            <v>8348.9274999999998</v>
          </cell>
          <cell r="C217">
            <v>1.4272974</v>
          </cell>
          <cell r="D217">
            <v>1.4073043000000001</v>
          </cell>
          <cell r="F217">
            <v>0.18576540999999999</v>
          </cell>
          <cell r="G217">
            <v>1.2215389000000001</v>
          </cell>
        </row>
        <row r="218">
          <cell r="B218">
            <v>8349.1267000000007</v>
          </cell>
          <cell r="C218">
            <v>1.444226</v>
          </cell>
          <cell r="D218">
            <v>1.4297895</v>
          </cell>
          <cell r="F218">
            <v>0.18689401</v>
          </cell>
          <cell r="G218">
            <v>1.2428954999999999</v>
          </cell>
        </row>
        <row r="219">
          <cell r="B219">
            <v>8349.3590000000004</v>
          </cell>
          <cell r="C219">
            <v>1.4625083999999999</v>
          </cell>
          <cell r="D219">
            <v>1.4546375</v>
          </cell>
          <cell r="F219">
            <v>0.18797573000000001</v>
          </cell>
          <cell r="G219">
            <v>1.2666618000000001</v>
          </cell>
        </row>
        <row r="220">
          <cell r="B220">
            <v>8349.5913999999993</v>
          </cell>
          <cell r="C220">
            <v>1.4785925</v>
          </cell>
          <cell r="D220">
            <v>1.4776399</v>
          </cell>
          <cell r="F220">
            <v>0.18881022</v>
          </cell>
          <cell r="G220">
            <v>1.2888297</v>
          </cell>
        </row>
        <row r="221">
          <cell r="B221">
            <v>8349.8238000000001</v>
          </cell>
          <cell r="C221">
            <v>1.4910996999999999</v>
          </cell>
          <cell r="D221">
            <v>1.4980296</v>
          </cell>
          <cell r="F221">
            <v>0.18946990999999999</v>
          </cell>
          <cell r="G221">
            <v>1.3085597</v>
          </cell>
        </row>
        <row r="222">
          <cell r="B222">
            <v>8350.0894000000008</v>
          </cell>
          <cell r="C222">
            <v>1.5017167</v>
          </cell>
          <cell r="D222">
            <v>1.5160948000000001</v>
          </cell>
          <cell r="F222">
            <v>0.18995295000000001</v>
          </cell>
          <cell r="G222">
            <v>1.3261418</v>
          </cell>
        </row>
        <row r="223">
          <cell r="B223">
            <v>8350.3551000000007</v>
          </cell>
          <cell r="C223">
            <v>1.5088238</v>
          </cell>
          <cell r="D223">
            <v>1.5274449000000001</v>
          </cell>
          <cell r="F223">
            <v>0.19008421</v>
          </cell>
          <cell r="G223">
            <v>1.3373607000000001</v>
          </cell>
        </row>
        <row r="224">
          <cell r="B224">
            <v>8350.5874999999996</v>
          </cell>
          <cell r="C224">
            <v>1.5111623999999999</v>
          </cell>
          <cell r="D224">
            <v>1.5315316999999999</v>
          </cell>
          <cell r="F224">
            <v>0.18995960000000001</v>
          </cell>
          <cell r="G224">
            <v>1.3415721</v>
          </cell>
        </row>
        <row r="225">
          <cell r="B225">
            <v>8350.8863999999994</v>
          </cell>
          <cell r="C225">
            <v>1.5092322</v>
          </cell>
          <cell r="D225">
            <v>1.5286459999999999</v>
          </cell>
          <cell r="F225">
            <v>0.18948566999999999</v>
          </cell>
          <cell r="G225">
            <v>1.3391603000000001</v>
          </cell>
        </row>
        <row r="226">
          <cell r="B226">
            <v>8351.1520999999993</v>
          </cell>
          <cell r="C226">
            <v>1.5024679999999999</v>
          </cell>
          <cell r="D226">
            <v>1.5191351</v>
          </cell>
          <cell r="F226">
            <v>0.18882051999999999</v>
          </cell>
          <cell r="G226">
            <v>1.3303145999999999</v>
          </cell>
        </row>
        <row r="227">
          <cell r="B227">
            <v>8351.4177999999993</v>
          </cell>
          <cell r="C227">
            <v>1.4915418</v>
          </cell>
          <cell r="D227">
            <v>1.5044044000000001</v>
          </cell>
          <cell r="F227">
            <v>0.18810252</v>
          </cell>
          <cell r="G227">
            <v>1.3163018</v>
          </cell>
        </row>
        <row r="228">
          <cell r="B228">
            <v>8351.7167000000009</v>
          </cell>
          <cell r="C228">
            <v>1.4743412</v>
          </cell>
          <cell r="D228">
            <v>1.4823936</v>
          </cell>
          <cell r="F228">
            <v>0.18713399999999999</v>
          </cell>
          <cell r="G228">
            <v>1.2952596000000001</v>
          </cell>
        </row>
        <row r="229">
          <cell r="B229">
            <v>8352.0156999999999</v>
          </cell>
          <cell r="C229">
            <v>1.4530019999999999</v>
          </cell>
          <cell r="D229">
            <v>1.455783</v>
          </cell>
          <cell r="F229">
            <v>0.18608432</v>
          </cell>
          <cell r="G229">
            <v>1.2696987</v>
          </cell>
        </row>
        <row r="230">
          <cell r="B230">
            <v>8352.3147000000008</v>
          </cell>
          <cell r="C230">
            <v>1.4279607000000001</v>
          </cell>
          <cell r="D230">
            <v>1.4251292</v>
          </cell>
          <cell r="F230">
            <v>0.18502225999999999</v>
          </cell>
          <cell r="G230">
            <v>1.2401070000000001</v>
          </cell>
        </row>
        <row r="231">
          <cell r="B231">
            <v>8352.6136999999999</v>
          </cell>
          <cell r="C231">
            <v>1.4003308000000001</v>
          </cell>
          <cell r="D231">
            <v>1.3915776</v>
          </cell>
          <cell r="F231">
            <v>0.18396113</v>
          </cell>
          <cell r="G231">
            <v>1.2076165000000001</v>
          </cell>
        </row>
        <row r="232">
          <cell r="B232">
            <v>8352.9459000000006</v>
          </cell>
          <cell r="C232">
            <v>1.3671811</v>
          </cell>
          <cell r="D232">
            <v>1.3527819000000001</v>
          </cell>
          <cell r="F232">
            <v>0.18288460000000001</v>
          </cell>
          <cell r="G232">
            <v>1.1698972999999999</v>
          </cell>
        </row>
        <row r="233">
          <cell r="B233">
            <v>8353.2782000000007</v>
          </cell>
          <cell r="C233">
            <v>1.3319449999999999</v>
          </cell>
          <cell r="D233">
            <v>1.3132363</v>
          </cell>
          <cell r="F233">
            <v>0.18192933</v>
          </cell>
          <cell r="G233">
            <v>1.1313070000000001</v>
          </cell>
        </row>
        <row r="234">
          <cell r="B234">
            <v>8353.6105000000007</v>
          </cell>
          <cell r="C234">
            <v>1.2976958999999999</v>
          </cell>
          <cell r="D234">
            <v>1.2745282</v>
          </cell>
          <cell r="F234">
            <v>0.18120933</v>
          </cell>
          <cell r="G234">
            <v>1.0933189000000001</v>
          </cell>
        </row>
        <row r="235">
          <cell r="B235">
            <v>8353.9428000000007</v>
          </cell>
          <cell r="C235">
            <v>1.2643949000000001</v>
          </cell>
          <cell r="D235">
            <v>1.2381723</v>
          </cell>
          <cell r="F235">
            <v>0.18088677</v>
          </cell>
          <cell r="G235">
            <v>1.0572855999999999</v>
          </cell>
        </row>
        <row r="236">
          <cell r="B236">
            <v>8354.2752</v>
          </cell>
          <cell r="C236">
            <v>1.2325158000000001</v>
          </cell>
          <cell r="D236">
            <v>1.2048143</v>
          </cell>
          <cell r="F236">
            <v>0.18105059000000001</v>
          </cell>
          <cell r="G236">
            <v>1.0237636999999999</v>
          </cell>
        </row>
        <row r="237">
          <cell r="B237">
            <v>8354.6407999999992</v>
          </cell>
          <cell r="C237">
            <v>1.1993879000000001</v>
          </cell>
          <cell r="D237">
            <v>1.1722682</v>
          </cell>
          <cell r="F237">
            <v>0.1818844</v>
          </cell>
          <cell r="G237">
            <v>0.99038375000000001</v>
          </cell>
        </row>
        <row r="238">
          <cell r="B238">
            <v>8354.9732000000004</v>
          </cell>
          <cell r="C238">
            <v>1.1717618000000001</v>
          </cell>
          <cell r="D238">
            <v>1.1467860000000001</v>
          </cell>
          <cell r="F238">
            <v>0.18311595999999999</v>
          </cell>
          <cell r="G238">
            <v>0.96367004000000001</v>
          </cell>
        </row>
        <row r="239">
          <cell r="B239">
            <v>8355.3389000000006</v>
          </cell>
          <cell r="C239">
            <v>1.1433494</v>
          </cell>
          <cell r="D239">
            <v>1.1226209</v>
          </cell>
          <cell r="F239">
            <v>0.18466615</v>
          </cell>
          <cell r="G239">
            <v>0.93795477999999999</v>
          </cell>
        </row>
        <row r="240">
          <cell r="B240">
            <v>8355.7379000000001</v>
          </cell>
          <cell r="C240">
            <v>1.1159207</v>
          </cell>
          <cell r="D240">
            <v>1.0993906</v>
          </cell>
          <cell r="F240">
            <v>0.18626653000000001</v>
          </cell>
          <cell r="G240">
            <v>0.91312409000000005</v>
          </cell>
        </row>
        <row r="241">
          <cell r="B241">
            <v>8356.1036999999997</v>
          </cell>
          <cell r="C241">
            <v>1.0951308</v>
          </cell>
          <cell r="D241">
            <v>1.0799824</v>
          </cell>
          <cell r="F241">
            <v>0.18772669</v>
          </cell>
          <cell r="G241">
            <v>0.89225569999999998</v>
          </cell>
        </row>
        <row r="242">
          <cell r="B242">
            <v>8356.5026999999991</v>
          </cell>
          <cell r="C242">
            <v>1.0746617000000001</v>
          </cell>
          <cell r="D242">
            <v>1.0596433000000001</v>
          </cell>
          <cell r="F242">
            <v>0.18925528</v>
          </cell>
          <cell r="G242">
            <v>0.87038804000000003</v>
          </cell>
        </row>
        <row r="243">
          <cell r="B243">
            <v>8356.8685000000005</v>
          </cell>
          <cell r="C243">
            <v>1.0558067</v>
          </cell>
          <cell r="D243">
            <v>1.0407864</v>
          </cell>
          <cell r="F243">
            <v>0.19054497000000001</v>
          </cell>
          <cell r="G243">
            <v>0.85024146</v>
          </cell>
        </row>
        <row r="244">
          <cell r="B244">
            <v>8357.2677000000003</v>
          </cell>
          <cell r="C244">
            <v>1.0347261000000001</v>
          </cell>
          <cell r="D244">
            <v>1.0196229999999999</v>
          </cell>
          <cell r="F244">
            <v>0.19181951999999999</v>
          </cell>
          <cell r="G244">
            <v>0.82780350999999996</v>
          </cell>
        </row>
        <row r="245">
          <cell r="B245">
            <v>8357.6668000000009</v>
          </cell>
          <cell r="C245">
            <v>1.0130994</v>
          </cell>
          <cell r="D245">
            <v>0.99757364999999998</v>
          </cell>
          <cell r="F245">
            <v>0.19275382999999999</v>
          </cell>
          <cell r="G245">
            <v>0.80481983000000001</v>
          </cell>
        </row>
        <row r="246">
          <cell r="B246">
            <v>8358.0992999999999</v>
          </cell>
          <cell r="C246">
            <v>0.99029982999999999</v>
          </cell>
          <cell r="D246">
            <v>0.97288863000000003</v>
          </cell>
          <cell r="F246">
            <v>0.19320718000000001</v>
          </cell>
          <cell r="G246">
            <v>0.77968146000000005</v>
          </cell>
        </row>
        <row r="247">
          <cell r="B247">
            <v>8358.4984999999997</v>
          </cell>
          <cell r="C247">
            <v>0.97042320999999998</v>
          </cell>
          <cell r="D247">
            <v>0.95036507999999997</v>
          </cell>
          <cell r="F247">
            <v>0.19302305</v>
          </cell>
          <cell r="G247">
            <v>0.75734201999999995</v>
          </cell>
        </row>
        <row r="248">
          <cell r="B248">
            <v>8358.9310999999998</v>
          </cell>
          <cell r="C248">
            <v>0.95086638999999995</v>
          </cell>
          <cell r="D248">
            <v>0.92725650999999998</v>
          </cell>
          <cell r="F248">
            <v>0.19240119999999999</v>
          </cell>
          <cell r="G248">
            <v>0.73485531000000004</v>
          </cell>
        </row>
        <row r="249">
          <cell r="B249">
            <v>8359.3636999999999</v>
          </cell>
          <cell r="C249">
            <v>0.93298926999999998</v>
          </cell>
          <cell r="D249">
            <v>0.90604008000000003</v>
          </cell>
          <cell r="F249">
            <v>0.19142337000000001</v>
          </cell>
          <cell r="G249">
            <v>0.71461671000000004</v>
          </cell>
        </row>
        <row r="250">
          <cell r="B250">
            <v>8359.8295999999991</v>
          </cell>
          <cell r="C250">
            <v>0.91682428000000005</v>
          </cell>
          <cell r="D250">
            <v>0.88606974999999999</v>
          </cell>
          <cell r="F250">
            <v>0.19020704999999999</v>
          </cell>
          <cell r="G250">
            <v>0.69586271</v>
          </cell>
        </row>
        <row r="251">
          <cell r="B251">
            <v>8360.2623000000003</v>
          </cell>
          <cell r="C251">
            <v>0.90438490000000005</v>
          </cell>
          <cell r="D251">
            <v>0.87099196000000001</v>
          </cell>
          <cell r="F251">
            <v>0.18904962</v>
          </cell>
          <cell r="G251">
            <v>0.68194233999999998</v>
          </cell>
        </row>
        <row r="252">
          <cell r="B252">
            <v>8360.7284</v>
          </cell>
          <cell r="C252">
            <v>0.89387083000000001</v>
          </cell>
          <cell r="D252">
            <v>0.85855619999999999</v>
          </cell>
          <cell r="F252">
            <v>0.18788543999999999</v>
          </cell>
          <cell r="G252">
            <v>0.67067076999999997</v>
          </cell>
        </row>
        <row r="253">
          <cell r="B253">
            <v>8361.1612000000005</v>
          </cell>
          <cell r="C253">
            <v>0.88693359999999999</v>
          </cell>
          <cell r="D253">
            <v>0.85047552000000004</v>
          </cell>
          <cell r="F253">
            <v>0.18690396000000001</v>
          </cell>
          <cell r="G253">
            <v>0.66357155999999995</v>
          </cell>
        </row>
        <row r="254">
          <cell r="B254">
            <v>8361.6273000000001</v>
          </cell>
          <cell r="C254">
            <v>0.88276144999999995</v>
          </cell>
          <cell r="D254">
            <v>0.84584417999999995</v>
          </cell>
          <cell r="F254">
            <v>0.18605932999999999</v>
          </cell>
          <cell r="G254">
            <v>0.65978484999999998</v>
          </cell>
        </row>
        <row r="255">
          <cell r="B255">
            <v>8362.1268</v>
          </cell>
          <cell r="C255">
            <v>0.88105272999999995</v>
          </cell>
          <cell r="D255">
            <v>0.84522359999999996</v>
          </cell>
          <cell r="F255">
            <v>0.18527170000000001</v>
          </cell>
          <cell r="G255">
            <v>0.65995188999999999</v>
          </cell>
        </row>
        <row r="256">
          <cell r="B256">
            <v>8362.5931</v>
          </cell>
          <cell r="C256">
            <v>0.88269527999999997</v>
          </cell>
          <cell r="D256">
            <v>0.84838683999999998</v>
          </cell>
          <cell r="F256">
            <v>0.18457984</v>
          </cell>
          <cell r="G256">
            <v>0.66380700000000004</v>
          </cell>
        </row>
        <row r="257">
          <cell r="B257">
            <v>8363.0926999999992</v>
          </cell>
          <cell r="C257">
            <v>0.88618905000000003</v>
          </cell>
          <cell r="D257">
            <v>0.85543891000000005</v>
          </cell>
          <cell r="F257">
            <v>0.18377077</v>
          </cell>
          <cell r="G257">
            <v>0.67166813000000003</v>
          </cell>
        </row>
        <row r="258">
          <cell r="B258">
            <v>8363.5923000000003</v>
          </cell>
          <cell r="C258">
            <v>0.89126494999999994</v>
          </cell>
          <cell r="D258">
            <v>0.86542675000000002</v>
          </cell>
          <cell r="F258">
            <v>0.18285530999999999</v>
          </cell>
          <cell r="G258">
            <v>0.68257144000000003</v>
          </cell>
        </row>
        <row r="259">
          <cell r="B259">
            <v>8364.0920999999998</v>
          </cell>
          <cell r="C259">
            <v>0.89750680000000005</v>
          </cell>
          <cell r="D259">
            <v>0.87721296000000004</v>
          </cell>
          <cell r="F259">
            <v>0.18186687000000001</v>
          </cell>
          <cell r="G259">
            <v>0.69534609000000003</v>
          </cell>
        </row>
        <row r="260">
          <cell r="B260">
            <v>8364.5918999999994</v>
          </cell>
          <cell r="C260">
            <v>0.90458516</v>
          </cell>
          <cell r="D260">
            <v>0.88966540999999999</v>
          </cell>
          <cell r="F260">
            <v>0.18078182000000001</v>
          </cell>
          <cell r="G260">
            <v>0.70888359000000001</v>
          </cell>
        </row>
        <row r="261">
          <cell r="B261">
            <v>8365.0917000000009</v>
          </cell>
          <cell r="C261">
            <v>0.91060872000000004</v>
          </cell>
          <cell r="D261">
            <v>0.90123204999999995</v>
          </cell>
          <cell r="F261">
            <v>0.17972321999999999</v>
          </cell>
          <cell r="G261">
            <v>0.72150882999999999</v>
          </cell>
        </row>
        <row r="262">
          <cell r="B262">
            <v>8365.625</v>
          </cell>
          <cell r="C262">
            <v>0.91546190999999999</v>
          </cell>
          <cell r="D262">
            <v>0.91106229000000005</v>
          </cell>
          <cell r="F262">
            <v>0.17869367999999999</v>
          </cell>
          <cell r="G262">
            <v>0.73236860999999998</v>
          </cell>
        </row>
        <row r="263">
          <cell r="B263">
            <v>8366.1582999999991</v>
          </cell>
          <cell r="C263">
            <v>0.91830674000000001</v>
          </cell>
          <cell r="D263">
            <v>0.91750964999999995</v>
          </cell>
          <cell r="F263">
            <v>0.17790971999999999</v>
          </cell>
          <cell r="G263">
            <v>0.73959993000000002</v>
          </cell>
        </row>
        <row r="264">
          <cell r="B264">
            <v>8366.6916999999994</v>
          </cell>
          <cell r="C264">
            <v>0.91874981</v>
          </cell>
          <cell r="D264">
            <v>0.92003948000000002</v>
          </cell>
          <cell r="F264">
            <v>0.17728070000000001</v>
          </cell>
          <cell r="G264">
            <v>0.74275877999999995</v>
          </cell>
        </row>
        <row r="265">
          <cell r="B265">
            <v>8367.2252000000008</v>
          </cell>
          <cell r="C265">
            <v>0.91658872000000002</v>
          </cell>
          <cell r="D265">
            <v>0.91897236000000004</v>
          </cell>
          <cell r="F265">
            <v>0.17682253000000001</v>
          </cell>
          <cell r="G265">
            <v>0.74214983000000001</v>
          </cell>
        </row>
        <row r="266">
          <cell r="B266">
            <v>8367.7921000000006</v>
          </cell>
          <cell r="C266">
            <v>0.91221461000000004</v>
          </cell>
          <cell r="D266">
            <v>0.91421673999999997</v>
          </cell>
          <cell r="F266">
            <v>0.17644508</v>
          </cell>
          <cell r="G266">
            <v>0.73777166000000005</v>
          </cell>
        </row>
        <row r="267">
          <cell r="B267">
            <v>8368.3590000000004</v>
          </cell>
          <cell r="C267">
            <v>0.90590387000000006</v>
          </cell>
          <cell r="D267">
            <v>0.90671734999999998</v>
          </cell>
          <cell r="F267">
            <v>0.17606590999999999</v>
          </cell>
          <cell r="G267">
            <v>0.73065144000000004</v>
          </cell>
        </row>
        <row r="268">
          <cell r="B268">
            <v>8368.8927000000003</v>
          </cell>
          <cell r="C268">
            <v>0.89891206999999995</v>
          </cell>
          <cell r="D268">
            <v>0.89832928000000001</v>
          </cell>
          <cell r="F268">
            <v>0.17578589999999999</v>
          </cell>
          <cell r="G268">
            <v>0.72254337999999996</v>
          </cell>
        </row>
        <row r="269">
          <cell r="B269">
            <v>8369.4932000000008</v>
          </cell>
          <cell r="C269">
            <v>0.89013443000000003</v>
          </cell>
          <cell r="D269">
            <v>0.88836722999999995</v>
          </cell>
          <cell r="F269">
            <v>0.17553009999999999</v>
          </cell>
          <cell r="G269">
            <v>0.71283713000000004</v>
          </cell>
        </row>
        <row r="270">
          <cell r="B270">
            <v>8370.0604000000003</v>
          </cell>
          <cell r="C270">
            <v>0.88204603999999998</v>
          </cell>
          <cell r="D270">
            <v>0.87943636999999997</v>
          </cell>
          <cell r="F270">
            <v>0.17544072999999999</v>
          </cell>
          <cell r="G270">
            <v>0.70399564000000003</v>
          </cell>
        </row>
        <row r="271">
          <cell r="B271">
            <v>8370.6275999999998</v>
          </cell>
          <cell r="C271">
            <v>0.87449924999999995</v>
          </cell>
          <cell r="D271">
            <v>0.87135185999999998</v>
          </cell>
          <cell r="F271">
            <v>0.17557123999999999</v>
          </cell>
          <cell r="G271">
            <v>0.69578061999999996</v>
          </cell>
        </row>
        <row r="272">
          <cell r="B272">
            <v>8371.2284</v>
          </cell>
          <cell r="C272">
            <v>0.86673272000000001</v>
          </cell>
          <cell r="D272">
            <v>0.86382932000000001</v>
          </cell>
          <cell r="F272">
            <v>0.17590397999999999</v>
          </cell>
          <cell r="G272">
            <v>0.68792534000000005</v>
          </cell>
        </row>
        <row r="273">
          <cell r="B273">
            <v>8371.8292000000001</v>
          </cell>
          <cell r="C273">
            <v>0.85959633999999996</v>
          </cell>
          <cell r="D273">
            <v>0.85719767000000002</v>
          </cell>
          <cell r="F273">
            <v>0.17648063</v>
          </cell>
          <cell r="G273">
            <v>0.68071704</v>
          </cell>
        </row>
        <row r="274">
          <cell r="B274">
            <v>8372.4300999999996</v>
          </cell>
          <cell r="C274">
            <v>0.85370484999999996</v>
          </cell>
          <cell r="D274">
            <v>0.85114076999999999</v>
          </cell>
          <cell r="F274">
            <v>0.17735303999999999</v>
          </cell>
          <cell r="G274">
            <v>0.67378773000000003</v>
          </cell>
        </row>
        <row r="275">
          <cell r="B275">
            <v>8373.0311000000002</v>
          </cell>
          <cell r="C275">
            <v>0.84809780000000001</v>
          </cell>
          <cell r="D275">
            <v>0.84549099000000005</v>
          </cell>
          <cell r="F275">
            <v>0.17841850000000001</v>
          </cell>
          <cell r="G275">
            <v>0.66707249999999996</v>
          </cell>
        </row>
        <row r="276">
          <cell r="B276">
            <v>8373.6656000000003</v>
          </cell>
          <cell r="C276">
            <v>0.84271430000000003</v>
          </cell>
          <cell r="D276">
            <v>0.83986760999999999</v>
          </cell>
          <cell r="F276">
            <v>0.17978184</v>
          </cell>
          <cell r="G276">
            <v>0.66008577000000002</v>
          </cell>
        </row>
        <row r="277">
          <cell r="B277">
            <v>8374.3001999999997</v>
          </cell>
          <cell r="C277">
            <v>0.83812328000000003</v>
          </cell>
          <cell r="D277">
            <v>0.83477566999999997</v>
          </cell>
          <cell r="F277">
            <v>0.18128773000000001</v>
          </cell>
          <cell r="G277">
            <v>0.65348793000000005</v>
          </cell>
        </row>
        <row r="278">
          <cell r="B278">
            <v>8374.9014000000006</v>
          </cell>
          <cell r="C278">
            <v>0.83522916999999997</v>
          </cell>
          <cell r="D278">
            <v>0.83082736000000001</v>
          </cell>
          <cell r="F278">
            <v>0.18286398000000001</v>
          </cell>
          <cell r="G278">
            <v>0.64796337999999998</v>
          </cell>
        </row>
        <row r="279">
          <cell r="B279">
            <v>8375.5696000000007</v>
          </cell>
          <cell r="C279">
            <v>0.83374369999999998</v>
          </cell>
          <cell r="D279">
            <v>0.82766994999999999</v>
          </cell>
          <cell r="F279">
            <v>0.18470428999999999</v>
          </cell>
          <cell r="G279">
            <v>0.64296565999999999</v>
          </cell>
        </row>
        <row r="280">
          <cell r="B280">
            <v>8376.2044999999998</v>
          </cell>
          <cell r="C280">
            <v>0.83368096000000003</v>
          </cell>
          <cell r="D280">
            <v>0.82643244000000005</v>
          </cell>
          <cell r="F280">
            <v>0.18660610999999999</v>
          </cell>
          <cell r="G280">
            <v>0.63982633</v>
          </cell>
        </row>
        <row r="281">
          <cell r="B281">
            <v>8376.8395</v>
          </cell>
          <cell r="C281">
            <v>0.83499568999999996</v>
          </cell>
          <cell r="D281">
            <v>0.82702410999999998</v>
          </cell>
          <cell r="F281">
            <v>0.18860730000000001</v>
          </cell>
          <cell r="G281">
            <v>0.63841680999999995</v>
          </cell>
        </row>
        <row r="282">
          <cell r="B282">
            <v>8377.5079999999998</v>
          </cell>
          <cell r="C282">
            <v>0.83850256000000001</v>
          </cell>
          <cell r="D282">
            <v>0.82977573999999998</v>
          </cell>
          <cell r="F282">
            <v>0.19078514999999999</v>
          </cell>
          <cell r="G282">
            <v>0.63899059000000002</v>
          </cell>
        </row>
        <row r="283">
          <cell r="B283">
            <v>8378.1766000000007</v>
          </cell>
          <cell r="C283">
            <v>0.84360566999999997</v>
          </cell>
          <cell r="D283">
            <v>0.83467413999999995</v>
          </cell>
          <cell r="F283">
            <v>0.19301914000000001</v>
          </cell>
          <cell r="G283">
            <v>0.64165501000000003</v>
          </cell>
        </row>
        <row r="284">
          <cell r="B284">
            <v>8378.8453000000009</v>
          </cell>
          <cell r="C284">
            <v>0.85015417000000004</v>
          </cell>
          <cell r="D284">
            <v>0.84141566000000001</v>
          </cell>
          <cell r="F284">
            <v>0.19526874999999999</v>
          </cell>
          <cell r="G284">
            <v>0.64614691000000002</v>
          </cell>
        </row>
        <row r="285">
          <cell r="B285">
            <v>8379.5475999999999</v>
          </cell>
          <cell r="C285">
            <v>0.85838329000000002</v>
          </cell>
          <cell r="D285">
            <v>0.85033477999999996</v>
          </cell>
          <cell r="F285">
            <v>0.19759456</v>
          </cell>
          <cell r="G285">
            <v>0.65274021999999998</v>
          </cell>
        </row>
        <row r="286">
          <cell r="B286">
            <v>8380.2165999999997</v>
          </cell>
          <cell r="C286">
            <v>0.86742237</v>
          </cell>
          <cell r="D286">
            <v>0.85989601999999998</v>
          </cell>
          <cell r="F286">
            <v>0.19956425999999999</v>
          </cell>
          <cell r="G286">
            <v>0.66033176000000005</v>
          </cell>
        </row>
        <row r="287">
          <cell r="B287">
            <v>8380.9190999999992</v>
          </cell>
          <cell r="C287">
            <v>0.87740841999999997</v>
          </cell>
          <cell r="D287">
            <v>0.87054023999999997</v>
          </cell>
          <cell r="F287">
            <v>0.20132035000000001</v>
          </cell>
          <cell r="G287">
            <v>0.66921989000000004</v>
          </cell>
        </row>
        <row r="288">
          <cell r="B288">
            <v>8381.6216999999997</v>
          </cell>
          <cell r="C288">
            <v>0.88787103000000001</v>
          </cell>
          <cell r="D288">
            <v>0.88125509000000002</v>
          </cell>
          <cell r="F288">
            <v>0.20261486000000001</v>
          </cell>
          <cell r="G288">
            <v>0.67864022999999996</v>
          </cell>
        </row>
        <row r="289">
          <cell r="B289">
            <v>8382.3245000000006</v>
          </cell>
          <cell r="C289">
            <v>0.89771568999999996</v>
          </cell>
          <cell r="D289">
            <v>0.89147841000000005</v>
          </cell>
          <cell r="F289">
            <v>0.20339471000000001</v>
          </cell>
          <cell r="G289">
            <v>0.68808369999999996</v>
          </cell>
        </row>
        <row r="290">
          <cell r="B290">
            <v>8383.0274000000009</v>
          </cell>
          <cell r="C290">
            <v>0.90767845000000003</v>
          </cell>
          <cell r="D290">
            <v>0.90109271999999996</v>
          </cell>
          <cell r="F290">
            <v>0.20361667</v>
          </cell>
          <cell r="G290">
            <v>0.69747605999999995</v>
          </cell>
        </row>
        <row r="291">
          <cell r="B291">
            <v>8383.7638000000006</v>
          </cell>
          <cell r="C291">
            <v>0.91766663000000004</v>
          </cell>
          <cell r="D291">
            <v>0.91010431000000003</v>
          </cell>
          <cell r="F291">
            <v>0.20326311</v>
          </cell>
          <cell r="G291">
            <v>0.70684119999999995</v>
          </cell>
        </row>
        <row r="292">
          <cell r="B292">
            <v>8384.5005000000001</v>
          </cell>
          <cell r="C292">
            <v>0.92692737000000003</v>
          </cell>
          <cell r="D292">
            <v>0.91817272000000005</v>
          </cell>
          <cell r="F292">
            <v>0.20246143</v>
          </cell>
          <cell r="G292">
            <v>0.71571129</v>
          </cell>
        </row>
        <row r="293">
          <cell r="B293">
            <v>8385.2371999999996</v>
          </cell>
          <cell r="C293">
            <v>0.93608334999999998</v>
          </cell>
          <cell r="D293">
            <v>0.92529302999999996</v>
          </cell>
          <cell r="F293">
            <v>0.20117503</v>
          </cell>
          <cell r="G293">
            <v>0.72411800000000004</v>
          </cell>
        </row>
        <row r="294">
          <cell r="B294">
            <v>8385.9740999999995</v>
          </cell>
          <cell r="C294">
            <v>0.94510941999999998</v>
          </cell>
          <cell r="D294">
            <v>0.93205740000000004</v>
          </cell>
          <cell r="F294">
            <v>0.19943796999999999</v>
          </cell>
          <cell r="G294">
            <v>0.73261942999999996</v>
          </cell>
        </row>
        <row r="295">
          <cell r="B295">
            <v>8386.7111000000004</v>
          </cell>
          <cell r="C295">
            <v>0.95463429</v>
          </cell>
          <cell r="D295">
            <v>0.93879975000000004</v>
          </cell>
          <cell r="F295">
            <v>0.19740695999999999</v>
          </cell>
          <cell r="G295">
            <v>0.74139279000000002</v>
          </cell>
        </row>
        <row r="296">
          <cell r="B296">
            <v>8387.4817999999996</v>
          </cell>
          <cell r="C296">
            <v>0.96350053999999996</v>
          </cell>
          <cell r="D296">
            <v>0.94671346999999995</v>
          </cell>
          <cell r="F296">
            <v>0.19507021999999999</v>
          </cell>
          <cell r="G296">
            <v>0.75164324999999999</v>
          </cell>
        </row>
        <row r="297">
          <cell r="B297">
            <v>8388.2191000000003</v>
          </cell>
          <cell r="C297">
            <v>0.97353078000000004</v>
          </cell>
          <cell r="D297">
            <v>0.95556863000000003</v>
          </cell>
          <cell r="F297">
            <v>0.19282104999999999</v>
          </cell>
          <cell r="G297">
            <v>0.76274757999999998</v>
          </cell>
        </row>
        <row r="298">
          <cell r="B298">
            <v>8388.99</v>
          </cell>
          <cell r="C298">
            <v>0.98378940999999998</v>
          </cell>
          <cell r="D298">
            <v>0.96646535</v>
          </cell>
          <cell r="F298">
            <v>0.19064291999999999</v>
          </cell>
          <cell r="G298">
            <v>0.77582242000000001</v>
          </cell>
        </row>
        <row r="299">
          <cell r="B299">
            <v>8389.7610999999997</v>
          </cell>
          <cell r="C299">
            <v>0.99448760999999997</v>
          </cell>
          <cell r="D299">
            <v>0.97904124000000003</v>
          </cell>
          <cell r="F299">
            <v>0.18869104</v>
          </cell>
          <cell r="G299">
            <v>0.7903502</v>
          </cell>
        </row>
        <row r="300">
          <cell r="B300">
            <v>8390.5658999999996</v>
          </cell>
          <cell r="C300">
            <v>1.0058402</v>
          </cell>
          <cell r="D300">
            <v>0.99338789000000005</v>
          </cell>
          <cell r="F300">
            <v>0.18687894999999999</v>
          </cell>
          <cell r="G300">
            <v>0.80650893999999995</v>
          </cell>
        </row>
        <row r="301">
          <cell r="B301">
            <v>8391.3371999999999</v>
          </cell>
          <cell r="C301">
            <v>1.0165271</v>
          </cell>
          <cell r="D301">
            <v>1.0076627</v>
          </cell>
          <cell r="F301">
            <v>0.18530998000000001</v>
          </cell>
          <cell r="G301">
            <v>0.82235267999999995</v>
          </cell>
        </row>
        <row r="302">
          <cell r="B302">
            <v>8392.1422999999995</v>
          </cell>
          <cell r="C302">
            <v>1.0273899</v>
          </cell>
          <cell r="D302">
            <v>1.0222692</v>
          </cell>
          <cell r="F302">
            <v>0.18387787999999999</v>
          </cell>
          <cell r="G302">
            <v>0.83839131</v>
          </cell>
        </row>
        <row r="303">
          <cell r="B303">
            <v>8392.9475999999995</v>
          </cell>
          <cell r="C303">
            <v>1.0375620999999999</v>
          </cell>
          <cell r="D303">
            <v>1.0360669</v>
          </cell>
          <cell r="F303">
            <v>0.18263973999999999</v>
          </cell>
          <cell r="G303">
            <v>0.85342715000000002</v>
          </cell>
        </row>
        <row r="304">
          <cell r="B304">
            <v>8393.7530000000006</v>
          </cell>
          <cell r="C304">
            <v>1.0473402999999999</v>
          </cell>
          <cell r="D304">
            <v>1.0485960000000001</v>
          </cell>
          <cell r="F304">
            <v>0.18166315999999999</v>
          </cell>
          <cell r="G304">
            <v>0.86693288000000002</v>
          </cell>
        </row>
        <row r="305">
          <cell r="B305">
            <v>8394.5584999999992</v>
          </cell>
          <cell r="C305">
            <v>1.0556015000000001</v>
          </cell>
          <cell r="D305">
            <v>1.0596272</v>
          </cell>
          <cell r="F305">
            <v>0.18093361999999999</v>
          </cell>
          <cell r="G305">
            <v>0.87869361999999995</v>
          </cell>
        </row>
        <row r="306">
          <cell r="B306">
            <v>8395.3978000000006</v>
          </cell>
          <cell r="C306">
            <v>1.06345</v>
          </cell>
          <cell r="D306">
            <v>1.0696956</v>
          </cell>
          <cell r="F306">
            <v>0.18051020000000001</v>
          </cell>
          <cell r="G306">
            <v>0.88918540999999995</v>
          </cell>
        </row>
        <row r="307">
          <cell r="B307">
            <v>8396.2373000000007</v>
          </cell>
          <cell r="C307">
            <v>1.0703347999999999</v>
          </cell>
          <cell r="D307">
            <v>1.0783174</v>
          </cell>
          <cell r="F307">
            <v>0.18041615999999999</v>
          </cell>
          <cell r="G307">
            <v>0.89790122000000006</v>
          </cell>
        </row>
        <row r="308">
          <cell r="B308">
            <v>8397.0769</v>
          </cell>
          <cell r="C308">
            <v>1.0759048</v>
          </cell>
          <cell r="D308">
            <v>1.0857924000000001</v>
          </cell>
          <cell r="F308">
            <v>0.18059053999999999</v>
          </cell>
          <cell r="G308">
            <v>0.9052019</v>
          </cell>
        </row>
        <row r="309">
          <cell r="B309">
            <v>8397.9166999999998</v>
          </cell>
          <cell r="C309">
            <v>1.0802795999999999</v>
          </cell>
          <cell r="D309">
            <v>1.0921014</v>
          </cell>
          <cell r="F309">
            <v>0.18081591</v>
          </cell>
          <cell r="G309">
            <v>0.91128549000000003</v>
          </cell>
        </row>
        <row r="310">
          <cell r="B310">
            <v>8398.7566999999999</v>
          </cell>
          <cell r="C310">
            <v>1.0824939</v>
          </cell>
          <cell r="D310">
            <v>1.0974002</v>
          </cell>
          <cell r="F310">
            <v>0.18132883</v>
          </cell>
          <cell r="G310">
            <v>0.91607139999999998</v>
          </cell>
        </row>
        <row r="311">
          <cell r="B311">
            <v>8399.6304999999993</v>
          </cell>
          <cell r="C311">
            <v>1.0841845999999999</v>
          </cell>
          <cell r="D311">
            <v>1.100082</v>
          </cell>
          <cell r="F311">
            <v>0.18135241999999999</v>
          </cell>
          <cell r="G311">
            <v>0.91872955000000001</v>
          </cell>
        </row>
        <row r="312">
          <cell r="B312">
            <v>8400.4707999999991</v>
          </cell>
          <cell r="C312">
            <v>1.0843297000000001</v>
          </cell>
          <cell r="D312">
            <v>1.1001425</v>
          </cell>
          <cell r="F312">
            <v>0.18099502000000001</v>
          </cell>
          <cell r="G312">
            <v>0.91914752</v>
          </cell>
        </row>
        <row r="313">
          <cell r="B313">
            <v>8401.3449999999993</v>
          </cell>
          <cell r="C313">
            <v>1.0815561</v>
          </cell>
          <cell r="D313">
            <v>1.0983512</v>
          </cell>
          <cell r="F313">
            <v>0.18085561</v>
          </cell>
          <cell r="G313">
            <v>0.91749555999999999</v>
          </cell>
        </row>
        <row r="314">
          <cell r="B314">
            <v>8402.2528999999995</v>
          </cell>
          <cell r="C314">
            <v>1.0776659</v>
          </cell>
          <cell r="D314">
            <v>1.0928544</v>
          </cell>
          <cell r="F314">
            <v>0.18052151999999999</v>
          </cell>
          <cell r="G314">
            <v>0.91233288999999995</v>
          </cell>
        </row>
        <row r="315">
          <cell r="B315">
            <v>8403.1273999999994</v>
          </cell>
          <cell r="C315">
            <v>1.0724370000000001</v>
          </cell>
          <cell r="D315">
            <v>1.0850948</v>
          </cell>
          <cell r="F315">
            <v>0.18020499000000001</v>
          </cell>
          <cell r="G315">
            <v>0.90488977999999998</v>
          </cell>
        </row>
        <row r="316">
          <cell r="B316">
            <v>8404.0022000000008</v>
          </cell>
          <cell r="C316">
            <v>1.0658817</v>
          </cell>
          <cell r="D316">
            <v>1.0757357000000001</v>
          </cell>
          <cell r="F316">
            <v>0.18005605</v>
          </cell>
          <cell r="G316">
            <v>0.89567967000000004</v>
          </cell>
        </row>
        <row r="317">
          <cell r="B317">
            <v>8404.9107000000004</v>
          </cell>
          <cell r="C317">
            <v>1.0584325000000001</v>
          </cell>
          <cell r="D317">
            <v>1.0650147000000001</v>
          </cell>
          <cell r="F317">
            <v>0.18008668999999999</v>
          </cell>
          <cell r="G317">
            <v>0.88492795999999996</v>
          </cell>
        </row>
        <row r="318">
          <cell r="B318">
            <v>8405.8194000000003</v>
          </cell>
          <cell r="C318">
            <v>1.0502623</v>
          </cell>
          <cell r="D318">
            <v>1.0539826000000001</v>
          </cell>
          <cell r="F318">
            <v>0.18034307999999999</v>
          </cell>
          <cell r="G318">
            <v>0.87363950000000001</v>
          </cell>
        </row>
        <row r="319">
          <cell r="B319">
            <v>8406.7284</v>
          </cell>
          <cell r="C319">
            <v>1.0423665</v>
          </cell>
          <cell r="D319">
            <v>1.0429166999999999</v>
          </cell>
          <cell r="F319">
            <v>0.18085002</v>
          </cell>
          <cell r="G319">
            <v>0.86206671000000001</v>
          </cell>
        </row>
        <row r="320">
          <cell r="B320">
            <v>8407.6375000000007</v>
          </cell>
          <cell r="C320">
            <v>1.0341701999999999</v>
          </cell>
          <cell r="D320">
            <v>1.0319076</v>
          </cell>
          <cell r="F320">
            <v>0.18160471</v>
          </cell>
          <cell r="G320">
            <v>0.85030287000000004</v>
          </cell>
        </row>
        <row r="321">
          <cell r="B321">
            <v>8408.5805999999993</v>
          </cell>
          <cell r="C321">
            <v>1.0255132</v>
          </cell>
          <cell r="D321">
            <v>1.0203770000000001</v>
          </cell>
          <cell r="F321">
            <v>0.18236506</v>
          </cell>
          <cell r="G321">
            <v>0.83801197000000005</v>
          </cell>
        </row>
        <row r="322">
          <cell r="B322">
            <v>8409.5238000000008</v>
          </cell>
          <cell r="C322">
            <v>1.0170504</v>
          </cell>
          <cell r="D322">
            <v>1.0092559999999999</v>
          </cell>
          <cell r="F322">
            <v>0.18308119</v>
          </cell>
          <cell r="G322">
            <v>0.82617479999999999</v>
          </cell>
        </row>
        <row r="323">
          <cell r="B323">
            <v>8410.4673000000003</v>
          </cell>
          <cell r="C323">
            <v>1.008948</v>
          </cell>
          <cell r="D323">
            <v>0.99835521000000005</v>
          </cell>
          <cell r="F323">
            <v>0.18366324000000001</v>
          </cell>
          <cell r="G323">
            <v>0.81469197000000004</v>
          </cell>
        </row>
        <row r="324">
          <cell r="B324">
            <v>8411.4110000000001</v>
          </cell>
          <cell r="C324">
            <v>1.0011331000000001</v>
          </cell>
          <cell r="D324">
            <v>0.98811207999999995</v>
          </cell>
          <cell r="F324">
            <v>0.18419231999999999</v>
          </cell>
          <cell r="G324">
            <v>0.80391975999999998</v>
          </cell>
        </row>
        <row r="325">
          <cell r="B325">
            <v>8412.3549000000003</v>
          </cell>
          <cell r="C325">
            <v>0.99349228000000001</v>
          </cell>
          <cell r="D325">
            <v>0.97853603</v>
          </cell>
          <cell r="F325">
            <v>0.18470450999999999</v>
          </cell>
          <cell r="G325">
            <v>0.79383152000000001</v>
          </cell>
        </row>
        <row r="326">
          <cell r="B326">
            <v>8413.3328000000001</v>
          </cell>
          <cell r="C326">
            <v>0.98645643000000005</v>
          </cell>
          <cell r="D326">
            <v>0.96923477999999996</v>
          </cell>
          <cell r="F326">
            <v>0.18538066</v>
          </cell>
          <cell r="G326">
            <v>0.78385411999999999</v>
          </cell>
        </row>
        <row r="327">
          <cell r="B327">
            <v>8414.2770999999993</v>
          </cell>
          <cell r="C327">
            <v>0.98008561999999999</v>
          </cell>
          <cell r="D327">
            <v>0.96096862999999999</v>
          </cell>
          <cell r="F327">
            <v>0.18621538000000001</v>
          </cell>
          <cell r="G327">
            <v>0.77475324999999995</v>
          </cell>
        </row>
        <row r="328">
          <cell r="B328">
            <v>8415.2554</v>
          </cell>
          <cell r="C328">
            <v>0.97428727000000004</v>
          </cell>
          <cell r="D328">
            <v>0.95332905999999995</v>
          </cell>
          <cell r="F328">
            <v>0.18728296999999999</v>
          </cell>
          <cell r="G328">
            <v>0.76604609000000001</v>
          </cell>
        </row>
        <row r="329">
          <cell r="B329">
            <v>8416.2340000000004</v>
          </cell>
          <cell r="C329">
            <v>0.96954147000000002</v>
          </cell>
          <cell r="D329">
            <v>0.94689367000000002</v>
          </cell>
          <cell r="F329">
            <v>0.18847601</v>
          </cell>
          <cell r="G329">
            <v>0.75841765999999999</v>
          </cell>
        </row>
        <row r="330">
          <cell r="B330">
            <v>8417.2464999999993</v>
          </cell>
          <cell r="C330">
            <v>0.96533484000000003</v>
          </cell>
          <cell r="D330">
            <v>0.94163520000000001</v>
          </cell>
          <cell r="F330">
            <v>0.18978236000000001</v>
          </cell>
          <cell r="G330">
            <v>0.75185283999999997</v>
          </cell>
        </row>
        <row r="331">
          <cell r="B331">
            <v>8418.2255999999998</v>
          </cell>
          <cell r="C331">
            <v>0.96204703000000003</v>
          </cell>
          <cell r="D331">
            <v>0.93771815000000003</v>
          </cell>
          <cell r="F331">
            <v>0.19103184000000001</v>
          </cell>
          <cell r="G331">
            <v>0.74668630999999996</v>
          </cell>
        </row>
        <row r="332">
          <cell r="B332">
            <v>8419.2386000000006</v>
          </cell>
          <cell r="C332">
            <v>0.95965159</v>
          </cell>
          <cell r="D332">
            <v>0.93496325999999996</v>
          </cell>
          <cell r="F332">
            <v>0.19224715000000001</v>
          </cell>
          <cell r="G332">
            <v>0.74271611000000004</v>
          </cell>
        </row>
        <row r="333">
          <cell r="B333">
            <v>8420.2518999999993</v>
          </cell>
          <cell r="C333">
            <v>0.95802880999999995</v>
          </cell>
          <cell r="D333">
            <v>0.93329355999999997</v>
          </cell>
          <cell r="F333">
            <v>0.19344555999999999</v>
          </cell>
          <cell r="G333">
            <v>0.73984799999999995</v>
          </cell>
        </row>
        <row r="334">
          <cell r="B334">
            <v>8421.2654000000002</v>
          </cell>
          <cell r="C334">
            <v>0.95728652000000003</v>
          </cell>
          <cell r="D334">
            <v>0.93290074000000001</v>
          </cell>
          <cell r="F334">
            <v>0.19465286000000001</v>
          </cell>
          <cell r="G334">
            <v>0.73824787999999997</v>
          </cell>
        </row>
        <row r="335">
          <cell r="B335">
            <v>8422.2792000000009</v>
          </cell>
          <cell r="C335">
            <v>0.95688731999999999</v>
          </cell>
          <cell r="D335">
            <v>0.93381285999999997</v>
          </cell>
          <cell r="F335">
            <v>0.19597571999999999</v>
          </cell>
          <cell r="G335">
            <v>0.73783714</v>
          </cell>
        </row>
        <row r="336">
          <cell r="B336">
            <v>8423.2932000000001</v>
          </cell>
          <cell r="C336">
            <v>0.95747214999999997</v>
          </cell>
          <cell r="D336">
            <v>0.93603791000000003</v>
          </cell>
          <cell r="F336">
            <v>0.19740794</v>
          </cell>
          <cell r="G336">
            <v>0.73862996000000003</v>
          </cell>
        </row>
        <row r="337">
          <cell r="B337">
            <v>8424.3413</v>
          </cell>
          <cell r="C337">
            <v>0.95873649999999999</v>
          </cell>
          <cell r="D337">
            <v>0.93971093000000006</v>
          </cell>
          <cell r="F337">
            <v>0.19906598</v>
          </cell>
          <cell r="G337">
            <v>0.74064494999999997</v>
          </cell>
        </row>
        <row r="338">
          <cell r="B338">
            <v>8425.3896999999997</v>
          </cell>
          <cell r="C338">
            <v>0.96062658000000001</v>
          </cell>
          <cell r="D338">
            <v>0.94457959000000002</v>
          </cell>
          <cell r="F338">
            <v>0.20087168</v>
          </cell>
          <cell r="G338">
            <v>0.74370791999999997</v>
          </cell>
        </row>
        <row r="339">
          <cell r="B339">
            <v>8426.4382999999998</v>
          </cell>
          <cell r="C339">
            <v>0.96272409000000003</v>
          </cell>
          <cell r="D339">
            <v>0.95024763999999995</v>
          </cell>
          <cell r="F339">
            <v>0.20272341999999999</v>
          </cell>
          <cell r="G339">
            <v>0.74752421999999996</v>
          </cell>
        </row>
        <row r="340">
          <cell r="B340">
            <v>8427.4871999999996</v>
          </cell>
          <cell r="C340">
            <v>0.96528241000000004</v>
          </cell>
          <cell r="D340">
            <v>0.95637910000000004</v>
          </cell>
          <cell r="F340">
            <v>0.20458195000000001</v>
          </cell>
          <cell r="G340">
            <v>0.75179715000000003</v>
          </cell>
        </row>
        <row r="341">
          <cell r="B341">
            <v>8428.5702999999994</v>
          </cell>
          <cell r="C341">
            <v>0.96822469</v>
          </cell>
          <cell r="D341">
            <v>0.96257857999999996</v>
          </cell>
          <cell r="F341">
            <v>0.20632123999999999</v>
          </cell>
          <cell r="G341">
            <v>0.75625734</v>
          </cell>
        </row>
        <row r="342">
          <cell r="B342">
            <v>8429.6196999999993</v>
          </cell>
          <cell r="C342">
            <v>0.97085001000000004</v>
          </cell>
          <cell r="D342">
            <v>0.96808802000000005</v>
          </cell>
          <cell r="F342">
            <v>0.20777330999999999</v>
          </cell>
          <cell r="G342">
            <v>0.76031470999999995</v>
          </cell>
        </row>
        <row r="343">
          <cell r="B343">
            <v>8430.7032999999992</v>
          </cell>
          <cell r="C343">
            <v>0.97355453999999997</v>
          </cell>
          <cell r="D343">
            <v>0.97298410000000002</v>
          </cell>
          <cell r="F343">
            <v>0.20891261999999999</v>
          </cell>
          <cell r="G343">
            <v>0.76407148000000003</v>
          </cell>
        </row>
        <row r="344">
          <cell r="B344">
            <v>8431.7872000000007</v>
          </cell>
          <cell r="C344">
            <v>0.97565860000000004</v>
          </cell>
          <cell r="D344">
            <v>0.97655795999999995</v>
          </cell>
          <cell r="F344">
            <v>0.20955507000000001</v>
          </cell>
          <cell r="G344">
            <v>0.76700288999999999</v>
          </cell>
        </row>
        <row r="345">
          <cell r="B345">
            <v>8432.8713000000007</v>
          </cell>
          <cell r="C345">
            <v>0.97751381999999998</v>
          </cell>
          <cell r="D345">
            <v>0.97890900999999997</v>
          </cell>
          <cell r="F345">
            <v>0.20960297999999999</v>
          </cell>
          <cell r="G345">
            <v>0.76930604000000002</v>
          </cell>
        </row>
        <row r="346">
          <cell r="B346">
            <v>8433.9897000000001</v>
          </cell>
          <cell r="C346">
            <v>0.97929376000000001</v>
          </cell>
          <cell r="D346">
            <v>0.98056807000000001</v>
          </cell>
          <cell r="F346">
            <v>0.20913556999999999</v>
          </cell>
          <cell r="G346">
            <v>0.77143249999999997</v>
          </cell>
        </row>
        <row r="347">
          <cell r="B347">
            <v>8435.0743999999995</v>
          </cell>
          <cell r="C347">
            <v>0.98053973999999999</v>
          </cell>
          <cell r="D347">
            <v>0.98157759</v>
          </cell>
          <cell r="F347">
            <v>0.20817646000000001</v>
          </cell>
          <cell r="G347">
            <v>0.77340112999999999</v>
          </cell>
        </row>
        <row r="348">
          <cell r="B348">
            <v>8436.1934000000001</v>
          </cell>
          <cell r="C348">
            <v>0.98161350999999997</v>
          </cell>
          <cell r="D348">
            <v>0.98226374000000005</v>
          </cell>
          <cell r="F348">
            <v>0.20683652999999999</v>
          </cell>
          <cell r="G348">
            <v>0.77542721000000003</v>
          </cell>
        </row>
        <row r="349">
          <cell r="B349">
            <v>8437.3125999999993</v>
          </cell>
          <cell r="C349">
            <v>0.98335395999999997</v>
          </cell>
          <cell r="D349">
            <v>0.98300273999999999</v>
          </cell>
          <cell r="F349">
            <v>0.20519636999999999</v>
          </cell>
          <cell r="G349">
            <v>0.77780636000000003</v>
          </cell>
        </row>
        <row r="350">
          <cell r="B350">
            <v>8438.4321999999993</v>
          </cell>
          <cell r="C350">
            <v>0.98431729999999995</v>
          </cell>
          <cell r="D350">
            <v>0.98392484000000002</v>
          </cell>
          <cell r="F350">
            <v>0.20341893</v>
          </cell>
          <cell r="G350">
            <v>0.78050591000000002</v>
          </cell>
        </row>
        <row r="351">
          <cell r="B351">
            <v>8439.5859999999993</v>
          </cell>
          <cell r="C351">
            <v>0.98578728999999998</v>
          </cell>
          <cell r="D351">
            <v>0.98525267999999999</v>
          </cell>
          <cell r="F351">
            <v>0.20157075999999999</v>
          </cell>
          <cell r="G351">
            <v>0.78368192000000003</v>
          </cell>
        </row>
        <row r="352">
          <cell r="B352">
            <v>8440.7060999999994</v>
          </cell>
          <cell r="C352">
            <v>0.98761639999999995</v>
          </cell>
          <cell r="D352">
            <v>0.98711716999999999</v>
          </cell>
          <cell r="F352">
            <v>0.19970578</v>
          </cell>
          <cell r="G352">
            <v>0.78741139000000004</v>
          </cell>
        </row>
        <row r="353">
          <cell r="B353">
            <v>8441.8606</v>
          </cell>
          <cell r="C353">
            <v>0.98962397999999996</v>
          </cell>
          <cell r="D353">
            <v>0.98968133000000003</v>
          </cell>
          <cell r="F353">
            <v>0.19775508</v>
          </cell>
          <cell r="G353">
            <v>0.79192624</v>
          </cell>
        </row>
        <row r="354">
          <cell r="B354">
            <v>8443.0152999999991</v>
          </cell>
          <cell r="C354">
            <v>0.99173789000000001</v>
          </cell>
          <cell r="D354">
            <v>0.99285822999999995</v>
          </cell>
          <cell r="F354">
            <v>0.19583123999999999</v>
          </cell>
          <cell r="G354">
            <v>0.79702698999999999</v>
          </cell>
        </row>
        <row r="355">
          <cell r="B355">
            <v>8444.1704000000009</v>
          </cell>
          <cell r="C355">
            <v>0.99366882000000001</v>
          </cell>
          <cell r="D355">
            <v>0.99666085000000004</v>
          </cell>
          <cell r="F355">
            <v>0.19406267999999999</v>
          </cell>
          <cell r="G355">
            <v>0.80259817</v>
          </cell>
        </row>
        <row r="356">
          <cell r="B356">
            <v>8445.3258999999998</v>
          </cell>
          <cell r="C356">
            <v>0.99533395000000002</v>
          </cell>
          <cell r="D356">
            <v>1.0010703000000001</v>
          </cell>
          <cell r="F356">
            <v>0.19269513999999999</v>
          </cell>
          <cell r="G356">
            <v>0.80837513999999999</v>
          </cell>
        </row>
        <row r="357">
          <cell r="B357">
            <v>8446.5156000000006</v>
          </cell>
          <cell r="C357">
            <v>0.99683516000000005</v>
          </cell>
          <cell r="D357">
            <v>1.0053753999999999</v>
          </cell>
          <cell r="F357">
            <v>0.19160318000000001</v>
          </cell>
          <cell r="G357">
            <v>0.81377222999999999</v>
          </cell>
        </row>
        <row r="358">
          <cell r="B358">
            <v>8447.7057000000004</v>
          </cell>
          <cell r="C358">
            <v>0.99777417000000002</v>
          </cell>
          <cell r="D358">
            <v>1.0087598</v>
          </cell>
          <cell r="F358">
            <v>0.19063049000000001</v>
          </cell>
          <cell r="G358">
            <v>0.81812934000000004</v>
          </cell>
        </row>
        <row r="359">
          <cell r="B359">
            <v>8448.8960999999999</v>
          </cell>
          <cell r="C359">
            <v>0.99721097999999997</v>
          </cell>
          <cell r="D359">
            <v>1.0106564</v>
          </cell>
          <cell r="F359">
            <v>0.18964594000000001</v>
          </cell>
          <cell r="G359">
            <v>0.82101044999999995</v>
          </cell>
        </row>
        <row r="360">
          <cell r="B360">
            <v>8450.0869000000002</v>
          </cell>
          <cell r="C360">
            <v>0.99618187999999996</v>
          </cell>
          <cell r="D360">
            <v>1.0103911000000001</v>
          </cell>
          <cell r="F360">
            <v>0.18834124999999999</v>
          </cell>
          <cell r="G360">
            <v>0.82204986000000002</v>
          </cell>
        </row>
        <row r="361">
          <cell r="B361">
            <v>8451.2780000000002</v>
          </cell>
          <cell r="C361">
            <v>0.99435996999999998</v>
          </cell>
          <cell r="D361">
            <v>1.0080815999999999</v>
          </cell>
          <cell r="F361">
            <v>0.18670115000000001</v>
          </cell>
          <cell r="G361">
            <v>0.82138049000000002</v>
          </cell>
        </row>
        <row r="362">
          <cell r="B362">
            <v>8452.5035000000007</v>
          </cell>
          <cell r="C362">
            <v>0.99117871999999996</v>
          </cell>
          <cell r="D362">
            <v>1.0038609000000001</v>
          </cell>
          <cell r="F362">
            <v>0.18476087999999999</v>
          </cell>
          <cell r="G362">
            <v>0.81910004999999997</v>
          </cell>
        </row>
        <row r="363">
          <cell r="B363">
            <v>8453.6952999999994</v>
          </cell>
          <cell r="C363">
            <v>0.98810480999999994</v>
          </cell>
          <cell r="D363">
            <v>0.99844558999999999</v>
          </cell>
          <cell r="F363">
            <v>0.18282383999999999</v>
          </cell>
          <cell r="G363">
            <v>0.81562175000000003</v>
          </cell>
        </row>
        <row r="364">
          <cell r="B364">
            <v>8454.9215999999997</v>
          </cell>
          <cell r="C364">
            <v>0.98433764000000001</v>
          </cell>
          <cell r="D364">
            <v>0.99195922999999997</v>
          </cell>
          <cell r="F364">
            <v>0.18090365</v>
          </cell>
          <cell r="G364">
            <v>0.81105558</v>
          </cell>
        </row>
        <row r="365">
          <cell r="B365">
            <v>8456.1481999999996</v>
          </cell>
          <cell r="C365">
            <v>0.98057788000000001</v>
          </cell>
          <cell r="D365">
            <v>0.98463977999999996</v>
          </cell>
          <cell r="F365">
            <v>0.17919589</v>
          </cell>
          <cell r="G365">
            <v>0.80544389999999999</v>
          </cell>
        </row>
        <row r="366">
          <cell r="B366">
            <v>8457.3752000000004</v>
          </cell>
          <cell r="C366">
            <v>0.97715041000000002</v>
          </cell>
          <cell r="D366">
            <v>0.97714113999999996</v>
          </cell>
          <cell r="F366">
            <v>0.17790423999999999</v>
          </cell>
          <cell r="G366">
            <v>0.79923690000000003</v>
          </cell>
        </row>
        <row r="367">
          <cell r="B367">
            <v>8458.6365999999998</v>
          </cell>
          <cell r="C367">
            <v>0.97371419999999997</v>
          </cell>
          <cell r="D367">
            <v>0.96954711000000005</v>
          </cell>
          <cell r="F367">
            <v>0.17711763</v>
          </cell>
          <cell r="G367">
            <v>0.79242946999999997</v>
          </cell>
        </row>
        <row r="368">
          <cell r="B368">
            <v>8459.8642999999993</v>
          </cell>
          <cell r="C368">
            <v>0.97107878999999997</v>
          </cell>
          <cell r="D368">
            <v>0.96255005000000005</v>
          </cell>
          <cell r="F368">
            <v>0.17681395</v>
          </cell>
          <cell r="G368">
            <v>0.78573610000000005</v>
          </cell>
        </row>
        <row r="369">
          <cell r="B369">
            <v>8461.1265000000003</v>
          </cell>
          <cell r="C369">
            <v>0.96876757999999996</v>
          </cell>
          <cell r="D369">
            <v>0.95611409000000003</v>
          </cell>
          <cell r="F369">
            <v>0.17699402</v>
          </cell>
          <cell r="G369">
            <v>0.77912007000000005</v>
          </cell>
        </row>
        <row r="370">
          <cell r="B370">
            <v>8462.3891000000003</v>
          </cell>
          <cell r="C370">
            <v>0.96757395000000002</v>
          </cell>
          <cell r="D370">
            <v>0.95075489000000002</v>
          </cell>
          <cell r="F370">
            <v>0.17758707000000001</v>
          </cell>
          <cell r="G370">
            <v>0.77316781999999995</v>
          </cell>
        </row>
        <row r="371">
          <cell r="B371">
            <v>8463.6862000000001</v>
          </cell>
          <cell r="C371">
            <v>0.96772897999999996</v>
          </cell>
          <cell r="D371">
            <v>0.94670259000000001</v>
          </cell>
          <cell r="F371">
            <v>0.17863024999999999</v>
          </cell>
          <cell r="G371">
            <v>0.76807234000000002</v>
          </cell>
        </row>
        <row r="372">
          <cell r="B372">
            <v>8464.9495999999999</v>
          </cell>
          <cell r="C372">
            <v>0.96837403</v>
          </cell>
          <cell r="D372">
            <v>0.94458887999999996</v>
          </cell>
          <cell r="F372">
            <v>0.17991862</v>
          </cell>
          <cell r="G372">
            <v>0.76467026000000005</v>
          </cell>
        </row>
        <row r="373">
          <cell r="B373">
            <v>8466.2132999999994</v>
          </cell>
          <cell r="C373">
            <v>0.97072093000000004</v>
          </cell>
          <cell r="D373">
            <v>0.94465646999999997</v>
          </cell>
          <cell r="F373">
            <v>0.18144671000000001</v>
          </cell>
          <cell r="G373">
            <v>0.76320977000000001</v>
          </cell>
        </row>
        <row r="374">
          <cell r="B374">
            <v>8467.5115999999998</v>
          </cell>
          <cell r="C374">
            <v>0.97422375999999999</v>
          </cell>
          <cell r="D374">
            <v>0.94724991999999997</v>
          </cell>
          <cell r="F374">
            <v>0.18321009999999999</v>
          </cell>
          <cell r="G374">
            <v>0.76403982000000004</v>
          </cell>
        </row>
        <row r="375">
          <cell r="B375">
            <v>8468.8104000000003</v>
          </cell>
          <cell r="C375">
            <v>0.97871834999999996</v>
          </cell>
          <cell r="D375">
            <v>0.95235179999999997</v>
          </cell>
          <cell r="F375">
            <v>0.18501713</v>
          </cell>
          <cell r="G375">
            <v>0.76733465999999995</v>
          </cell>
        </row>
        <row r="376">
          <cell r="B376">
            <v>8470.1095000000005</v>
          </cell>
          <cell r="C376">
            <v>0.98381134999999997</v>
          </cell>
          <cell r="D376">
            <v>0.95985085999999997</v>
          </cell>
          <cell r="F376">
            <v>0.18683408000000001</v>
          </cell>
          <cell r="G376">
            <v>0.77301677999999996</v>
          </cell>
        </row>
        <row r="377">
          <cell r="B377">
            <v>8471.4433000000008</v>
          </cell>
          <cell r="C377">
            <v>0.98944790000000005</v>
          </cell>
          <cell r="D377">
            <v>0.96944783000000001</v>
          </cell>
          <cell r="F377">
            <v>0.18858543</v>
          </cell>
          <cell r="G377">
            <v>0.78086239999999996</v>
          </cell>
        </row>
        <row r="378">
          <cell r="B378">
            <v>8472.7432000000008</v>
          </cell>
          <cell r="C378">
            <v>0.99535083999999996</v>
          </cell>
          <cell r="D378">
            <v>0.97969737999999995</v>
          </cell>
          <cell r="F378">
            <v>0.19002274999999999</v>
          </cell>
          <cell r="G378">
            <v>0.78967463000000004</v>
          </cell>
        </row>
        <row r="379">
          <cell r="B379">
            <v>8474.0777999999991</v>
          </cell>
          <cell r="C379">
            <v>1.0012597000000001</v>
          </cell>
          <cell r="D379">
            <v>0.99021844999999997</v>
          </cell>
          <cell r="F379">
            <v>0.19110063999999999</v>
          </cell>
          <cell r="G379">
            <v>0.79911781000000004</v>
          </cell>
        </row>
        <row r="380">
          <cell r="B380">
            <v>8475.4128999999994</v>
          </cell>
          <cell r="C380">
            <v>1.0065124999999999</v>
          </cell>
          <cell r="D380">
            <v>0.99983776000000002</v>
          </cell>
          <cell r="F380">
            <v>0.19174152</v>
          </cell>
          <cell r="G380">
            <v>0.80809624000000002</v>
          </cell>
        </row>
        <row r="381">
          <cell r="B381">
            <v>8476.7484000000004</v>
          </cell>
          <cell r="C381">
            <v>1.0107931000000001</v>
          </cell>
          <cell r="D381">
            <v>1.0078347000000001</v>
          </cell>
          <cell r="F381">
            <v>0.19194064999999999</v>
          </cell>
          <cell r="G381">
            <v>0.81589407000000003</v>
          </cell>
        </row>
        <row r="382">
          <cell r="B382">
            <v>8478.0843000000004</v>
          </cell>
          <cell r="C382">
            <v>1.0143131999999999</v>
          </cell>
          <cell r="D382">
            <v>1.0137138000000001</v>
          </cell>
          <cell r="F382">
            <v>0.19180955999999999</v>
          </cell>
          <cell r="G382">
            <v>0.82190421999999996</v>
          </cell>
        </row>
        <row r="383">
          <cell r="B383">
            <v>8479.4549000000006</v>
          </cell>
          <cell r="C383">
            <v>1.0166244</v>
          </cell>
          <cell r="D383">
            <v>1.0173747</v>
          </cell>
          <cell r="F383">
            <v>0.19148208</v>
          </cell>
          <cell r="G383">
            <v>0.82589259999999998</v>
          </cell>
        </row>
        <row r="384">
          <cell r="B384">
            <v>8480.7916999999998</v>
          </cell>
          <cell r="C384">
            <v>1.0182746</v>
          </cell>
          <cell r="D384">
            <v>1.0187660999999999</v>
          </cell>
          <cell r="F384">
            <v>0.19119659999999999</v>
          </cell>
          <cell r="G384">
            <v>0.82756945999999998</v>
          </cell>
        </row>
        <row r="385">
          <cell r="B385">
            <v>8482.1632000000009</v>
          </cell>
          <cell r="C385">
            <v>1.0198744</v>
          </cell>
          <cell r="D385">
            <v>1.0185377</v>
          </cell>
          <cell r="F385">
            <v>0.19118049000000001</v>
          </cell>
          <cell r="G385">
            <v>0.82735718999999996</v>
          </cell>
        </row>
        <row r="386">
          <cell r="B386">
            <v>8483.5350999999991</v>
          </cell>
          <cell r="C386">
            <v>1.0205419</v>
          </cell>
          <cell r="D386">
            <v>1.0175632999999999</v>
          </cell>
          <cell r="F386">
            <v>0.19174943</v>
          </cell>
          <cell r="G386">
            <v>0.82581388</v>
          </cell>
        </row>
        <row r="387">
          <cell r="B387">
            <v>8484.9076000000005</v>
          </cell>
          <cell r="C387">
            <v>1.0212840999999999</v>
          </cell>
          <cell r="D387">
            <v>1.0166078000000001</v>
          </cell>
          <cell r="F387">
            <v>0.19311690000000001</v>
          </cell>
          <cell r="G387">
            <v>0.82349092000000002</v>
          </cell>
        </row>
        <row r="388">
          <cell r="B388">
            <v>8486.3148000000001</v>
          </cell>
          <cell r="C388">
            <v>1.0220449</v>
          </cell>
          <cell r="D388">
            <v>1.0163434</v>
          </cell>
          <cell r="F388">
            <v>0.19531852</v>
          </cell>
          <cell r="G388">
            <v>0.82102483999999998</v>
          </cell>
        </row>
        <row r="389">
          <cell r="B389">
            <v>8487.6880999999994</v>
          </cell>
          <cell r="C389">
            <v>1.022918</v>
          </cell>
          <cell r="D389">
            <v>1.0172131</v>
          </cell>
          <cell r="F389">
            <v>0.19817576000000001</v>
          </cell>
          <cell r="G389">
            <v>0.81903731999999996</v>
          </cell>
        </row>
        <row r="390">
          <cell r="B390">
            <v>8489.0962999999992</v>
          </cell>
          <cell r="C390">
            <v>1.0244355000000001</v>
          </cell>
          <cell r="D390">
            <v>1.0193509999999999</v>
          </cell>
          <cell r="F390">
            <v>0.20150841999999999</v>
          </cell>
          <cell r="G390">
            <v>0.81784252999999996</v>
          </cell>
        </row>
        <row r="391">
          <cell r="B391">
            <v>8490.5048999999999</v>
          </cell>
          <cell r="C391">
            <v>1.0258541999999999</v>
          </cell>
          <cell r="D391">
            <v>1.022605</v>
          </cell>
          <cell r="F391">
            <v>0.20477834</v>
          </cell>
          <cell r="G391">
            <v>0.81782664000000005</v>
          </cell>
        </row>
        <row r="392">
          <cell r="B392">
            <v>8491.9140000000007</v>
          </cell>
          <cell r="C392">
            <v>1.0271579</v>
          </cell>
          <cell r="D392">
            <v>1.0265983999999999</v>
          </cell>
          <cell r="F392">
            <v>0.20774493999999999</v>
          </cell>
          <cell r="G392">
            <v>0.81885348000000002</v>
          </cell>
        </row>
        <row r="393">
          <cell r="B393">
            <v>8493.3235999999997</v>
          </cell>
          <cell r="C393">
            <v>1.0285264000000001</v>
          </cell>
          <cell r="D393">
            <v>1.0306374</v>
          </cell>
          <cell r="F393">
            <v>0.21008215999999999</v>
          </cell>
          <cell r="G393">
            <v>0.82055529000000005</v>
          </cell>
        </row>
        <row r="394">
          <cell r="B394">
            <v>8494.7680999999993</v>
          </cell>
          <cell r="C394">
            <v>1.0298138999999999</v>
          </cell>
          <cell r="D394">
            <v>1.0345555</v>
          </cell>
          <cell r="F394">
            <v>0.21184871</v>
          </cell>
          <cell r="G394">
            <v>0.82270681999999995</v>
          </cell>
        </row>
        <row r="395">
          <cell r="B395">
            <v>8496.2131000000008</v>
          </cell>
          <cell r="C395">
            <v>1.0306993</v>
          </cell>
          <cell r="D395">
            <v>1.0379525000000001</v>
          </cell>
          <cell r="F395">
            <v>0.21301199000000001</v>
          </cell>
          <cell r="G395">
            <v>0.82494051999999995</v>
          </cell>
        </row>
        <row r="396">
          <cell r="B396">
            <v>8497.6586000000007</v>
          </cell>
          <cell r="C396">
            <v>1.0303926999999999</v>
          </cell>
          <cell r="D396">
            <v>1.0407696</v>
          </cell>
          <cell r="F396">
            <v>0.21377183999999999</v>
          </cell>
          <cell r="G396">
            <v>0.82699778999999995</v>
          </cell>
        </row>
        <row r="397">
          <cell r="B397">
            <v>8499.1046000000006</v>
          </cell>
          <cell r="C397">
            <v>1.0299864000000001</v>
          </cell>
          <cell r="D397">
            <v>1.0429717000000001</v>
          </cell>
          <cell r="F397">
            <v>0.21425082000000001</v>
          </cell>
          <cell r="G397">
            <v>0.82872087999999999</v>
          </cell>
        </row>
        <row r="398">
          <cell r="B398">
            <v>8500.5511000000006</v>
          </cell>
          <cell r="C398">
            <v>1.0290466</v>
          </cell>
          <cell r="D398">
            <v>1.0443753</v>
          </cell>
          <cell r="F398">
            <v>0.21447147</v>
          </cell>
          <cell r="G398">
            <v>0.82990386000000005</v>
          </cell>
        </row>
        <row r="399">
          <cell r="B399">
            <v>8501.9981000000007</v>
          </cell>
          <cell r="C399">
            <v>1.0273633</v>
          </cell>
          <cell r="D399">
            <v>1.0446622999999999</v>
          </cell>
          <cell r="F399">
            <v>0.21432084000000001</v>
          </cell>
          <cell r="G399">
            <v>0.83034142</v>
          </cell>
        </row>
        <row r="400">
          <cell r="B400">
            <v>8503.4801000000007</v>
          </cell>
          <cell r="C400">
            <v>1.0252763</v>
          </cell>
          <cell r="D400">
            <v>1.043515</v>
          </cell>
          <cell r="F400">
            <v>0.21371883999999999</v>
          </cell>
          <cell r="G400">
            <v>0.82979616</v>
          </cell>
        </row>
        <row r="401">
          <cell r="B401">
            <v>8504.9626000000007</v>
          </cell>
          <cell r="C401">
            <v>1.0221667999999999</v>
          </cell>
          <cell r="D401">
            <v>1.0408900999999999</v>
          </cell>
          <cell r="F401">
            <v>0.21258187000000001</v>
          </cell>
          <cell r="G401">
            <v>0.82830826000000002</v>
          </cell>
        </row>
        <row r="402">
          <cell r="B402">
            <v>8506.4457000000002</v>
          </cell>
          <cell r="C402">
            <v>1.0185584000000001</v>
          </cell>
          <cell r="D402">
            <v>1.0368626000000001</v>
          </cell>
          <cell r="F402">
            <v>0.21086852</v>
          </cell>
          <cell r="G402">
            <v>0.82599403999999998</v>
          </cell>
        </row>
        <row r="403">
          <cell r="B403">
            <v>8507.9292999999998</v>
          </cell>
          <cell r="C403">
            <v>1.0142632</v>
          </cell>
          <cell r="D403">
            <v>1.0315464999999999</v>
          </cell>
          <cell r="F403">
            <v>0.20868726000000001</v>
          </cell>
          <cell r="G403">
            <v>0.82285920999999995</v>
          </cell>
        </row>
        <row r="404">
          <cell r="B404">
            <v>8509.4133999999995</v>
          </cell>
          <cell r="C404">
            <v>1.0097624000000001</v>
          </cell>
          <cell r="D404">
            <v>1.0249819</v>
          </cell>
          <cell r="F404">
            <v>0.20604152000000001</v>
          </cell>
          <cell r="G404">
            <v>0.81894038000000002</v>
          </cell>
        </row>
        <row r="405">
          <cell r="B405">
            <v>8510.9326000000001</v>
          </cell>
          <cell r="C405">
            <v>1.0047474999999999</v>
          </cell>
          <cell r="D405">
            <v>1.0171625</v>
          </cell>
          <cell r="F405">
            <v>0.2029533</v>
          </cell>
          <cell r="G405">
            <v>0.81420917999999998</v>
          </cell>
        </row>
        <row r="406">
          <cell r="B406">
            <v>8512.4177999999993</v>
          </cell>
          <cell r="C406">
            <v>0.99941336999999997</v>
          </cell>
          <cell r="D406">
            <v>1.0085651</v>
          </cell>
          <cell r="F406">
            <v>0.19959463999999999</v>
          </cell>
          <cell r="G406">
            <v>0.80897050999999998</v>
          </cell>
        </row>
        <row r="407">
          <cell r="B407">
            <v>8513.9380999999994</v>
          </cell>
          <cell r="C407">
            <v>0.99377104999999999</v>
          </cell>
          <cell r="D407">
            <v>0.99889585999999997</v>
          </cell>
          <cell r="F407">
            <v>0.19582005999999999</v>
          </cell>
          <cell r="G407">
            <v>0.80307580000000001</v>
          </cell>
        </row>
        <row r="408">
          <cell r="B408">
            <v>8515.4588999999996</v>
          </cell>
          <cell r="C408">
            <v>0.98837965000000005</v>
          </cell>
          <cell r="D408">
            <v>0.98871063000000003</v>
          </cell>
          <cell r="F408">
            <v>0.19193634000000001</v>
          </cell>
          <cell r="G408">
            <v>0.79677429</v>
          </cell>
        </row>
        <row r="409">
          <cell r="B409">
            <v>8517.0149000000001</v>
          </cell>
          <cell r="C409">
            <v>0.98267994999999997</v>
          </cell>
          <cell r="D409">
            <v>0.97795432999999998</v>
          </cell>
          <cell r="F409">
            <v>0.18795007</v>
          </cell>
          <cell r="G409">
            <v>0.79000426000000001</v>
          </cell>
        </row>
        <row r="410">
          <cell r="B410">
            <v>8518.5368999999992</v>
          </cell>
          <cell r="C410">
            <v>0.97767475999999998</v>
          </cell>
          <cell r="D410">
            <v>0.96750950999999996</v>
          </cell>
          <cell r="F410">
            <v>0.18429688</v>
          </cell>
          <cell r="G410">
            <v>0.78321262000000003</v>
          </cell>
        </row>
        <row r="411">
          <cell r="B411">
            <v>8520.0939999999991</v>
          </cell>
          <cell r="C411">
            <v>0.97319646000000004</v>
          </cell>
          <cell r="D411">
            <v>0.95754989999999995</v>
          </cell>
          <cell r="F411">
            <v>0.18108603000000001</v>
          </cell>
          <cell r="G411">
            <v>0.77646386999999994</v>
          </cell>
        </row>
        <row r="412">
          <cell r="B412">
            <v>8521.6517999999996</v>
          </cell>
          <cell r="C412">
            <v>0.96927728999999996</v>
          </cell>
          <cell r="D412">
            <v>0.94878337999999995</v>
          </cell>
          <cell r="F412">
            <v>0.17856061000000001</v>
          </cell>
          <cell r="G412">
            <v>0.77022276999999995</v>
          </cell>
        </row>
        <row r="413">
          <cell r="B413">
            <v>8523.2101000000002</v>
          </cell>
          <cell r="C413">
            <v>0.96635755999999995</v>
          </cell>
          <cell r="D413">
            <v>0.94179581999999995</v>
          </cell>
          <cell r="F413">
            <v>0.17699834</v>
          </cell>
          <cell r="G413">
            <v>0.76479748000000003</v>
          </cell>
        </row>
        <row r="414">
          <cell r="B414">
            <v>8524.7690000000002</v>
          </cell>
          <cell r="C414">
            <v>0.96430727000000005</v>
          </cell>
          <cell r="D414">
            <v>0.93698353999999995</v>
          </cell>
          <cell r="F414">
            <v>0.17640257000000001</v>
          </cell>
          <cell r="G414">
            <v>0.76058097000000002</v>
          </cell>
        </row>
        <row r="415">
          <cell r="B415">
            <v>8526.3284999999996</v>
          </cell>
          <cell r="C415">
            <v>0.96357939999999997</v>
          </cell>
          <cell r="D415">
            <v>0.93455021999999999</v>
          </cell>
          <cell r="F415">
            <v>0.17674126000000001</v>
          </cell>
          <cell r="G415">
            <v>0.75780895999999998</v>
          </cell>
        </row>
        <row r="416">
          <cell r="B416">
            <v>8527.9233000000004</v>
          </cell>
          <cell r="C416">
            <v>0.96438102000000003</v>
          </cell>
          <cell r="D416">
            <v>0.93462878999999999</v>
          </cell>
          <cell r="F416">
            <v>0.17800072</v>
          </cell>
          <cell r="G416">
            <v>0.75662806999999999</v>
          </cell>
        </row>
        <row r="417">
          <cell r="B417">
            <v>8529.4838999999993</v>
          </cell>
          <cell r="C417">
            <v>0.96607871999999995</v>
          </cell>
          <cell r="D417">
            <v>0.93705344999999995</v>
          </cell>
          <cell r="F417">
            <v>0.1798439</v>
          </cell>
          <cell r="G417">
            <v>0.75720955000000001</v>
          </cell>
        </row>
        <row r="418">
          <cell r="B418">
            <v>8531.0799000000006</v>
          </cell>
          <cell r="C418">
            <v>0.96864547999999995</v>
          </cell>
          <cell r="D418">
            <v>0.94197916999999998</v>
          </cell>
          <cell r="F418">
            <v>0.18222931000000001</v>
          </cell>
          <cell r="G418">
            <v>0.75974986</v>
          </cell>
        </row>
        <row r="419">
          <cell r="B419">
            <v>8532.6764999999996</v>
          </cell>
          <cell r="C419">
            <v>0.97242888999999999</v>
          </cell>
          <cell r="D419">
            <v>0.94878691999999998</v>
          </cell>
          <cell r="F419">
            <v>0.18476846999999999</v>
          </cell>
          <cell r="G419">
            <v>0.76401845000000002</v>
          </cell>
        </row>
        <row r="420">
          <cell r="B420">
            <v>8534.2736999999997</v>
          </cell>
          <cell r="C420">
            <v>0.97662793000000003</v>
          </cell>
          <cell r="D420">
            <v>0.95699453999999995</v>
          </cell>
          <cell r="F420">
            <v>0.18727680999999999</v>
          </cell>
          <cell r="G420">
            <v>0.76971772999999999</v>
          </cell>
        </row>
        <row r="421">
          <cell r="B421">
            <v>8535.9063000000006</v>
          </cell>
          <cell r="C421">
            <v>0.98118923000000002</v>
          </cell>
          <cell r="D421">
            <v>0.96637147000000001</v>
          </cell>
          <cell r="F421">
            <v>0.18973527000000001</v>
          </cell>
          <cell r="G421">
            <v>0.7766362</v>
          </cell>
        </row>
        <row r="422">
          <cell r="B422">
            <v>8537.5046999999995</v>
          </cell>
          <cell r="C422">
            <v>0.98613640000000002</v>
          </cell>
          <cell r="D422">
            <v>0.97578065000000003</v>
          </cell>
          <cell r="F422">
            <v>0.19187592000000001</v>
          </cell>
          <cell r="G422">
            <v>0.78390473999999999</v>
          </cell>
        </row>
        <row r="423">
          <cell r="B423">
            <v>8539.1384999999991</v>
          </cell>
          <cell r="C423">
            <v>0.99082073000000004</v>
          </cell>
          <cell r="D423">
            <v>0.98528391000000004</v>
          </cell>
          <cell r="F423">
            <v>0.19376766000000001</v>
          </cell>
          <cell r="G423">
            <v>0.79151623999999998</v>
          </cell>
        </row>
        <row r="424">
          <cell r="B424">
            <v>8540.7729999999992</v>
          </cell>
          <cell r="C424">
            <v>0.99494523999999995</v>
          </cell>
          <cell r="D424">
            <v>0.99397150999999995</v>
          </cell>
          <cell r="F424">
            <v>0.19529446</v>
          </cell>
          <cell r="G424">
            <v>0.79867703999999995</v>
          </cell>
        </row>
        <row r="425">
          <cell r="B425">
            <v>8542.4081000000006</v>
          </cell>
          <cell r="C425">
            <v>0.99892013999999996</v>
          </cell>
          <cell r="D425">
            <v>1.0014862</v>
          </cell>
          <cell r="F425">
            <v>0.19636756</v>
          </cell>
          <cell r="G425">
            <v>0.80511864</v>
          </cell>
        </row>
        <row r="426">
          <cell r="B426">
            <v>8544.0787</v>
          </cell>
          <cell r="C426">
            <v>1.0023142</v>
          </cell>
          <cell r="D426">
            <v>1.0079932</v>
          </cell>
          <cell r="F426">
            <v>0.19700335999999999</v>
          </cell>
          <cell r="G426">
            <v>0.81098979999999998</v>
          </cell>
        </row>
        <row r="427">
          <cell r="B427">
            <v>8545.7150999999994</v>
          </cell>
          <cell r="C427">
            <v>1.0051599</v>
          </cell>
          <cell r="D427">
            <v>1.0129253</v>
          </cell>
          <cell r="F427">
            <v>0.19725091</v>
          </cell>
          <cell r="G427">
            <v>0.81567442999999995</v>
          </cell>
        </row>
        <row r="428">
          <cell r="B428">
            <v>8547.3870000000006</v>
          </cell>
          <cell r="C428">
            <v>1.0077039999999999</v>
          </cell>
          <cell r="D428">
            <v>1.0166318000000001</v>
          </cell>
          <cell r="F428">
            <v>0.19719444</v>
          </cell>
          <cell r="G428">
            <v>0.81943737999999999</v>
          </cell>
        </row>
        <row r="429">
          <cell r="B429">
            <v>8549.0596000000005</v>
          </cell>
          <cell r="C429">
            <v>1.0092319000000001</v>
          </cell>
          <cell r="D429">
            <v>1.0191182999999999</v>
          </cell>
          <cell r="F429">
            <v>0.19700804999999999</v>
          </cell>
          <cell r="G429">
            <v>0.82211027000000003</v>
          </cell>
        </row>
        <row r="430">
          <cell r="B430">
            <v>8550.7327999999998</v>
          </cell>
          <cell r="C430">
            <v>1.0106208000000001</v>
          </cell>
          <cell r="D430">
            <v>1.0204576000000001</v>
          </cell>
          <cell r="F430">
            <v>0.19673368999999999</v>
          </cell>
          <cell r="G430">
            <v>0.82372394000000004</v>
          </cell>
        </row>
        <row r="431">
          <cell r="B431">
            <v>8552.4068000000007</v>
          </cell>
          <cell r="C431">
            <v>1.0109608999999999</v>
          </cell>
          <cell r="D431">
            <v>1.0208946000000001</v>
          </cell>
          <cell r="F431">
            <v>0.19642952999999999</v>
          </cell>
          <cell r="G431">
            <v>0.82446505999999997</v>
          </cell>
        </row>
        <row r="432">
          <cell r="B432">
            <v>8554.0812999999998</v>
          </cell>
          <cell r="C432">
            <v>1.0108827</v>
          </cell>
          <cell r="D432">
            <v>1.0204582</v>
          </cell>
          <cell r="F432">
            <v>0.19603725</v>
          </cell>
          <cell r="G432">
            <v>0.82442095000000004</v>
          </cell>
        </row>
        <row r="433">
          <cell r="B433">
            <v>8555.7914999999994</v>
          </cell>
          <cell r="C433">
            <v>1.0106288000000001</v>
          </cell>
          <cell r="D433">
            <v>1.0193501</v>
          </cell>
          <cell r="F433">
            <v>0.19560029000000001</v>
          </cell>
          <cell r="G433">
            <v>0.82374979000000004</v>
          </cell>
        </row>
        <row r="434">
          <cell r="B434">
            <v>8557.5023999999994</v>
          </cell>
          <cell r="C434">
            <v>1.0100218999999999</v>
          </cell>
          <cell r="D434">
            <v>1.0177045</v>
          </cell>
          <cell r="F434">
            <v>0.19499136</v>
          </cell>
          <cell r="G434">
            <v>0.82271316000000005</v>
          </cell>
        </row>
        <row r="435">
          <cell r="B435">
            <v>8559.2139999999999</v>
          </cell>
          <cell r="C435">
            <v>1.0090363</v>
          </cell>
          <cell r="D435">
            <v>1.0156672</v>
          </cell>
          <cell r="F435">
            <v>0.19423283999999999</v>
          </cell>
          <cell r="G435">
            <v>0.82143436999999997</v>
          </cell>
        </row>
        <row r="436">
          <cell r="B436">
            <v>8560.9262999999992</v>
          </cell>
          <cell r="C436">
            <v>1.0087588999999999</v>
          </cell>
          <cell r="D436">
            <v>1.0135845999999999</v>
          </cell>
          <cell r="F436">
            <v>0.19359278999999999</v>
          </cell>
          <cell r="G436">
            <v>0.81999177000000001</v>
          </cell>
        </row>
        <row r="437">
          <cell r="B437">
            <v>8562.6393000000007</v>
          </cell>
          <cell r="C437">
            <v>1.0078109</v>
          </cell>
          <cell r="D437">
            <v>1.0117239</v>
          </cell>
          <cell r="F437">
            <v>0.19320671</v>
          </cell>
          <cell r="G437">
            <v>0.81851719999999994</v>
          </cell>
        </row>
        <row r="438">
          <cell r="B438">
            <v>8564.3529999999992</v>
          </cell>
          <cell r="C438">
            <v>1.0076137999999999</v>
          </cell>
          <cell r="D438">
            <v>1.0103565999999999</v>
          </cell>
          <cell r="F438">
            <v>0.19334323</v>
          </cell>
          <cell r="G438">
            <v>0.81701334999999997</v>
          </cell>
        </row>
        <row r="439">
          <cell r="B439">
            <v>8566.1023999999998</v>
          </cell>
          <cell r="C439">
            <v>1.0070364000000001</v>
          </cell>
          <cell r="D439">
            <v>1.0097015</v>
          </cell>
          <cell r="F439">
            <v>0.19409905</v>
          </cell>
          <cell r="G439">
            <v>0.81560250000000001</v>
          </cell>
        </row>
        <row r="440">
          <cell r="B440">
            <v>8567.8525000000009</v>
          </cell>
          <cell r="C440">
            <v>1.0070209999999999</v>
          </cell>
          <cell r="D440">
            <v>1.0099019</v>
          </cell>
          <cell r="F440">
            <v>0.19554638999999999</v>
          </cell>
          <cell r="G440">
            <v>0.81435552</v>
          </cell>
        </row>
        <row r="441">
          <cell r="B441">
            <v>8569.6034</v>
          </cell>
          <cell r="C441">
            <v>1.0066793999999999</v>
          </cell>
          <cell r="D441">
            <v>1.0106743</v>
          </cell>
          <cell r="F441">
            <v>0.19753224999999999</v>
          </cell>
          <cell r="G441">
            <v>0.81314204000000001</v>
          </cell>
        </row>
        <row r="442">
          <cell r="B442">
            <v>8571.3549999999996</v>
          </cell>
          <cell r="C442">
            <v>1.0069178000000001</v>
          </cell>
          <cell r="D442">
            <v>1.0116769999999999</v>
          </cell>
          <cell r="F442">
            <v>0.19966</v>
          </cell>
          <cell r="G442">
            <v>0.81201696000000001</v>
          </cell>
        </row>
        <row r="443">
          <cell r="B443">
            <v>8573.1074000000008</v>
          </cell>
          <cell r="C443">
            <v>1.0071916999999999</v>
          </cell>
          <cell r="D443">
            <v>1.0126307000000001</v>
          </cell>
          <cell r="F443">
            <v>0.20168696</v>
          </cell>
          <cell r="G443">
            <v>0.81094376999999995</v>
          </cell>
        </row>
        <row r="444">
          <cell r="B444">
            <v>8574.8955000000005</v>
          </cell>
          <cell r="C444">
            <v>1.0074379</v>
          </cell>
          <cell r="D444">
            <v>1.0131467000000001</v>
          </cell>
          <cell r="F444">
            <v>0.20344100000000001</v>
          </cell>
          <cell r="G444">
            <v>0.80970567000000004</v>
          </cell>
        </row>
        <row r="445">
          <cell r="B445">
            <v>8576.6492999999991</v>
          </cell>
          <cell r="C445">
            <v>1.0083076</v>
          </cell>
          <cell r="D445">
            <v>1.0132497</v>
          </cell>
          <cell r="F445">
            <v>0.20483021000000001</v>
          </cell>
          <cell r="G445">
            <v>0.80841945999999998</v>
          </cell>
        </row>
        <row r="446">
          <cell r="B446">
            <v>8578.4390000000003</v>
          </cell>
          <cell r="C446">
            <v>1.0086637000000001</v>
          </cell>
          <cell r="D446">
            <v>1.0130790999999999</v>
          </cell>
          <cell r="F446">
            <v>0.20596473000000001</v>
          </cell>
          <cell r="G446">
            <v>0.80711434999999998</v>
          </cell>
        </row>
        <row r="447">
          <cell r="B447">
            <v>8580.2294999999995</v>
          </cell>
          <cell r="C447">
            <v>1.0086122</v>
          </cell>
          <cell r="D447">
            <v>1.0126135000000001</v>
          </cell>
          <cell r="F447">
            <v>0.20678299</v>
          </cell>
          <cell r="G447">
            <v>0.80583053999999998</v>
          </cell>
        </row>
        <row r="448">
          <cell r="B448">
            <v>8582.0206999999991</v>
          </cell>
          <cell r="C448">
            <v>1.0083162000000001</v>
          </cell>
          <cell r="D448">
            <v>1.0120362000000001</v>
          </cell>
          <cell r="F448">
            <v>0.20731024000000001</v>
          </cell>
          <cell r="G448">
            <v>0.80472591999999998</v>
          </cell>
        </row>
        <row r="449">
          <cell r="B449">
            <v>8583.8477999999996</v>
          </cell>
          <cell r="C449">
            <v>1.0080245999999999</v>
          </cell>
          <cell r="D449">
            <v>1.0111835</v>
          </cell>
          <cell r="F449">
            <v>0.20746022</v>
          </cell>
          <cell r="G449">
            <v>0.80372328000000004</v>
          </cell>
        </row>
        <row r="450">
          <cell r="B450">
            <v>8585.6404999999995</v>
          </cell>
          <cell r="C450">
            <v>1.0078400999999999</v>
          </cell>
          <cell r="D450">
            <v>1.0102027</v>
          </cell>
          <cell r="F450">
            <v>0.20724306000000001</v>
          </cell>
          <cell r="G450">
            <v>0.8029596</v>
          </cell>
        </row>
        <row r="451">
          <cell r="B451">
            <v>8587.4693000000007</v>
          </cell>
          <cell r="C451">
            <v>1.0069281000000001</v>
          </cell>
          <cell r="D451">
            <v>1.0090566000000001</v>
          </cell>
          <cell r="F451">
            <v>0.20657919</v>
          </cell>
          <cell r="G451">
            <v>0.80247743999999999</v>
          </cell>
        </row>
        <row r="452">
          <cell r="B452">
            <v>8589.2988000000005</v>
          </cell>
          <cell r="C452">
            <v>1.0061198</v>
          </cell>
          <cell r="D452">
            <v>1.0076973</v>
          </cell>
          <cell r="F452">
            <v>0.20548621</v>
          </cell>
          <cell r="G452">
            <v>0.80221105999999998</v>
          </cell>
        </row>
        <row r="453">
          <cell r="B453">
            <v>8591.1291000000001</v>
          </cell>
          <cell r="C453">
            <v>1.0052350000000001</v>
          </cell>
          <cell r="D453">
            <v>1.0060534999999999</v>
          </cell>
          <cell r="F453">
            <v>0.20396835999999999</v>
          </cell>
          <cell r="G453">
            <v>0.80208513999999997</v>
          </cell>
        </row>
        <row r="454">
          <cell r="B454">
            <v>8592.9601999999995</v>
          </cell>
          <cell r="C454">
            <v>1.0037784000000001</v>
          </cell>
          <cell r="D454">
            <v>1.0039693000000001</v>
          </cell>
          <cell r="F454">
            <v>0.20209415999999999</v>
          </cell>
          <cell r="G454">
            <v>0.80187518000000002</v>
          </cell>
        </row>
        <row r="455">
          <cell r="B455">
            <v>8594.8273000000008</v>
          </cell>
          <cell r="C455">
            <v>1.0027010000000001</v>
          </cell>
          <cell r="D455">
            <v>1.00145</v>
          </cell>
          <cell r="F455">
            <v>0.19999148</v>
          </cell>
          <cell r="G455">
            <v>0.80145851000000001</v>
          </cell>
        </row>
        <row r="456">
          <cell r="B456">
            <v>8596.6600999999991</v>
          </cell>
          <cell r="C456">
            <v>1.0013097</v>
          </cell>
          <cell r="D456">
            <v>0.99859624000000002</v>
          </cell>
          <cell r="F456">
            <v>0.19786266</v>
          </cell>
          <cell r="G456">
            <v>0.80073357999999994</v>
          </cell>
        </row>
        <row r="457">
          <cell r="B457">
            <v>8598.5288999999993</v>
          </cell>
          <cell r="C457">
            <v>0.99974260999999998</v>
          </cell>
          <cell r="D457">
            <v>0.99543139000000003</v>
          </cell>
          <cell r="F457">
            <v>0.19579107000000001</v>
          </cell>
          <cell r="G457">
            <v>0.79964031999999996</v>
          </cell>
        </row>
        <row r="458">
          <cell r="B458">
            <v>8600.3984999999993</v>
          </cell>
          <cell r="C458">
            <v>0.99819862999999998</v>
          </cell>
          <cell r="D458">
            <v>0.99220523000000005</v>
          </cell>
          <cell r="F458">
            <v>0.19388053</v>
          </cell>
          <cell r="G458">
            <v>0.7983247</v>
          </cell>
        </row>
        <row r="459">
          <cell r="B459">
            <v>8602.2690000000002</v>
          </cell>
          <cell r="C459">
            <v>0.99698869000000001</v>
          </cell>
          <cell r="D459">
            <v>0.98921413999999996</v>
          </cell>
          <cell r="F459">
            <v>0.19228042000000001</v>
          </cell>
          <cell r="G459">
            <v>0.79693371999999996</v>
          </cell>
        </row>
        <row r="460">
          <cell r="B460">
            <v>8604.1402999999991</v>
          </cell>
          <cell r="C460">
            <v>0.99563365999999998</v>
          </cell>
          <cell r="D460">
            <v>0.98654947000000004</v>
          </cell>
          <cell r="F460">
            <v>0.19099587000000001</v>
          </cell>
          <cell r="G460">
            <v>0.79555359999999997</v>
          </cell>
        </row>
        <row r="461">
          <cell r="B461">
            <v>8606.0478000000003</v>
          </cell>
          <cell r="C461">
            <v>0.99473878999999998</v>
          </cell>
          <cell r="D461">
            <v>0.98445766000000001</v>
          </cell>
          <cell r="F461">
            <v>0.19007282</v>
          </cell>
          <cell r="G461">
            <v>0.79438483999999998</v>
          </cell>
        </row>
        <row r="462">
          <cell r="B462">
            <v>8607.9207999999999</v>
          </cell>
          <cell r="C462">
            <v>0.99396985000000004</v>
          </cell>
          <cell r="D462">
            <v>0.98305633999999997</v>
          </cell>
          <cell r="F462">
            <v>0.18957681000000001</v>
          </cell>
          <cell r="G462">
            <v>0.79347953999999998</v>
          </cell>
        </row>
        <row r="463">
          <cell r="B463">
            <v>8609.83</v>
          </cell>
          <cell r="C463">
            <v>0.99320408000000004</v>
          </cell>
          <cell r="D463">
            <v>0.98239562999999996</v>
          </cell>
          <cell r="F463">
            <v>0.18943409999999999</v>
          </cell>
          <cell r="G463">
            <v>0.79296153999999996</v>
          </cell>
        </row>
        <row r="464">
          <cell r="B464">
            <v>8611.7401000000009</v>
          </cell>
          <cell r="C464">
            <v>0.99303883000000004</v>
          </cell>
          <cell r="D464">
            <v>0.98242057999999999</v>
          </cell>
          <cell r="F464">
            <v>0.18954715</v>
          </cell>
          <cell r="G464">
            <v>0.79287342999999999</v>
          </cell>
        </row>
        <row r="465">
          <cell r="B465">
            <v>8613.6510999999991</v>
          </cell>
          <cell r="C465">
            <v>0.99294981000000004</v>
          </cell>
          <cell r="D465">
            <v>0.98300458000000002</v>
          </cell>
          <cell r="F465">
            <v>0.18985497000000001</v>
          </cell>
          <cell r="G465">
            <v>0.79314960999999995</v>
          </cell>
        </row>
        <row r="466">
          <cell r="B466">
            <v>8615.5629000000008</v>
          </cell>
          <cell r="C466">
            <v>0.99336482999999998</v>
          </cell>
          <cell r="D466">
            <v>0.98406273</v>
          </cell>
          <cell r="F466">
            <v>0.19011083000000001</v>
          </cell>
          <cell r="G466">
            <v>0.79395190000000004</v>
          </cell>
        </row>
        <row r="467">
          <cell r="B467">
            <v>8617.5110000000004</v>
          </cell>
          <cell r="C467">
            <v>0.99352289000000005</v>
          </cell>
          <cell r="D467">
            <v>0.98533906999999998</v>
          </cell>
          <cell r="F467">
            <v>0.19034086</v>
          </cell>
          <cell r="G467">
            <v>0.79499821000000004</v>
          </cell>
        </row>
        <row r="468">
          <cell r="B468">
            <v>8619.4246000000003</v>
          </cell>
          <cell r="C468">
            <v>0.99392669</v>
          </cell>
          <cell r="D468">
            <v>0.98695007999999995</v>
          </cell>
          <cell r="F468">
            <v>0.19051729000000001</v>
          </cell>
          <cell r="G468">
            <v>0.79643280000000005</v>
          </cell>
        </row>
        <row r="469">
          <cell r="B469">
            <v>8621.3744999999999</v>
          </cell>
          <cell r="C469">
            <v>0.99443154</v>
          </cell>
          <cell r="D469">
            <v>0.98878418999999995</v>
          </cell>
          <cell r="F469">
            <v>0.19073228</v>
          </cell>
          <cell r="G469">
            <v>0.79805192000000003</v>
          </cell>
        </row>
        <row r="470">
          <cell r="B470">
            <v>8623.3253000000004</v>
          </cell>
          <cell r="C470">
            <v>0.99549337999999998</v>
          </cell>
          <cell r="D470">
            <v>0.99079055000000005</v>
          </cell>
          <cell r="F470">
            <v>0.19091183</v>
          </cell>
          <cell r="G470">
            <v>0.79987872000000004</v>
          </cell>
        </row>
        <row r="471">
          <cell r="B471">
            <v>8625.2770999999993</v>
          </cell>
          <cell r="C471">
            <v>0.99583544999999996</v>
          </cell>
          <cell r="D471">
            <v>0.99285747000000002</v>
          </cell>
          <cell r="F471">
            <v>0.19105902999999999</v>
          </cell>
          <cell r="G471">
            <v>0.80179844</v>
          </cell>
        </row>
        <row r="472">
          <cell r="B472">
            <v>8627.2296999999999</v>
          </cell>
          <cell r="C472">
            <v>0.99575793000000001</v>
          </cell>
          <cell r="D472">
            <v>0.99492886999999997</v>
          </cell>
          <cell r="F472">
            <v>0.19121537</v>
          </cell>
          <cell r="G472">
            <v>0.80371349000000003</v>
          </cell>
        </row>
        <row r="473">
          <cell r="B473">
            <v>8629.2188000000006</v>
          </cell>
          <cell r="C473">
            <v>0.99639557999999995</v>
          </cell>
          <cell r="D473">
            <v>0.99717597999999996</v>
          </cell>
          <cell r="F473">
            <v>0.1915202</v>
          </cell>
          <cell r="G473">
            <v>0.80565578000000004</v>
          </cell>
        </row>
        <row r="474">
          <cell r="B474">
            <v>8631.1733000000004</v>
          </cell>
          <cell r="C474">
            <v>0.99711150999999998</v>
          </cell>
          <cell r="D474">
            <v>0.99926963000000002</v>
          </cell>
          <cell r="F474">
            <v>0.19187048000000001</v>
          </cell>
          <cell r="G474">
            <v>0.80739914999999995</v>
          </cell>
        </row>
        <row r="475">
          <cell r="B475">
            <v>8633.1641999999993</v>
          </cell>
          <cell r="C475">
            <v>0.99733956000000001</v>
          </cell>
          <cell r="D475">
            <v>1.0013479000000001</v>
          </cell>
          <cell r="F475">
            <v>0.19241326</v>
          </cell>
          <cell r="G475">
            <v>0.80893464000000004</v>
          </cell>
        </row>
        <row r="476">
          <cell r="B476">
            <v>8635.1561000000002</v>
          </cell>
          <cell r="C476">
            <v>0.99800007000000002</v>
          </cell>
          <cell r="D476">
            <v>1.0030680999999999</v>
          </cell>
          <cell r="F476">
            <v>0.19302928</v>
          </cell>
          <cell r="G476">
            <v>0.81003886000000003</v>
          </cell>
        </row>
        <row r="477">
          <cell r="B477">
            <v>8637.1489999999994</v>
          </cell>
          <cell r="C477">
            <v>0.99839575000000003</v>
          </cell>
          <cell r="D477">
            <v>1.0045135999999999</v>
          </cell>
          <cell r="F477">
            <v>0.1937352</v>
          </cell>
          <cell r="G477">
            <v>0.81077842</v>
          </cell>
        </row>
        <row r="478">
          <cell r="B478">
            <v>8639.1784000000007</v>
          </cell>
          <cell r="C478">
            <v>0.99887181999999997</v>
          </cell>
          <cell r="D478">
            <v>1.0057205</v>
          </cell>
          <cell r="F478">
            <v>0.19449644999999999</v>
          </cell>
          <cell r="G478">
            <v>0.81122402000000005</v>
          </cell>
        </row>
        <row r="479">
          <cell r="B479">
            <v>8641.1731</v>
          </cell>
          <cell r="C479">
            <v>0.99905268000000003</v>
          </cell>
          <cell r="D479">
            <v>1.0065504000000001</v>
          </cell>
          <cell r="F479">
            <v>0.19526621999999999</v>
          </cell>
          <cell r="G479">
            <v>0.81128414000000004</v>
          </cell>
        </row>
        <row r="480">
          <cell r="B480">
            <v>8643.2044000000005</v>
          </cell>
          <cell r="C480">
            <v>0.99896755999999998</v>
          </cell>
          <cell r="D480">
            <v>1.00701</v>
          </cell>
          <cell r="F480">
            <v>0.19579961000000001</v>
          </cell>
          <cell r="G480">
            <v>0.81121034999999997</v>
          </cell>
        </row>
        <row r="481">
          <cell r="B481">
            <v>8645.2011000000002</v>
          </cell>
          <cell r="C481">
            <v>0.99898337000000004</v>
          </cell>
          <cell r="D481">
            <v>1.0071991</v>
          </cell>
          <cell r="F481">
            <v>0.1964052</v>
          </cell>
          <cell r="G481">
            <v>0.81079387999999997</v>
          </cell>
        </row>
        <row r="482">
          <cell r="B482">
            <v>8647.2343999999994</v>
          </cell>
          <cell r="C482">
            <v>0.99859290999999994</v>
          </cell>
          <cell r="D482">
            <v>1.0069169</v>
          </cell>
          <cell r="F482">
            <v>0.19688069999999999</v>
          </cell>
          <cell r="G482">
            <v>0.81003617000000006</v>
          </cell>
        </row>
        <row r="483">
          <cell r="B483">
            <v>8649.2687000000005</v>
          </cell>
          <cell r="C483">
            <v>0.99844599000000001</v>
          </cell>
          <cell r="D483">
            <v>1.0062952999999999</v>
          </cell>
          <cell r="F483">
            <v>0.19728933000000001</v>
          </cell>
          <cell r="G483">
            <v>0.80900598000000001</v>
          </cell>
        </row>
        <row r="484">
          <cell r="B484">
            <v>8651.3395999999993</v>
          </cell>
          <cell r="C484">
            <v>0.99779973</v>
          </cell>
          <cell r="D484">
            <v>1.0051909999999999</v>
          </cell>
          <cell r="F484">
            <v>0.19764894</v>
          </cell>
          <cell r="G484">
            <v>0.80754208999999999</v>
          </cell>
        </row>
        <row r="485">
          <cell r="B485">
            <v>8653.3758999999991</v>
          </cell>
          <cell r="C485">
            <v>0.99761411</v>
          </cell>
          <cell r="D485">
            <v>1.0037236</v>
          </cell>
          <cell r="F485">
            <v>0.19799437</v>
          </cell>
          <cell r="G485">
            <v>0.80572922999999996</v>
          </cell>
        </row>
        <row r="486">
          <cell r="B486">
            <v>8655.4488999999994</v>
          </cell>
          <cell r="C486">
            <v>0.99678577000000002</v>
          </cell>
          <cell r="D486">
            <v>1.0020055999999999</v>
          </cell>
          <cell r="F486">
            <v>0.19842317000000001</v>
          </cell>
          <cell r="G486">
            <v>0.80358240999999997</v>
          </cell>
        </row>
        <row r="487">
          <cell r="B487">
            <v>8657.4871000000003</v>
          </cell>
          <cell r="C487">
            <v>0.99648665999999997</v>
          </cell>
          <cell r="D487">
            <v>1.0002192000000001</v>
          </cell>
          <cell r="F487">
            <v>0.1987728</v>
          </cell>
          <cell r="G487">
            <v>0.80144638000000001</v>
          </cell>
        </row>
        <row r="488">
          <cell r="B488">
            <v>8659.5622000000003</v>
          </cell>
          <cell r="C488">
            <v>0.99605396999999996</v>
          </cell>
          <cell r="D488">
            <v>0.99854222000000004</v>
          </cell>
          <cell r="F488">
            <v>0.19921395</v>
          </cell>
          <cell r="G488">
            <v>0.79932826999999995</v>
          </cell>
        </row>
        <row r="489">
          <cell r="B489">
            <v>8661.6381999999994</v>
          </cell>
          <cell r="C489">
            <v>0.99633647000000003</v>
          </cell>
          <cell r="D489">
            <v>0.99719628000000005</v>
          </cell>
          <cell r="F489">
            <v>0.19972045999999999</v>
          </cell>
          <cell r="G489">
            <v>0.79747581999999995</v>
          </cell>
        </row>
        <row r="490">
          <cell r="B490">
            <v>8663.7510999999995</v>
          </cell>
          <cell r="C490">
            <v>0.99617615000000004</v>
          </cell>
          <cell r="D490">
            <v>0.99649597999999995</v>
          </cell>
          <cell r="F490">
            <v>0.20033297</v>
          </cell>
          <cell r="G490">
            <v>0.79616301</v>
          </cell>
        </row>
        <row r="491">
          <cell r="B491">
            <v>8665.8292000000001</v>
          </cell>
          <cell r="C491">
            <v>0.99651880999999998</v>
          </cell>
          <cell r="D491">
            <v>0.99624699000000005</v>
          </cell>
          <cell r="F491">
            <v>0.20095349000000001</v>
          </cell>
          <cell r="G491">
            <v>0.79529349999999999</v>
          </cell>
        </row>
        <row r="492">
          <cell r="B492">
            <v>8667.9441999999999</v>
          </cell>
          <cell r="C492">
            <v>0.99692658000000001</v>
          </cell>
          <cell r="D492">
            <v>0.99642982000000002</v>
          </cell>
          <cell r="F492">
            <v>0.20149539</v>
          </cell>
          <cell r="G492">
            <v>0.79493442999999997</v>
          </cell>
        </row>
        <row r="493">
          <cell r="B493">
            <v>8670.0244000000002</v>
          </cell>
          <cell r="C493">
            <v>0.99760048999999995</v>
          </cell>
          <cell r="D493">
            <v>0.99693975000000001</v>
          </cell>
          <cell r="F493">
            <v>0.20182422</v>
          </cell>
          <cell r="G493">
            <v>0.79511553000000001</v>
          </cell>
        </row>
        <row r="494">
          <cell r="B494">
            <v>8672.1414999999997</v>
          </cell>
          <cell r="C494">
            <v>0.99781734</v>
          </cell>
          <cell r="D494">
            <v>0.99736904000000004</v>
          </cell>
          <cell r="F494">
            <v>0.2019232</v>
          </cell>
          <cell r="G494">
            <v>0.79544583000000002</v>
          </cell>
        </row>
        <row r="495">
          <cell r="B495">
            <v>8674.2595999999994</v>
          </cell>
          <cell r="C495">
            <v>0.99797442999999997</v>
          </cell>
          <cell r="D495">
            <v>0.99785396999999998</v>
          </cell>
          <cell r="F495">
            <v>0.20176274</v>
          </cell>
          <cell r="G495">
            <v>0.79609123000000004</v>
          </cell>
        </row>
        <row r="496">
          <cell r="B496">
            <v>8676.4148000000005</v>
          </cell>
          <cell r="C496">
            <v>0.99839392999999999</v>
          </cell>
          <cell r="D496">
            <v>0.99805725000000001</v>
          </cell>
          <cell r="F496">
            <v>0.20135048</v>
          </cell>
          <cell r="G496">
            <v>0.79670677000000001</v>
          </cell>
        </row>
        <row r="497">
          <cell r="B497">
            <v>8678.5350999999991</v>
          </cell>
          <cell r="C497">
            <v>0.99821775999999995</v>
          </cell>
          <cell r="D497">
            <v>0.99800255999999998</v>
          </cell>
          <cell r="F497">
            <v>0.20079153</v>
          </cell>
          <cell r="G497">
            <v>0.79721103000000004</v>
          </cell>
        </row>
        <row r="498">
          <cell r="B498">
            <v>8680.6563999999998</v>
          </cell>
          <cell r="C498">
            <v>0.99829385999999998</v>
          </cell>
          <cell r="D498">
            <v>0.99782508999999997</v>
          </cell>
          <cell r="F498">
            <v>0.20011129</v>
          </cell>
          <cell r="G498">
            <v>0.79771380000000003</v>
          </cell>
        </row>
        <row r="499">
          <cell r="B499">
            <v>8682.8148999999994</v>
          </cell>
          <cell r="C499">
            <v>0.99849633999999998</v>
          </cell>
          <cell r="D499">
            <v>0.99724723999999998</v>
          </cell>
          <cell r="F499">
            <v>0.19929105</v>
          </cell>
          <cell r="G499">
            <v>0.79795618999999995</v>
          </cell>
        </row>
        <row r="500">
          <cell r="B500">
            <v>8684.9743999999992</v>
          </cell>
          <cell r="C500">
            <v>0.99865011999999997</v>
          </cell>
          <cell r="D500">
            <v>0.99654299999999996</v>
          </cell>
          <cell r="F500">
            <v>0.19843053999999999</v>
          </cell>
          <cell r="G500">
            <v>0.79811246000000002</v>
          </cell>
        </row>
        <row r="501">
          <cell r="B501">
            <v>8687.1350000000002</v>
          </cell>
          <cell r="C501">
            <v>0.99849111999999995</v>
          </cell>
          <cell r="D501">
            <v>0.99573003000000004</v>
          </cell>
          <cell r="F501">
            <v>0.19757933</v>
          </cell>
          <cell r="G501">
            <v>0.79815069999999999</v>
          </cell>
        </row>
        <row r="502">
          <cell r="B502">
            <v>8689.2967000000008</v>
          </cell>
          <cell r="C502">
            <v>0.99881951999999996</v>
          </cell>
          <cell r="D502">
            <v>0.99525258999999999</v>
          </cell>
          <cell r="F502">
            <v>0.19687883</v>
          </cell>
          <cell r="G502">
            <v>0.79837376999999998</v>
          </cell>
        </row>
        <row r="503">
          <cell r="B503">
            <v>8691.4956000000002</v>
          </cell>
          <cell r="C503">
            <v>0.99921335</v>
          </cell>
          <cell r="D503">
            <v>0.99507126999999995</v>
          </cell>
          <cell r="F503">
            <v>0.19635137</v>
          </cell>
          <cell r="G503">
            <v>0.79871990000000004</v>
          </cell>
        </row>
        <row r="504">
          <cell r="B504">
            <v>8693.6596000000009</v>
          </cell>
          <cell r="C504">
            <v>0.99936561000000002</v>
          </cell>
          <cell r="D504">
            <v>0.99551036999999998</v>
          </cell>
          <cell r="F504">
            <v>0.19611033999999999</v>
          </cell>
          <cell r="G504">
            <v>0.79940003000000004</v>
          </cell>
        </row>
        <row r="505">
          <cell r="B505">
            <v>8695.8608000000004</v>
          </cell>
          <cell r="C505">
            <v>0.99909521999999995</v>
          </cell>
          <cell r="D505">
            <v>0.99655072</v>
          </cell>
          <cell r="F505">
            <v>0.19623699</v>
          </cell>
          <cell r="G505">
            <v>0.80031372999999995</v>
          </cell>
        </row>
        <row r="506">
          <cell r="B506">
            <v>8698.0630999999994</v>
          </cell>
          <cell r="C506">
            <v>1.0002495</v>
          </cell>
          <cell r="D506">
            <v>0.99778621000000001</v>
          </cell>
          <cell r="F506">
            <v>0.19626163999999999</v>
          </cell>
          <cell r="G506">
            <v>0.80152456999999999</v>
          </cell>
        </row>
        <row r="507">
          <cell r="B507">
            <v>8700.2664999999997</v>
          </cell>
          <cell r="C507">
            <v>1.0004636</v>
          </cell>
          <cell r="D507">
            <v>0.99922690000000003</v>
          </cell>
          <cell r="F507">
            <v>0.19649905000000001</v>
          </cell>
          <cell r="G507">
            <v>0.80272785000000002</v>
          </cell>
        </row>
        <row r="508">
          <cell r="B508">
            <v>8702.4711000000007</v>
          </cell>
          <cell r="C508">
            <v>1.0007721000000001</v>
          </cell>
          <cell r="D508">
            <v>1.0007433999999999</v>
          </cell>
          <cell r="F508">
            <v>0.19671818999999999</v>
          </cell>
          <cell r="G508">
            <v>0.80402523999999997</v>
          </cell>
        </row>
        <row r="509">
          <cell r="B509">
            <v>8704.6769000000004</v>
          </cell>
          <cell r="C509">
            <v>1.0009536999999999</v>
          </cell>
          <cell r="D509">
            <v>1.0019724999999999</v>
          </cell>
          <cell r="F509">
            <v>0.19673304999999999</v>
          </cell>
          <cell r="G509">
            <v>0.80523942999999998</v>
          </cell>
        </row>
        <row r="510">
          <cell r="B510">
            <v>8706.8837999999996</v>
          </cell>
          <cell r="C510">
            <v>1.0013071</v>
          </cell>
          <cell r="D510">
            <v>1.0029574000000001</v>
          </cell>
          <cell r="F510">
            <v>0.19654985</v>
          </cell>
          <cell r="G510">
            <v>0.80640756000000002</v>
          </cell>
        </row>
        <row r="511">
          <cell r="B511">
            <v>8709.1280000000006</v>
          </cell>
          <cell r="C511">
            <v>1.0013380999999999</v>
          </cell>
          <cell r="D511">
            <v>1.0036331000000001</v>
          </cell>
          <cell r="F511">
            <v>0.19607536</v>
          </cell>
          <cell r="G511">
            <v>0.80755776999999995</v>
          </cell>
        </row>
        <row r="512">
          <cell r="B512">
            <v>8711.3734999999997</v>
          </cell>
          <cell r="C512">
            <v>1.0012046999999999</v>
          </cell>
          <cell r="D512">
            <v>1.0039657</v>
          </cell>
          <cell r="F512">
            <v>0.19540697000000001</v>
          </cell>
          <cell r="G512">
            <v>0.80855874999999999</v>
          </cell>
        </row>
        <row r="513">
          <cell r="B513">
            <v>8713.6201000000001</v>
          </cell>
          <cell r="C513">
            <v>1.001144</v>
          </cell>
          <cell r="D513">
            <v>1.0040671000000001</v>
          </cell>
          <cell r="F513">
            <v>0.19468073999999999</v>
          </cell>
          <cell r="G513">
            <v>0.80938641</v>
          </cell>
        </row>
        <row r="514">
          <cell r="B514">
            <v>8715.8678999999993</v>
          </cell>
          <cell r="C514">
            <v>1.0008646000000001</v>
          </cell>
          <cell r="D514">
            <v>1.0040834000000001</v>
          </cell>
          <cell r="F514">
            <v>0.19403133</v>
          </cell>
          <cell r="G514">
            <v>0.81005201999999998</v>
          </cell>
        </row>
        <row r="515">
          <cell r="B515">
            <v>8718.1169000000009</v>
          </cell>
          <cell r="C515">
            <v>1.0005211000000001</v>
          </cell>
          <cell r="D515">
            <v>1.0041613</v>
          </cell>
          <cell r="F515">
            <v>0.19371274999999999</v>
          </cell>
          <cell r="G515">
            <v>0.81044850999999996</v>
          </cell>
        </row>
        <row r="516">
          <cell r="B516">
            <v>8720.3672000000006</v>
          </cell>
          <cell r="C516">
            <v>1.0001464</v>
          </cell>
          <cell r="D516">
            <v>1.0042565999999999</v>
          </cell>
          <cell r="F516">
            <v>0.19379831</v>
          </cell>
          <cell r="G516">
            <v>0.81045825000000005</v>
          </cell>
        </row>
        <row r="517">
          <cell r="B517">
            <v>8722.6548999999995</v>
          </cell>
          <cell r="C517">
            <v>1.0000800999999999</v>
          </cell>
          <cell r="D517">
            <v>1.0038944000000001</v>
          </cell>
          <cell r="F517">
            <v>0.19379658999999999</v>
          </cell>
          <cell r="G517">
            <v>0.81009785999999995</v>
          </cell>
        </row>
        <row r="518">
          <cell r="B518">
            <v>8724.9437999999991</v>
          </cell>
          <cell r="C518">
            <v>0.99991766999999998</v>
          </cell>
          <cell r="D518">
            <v>1.003463</v>
          </cell>
          <cell r="F518">
            <v>0.19397423999999999</v>
          </cell>
          <cell r="G518">
            <v>0.80948871</v>
          </cell>
        </row>
        <row r="519">
          <cell r="B519">
            <v>8727.1977000000006</v>
          </cell>
          <cell r="C519">
            <v>0.99957145999999997</v>
          </cell>
          <cell r="D519">
            <v>1.0027794000000001</v>
          </cell>
          <cell r="F519">
            <v>0.19406730999999999</v>
          </cell>
          <cell r="G519">
            <v>0.80871208999999999</v>
          </cell>
        </row>
        <row r="520">
          <cell r="B520">
            <v>8729.4891000000007</v>
          </cell>
          <cell r="C520">
            <v>0.99881344999999999</v>
          </cell>
          <cell r="D520">
            <v>1.0018708999999999</v>
          </cell>
          <cell r="F520">
            <v>0.19422469000000001</v>
          </cell>
          <cell r="G520">
            <v>0.80764617999999999</v>
          </cell>
        </row>
        <row r="521">
          <cell r="B521">
            <v>8731.8181000000004</v>
          </cell>
          <cell r="C521">
            <v>0.99818474999999995</v>
          </cell>
          <cell r="D521">
            <v>1.0007121999999999</v>
          </cell>
          <cell r="F521">
            <v>0.19437122000000001</v>
          </cell>
          <cell r="G521">
            <v>0.80634101000000002</v>
          </cell>
        </row>
        <row r="522">
          <cell r="B522">
            <v>8734.1119999999992</v>
          </cell>
          <cell r="C522">
            <v>0.99706623000000005</v>
          </cell>
          <cell r="D522">
            <v>0.99972042000000005</v>
          </cell>
          <cell r="F522">
            <v>0.19462504999999999</v>
          </cell>
          <cell r="G522">
            <v>0.80509536000000004</v>
          </cell>
        </row>
        <row r="523">
          <cell r="B523">
            <v>8736.4071999999996</v>
          </cell>
          <cell r="C523">
            <v>0.99683303000000001</v>
          </cell>
          <cell r="D523">
            <v>0.99844560999999998</v>
          </cell>
          <cell r="F523">
            <v>0.19483548000000001</v>
          </cell>
          <cell r="G523">
            <v>0.80361011999999998</v>
          </cell>
        </row>
        <row r="524">
          <cell r="B524">
            <v>8738.74</v>
          </cell>
          <cell r="C524">
            <v>0.99621183999999996</v>
          </cell>
          <cell r="D524">
            <v>0.99697184000000005</v>
          </cell>
          <cell r="F524">
            <v>0.19505979000000001</v>
          </cell>
          <cell r="G524">
            <v>0.80191204999999999</v>
          </cell>
        </row>
        <row r="525">
          <cell r="B525">
            <v>8741.0741999999991</v>
          </cell>
          <cell r="C525">
            <v>0.99581242000000003</v>
          </cell>
          <cell r="D525">
            <v>0.99564618000000005</v>
          </cell>
          <cell r="F525">
            <v>0.19534001000000001</v>
          </cell>
          <cell r="G525">
            <v>0.80030617000000004</v>
          </cell>
        </row>
        <row r="526">
          <cell r="B526">
            <v>8743.4096000000009</v>
          </cell>
          <cell r="C526">
            <v>0.99571993000000003</v>
          </cell>
          <cell r="D526">
            <v>0.99447874999999997</v>
          </cell>
          <cell r="F526">
            <v>0.19565314</v>
          </cell>
          <cell r="G526">
            <v>0.79882560999999996</v>
          </cell>
        </row>
        <row r="527">
          <cell r="B527">
            <v>8745.7463000000007</v>
          </cell>
          <cell r="C527">
            <v>0.99578827000000003</v>
          </cell>
          <cell r="D527">
            <v>0.99361538999999999</v>
          </cell>
          <cell r="F527">
            <v>0.19596937</v>
          </cell>
          <cell r="G527">
            <v>0.79764601999999996</v>
          </cell>
        </row>
        <row r="528">
          <cell r="B528">
            <v>8748.0841999999993</v>
          </cell>
          <cell r="C528">
            <v>0.99565216999999995</v>
          </cell>
          <cell r="D528">
            <v>0.99317955999999996</v>
          </cell>
          <cell r="F528">
            <v>0.19631090000000001</v>
          </cell>
          <cell r="G528">
            <v>0.79686866000000001</v>
          </cell>
        </row>
        <row r="529">
          <cell r="B529">
            <v>8750.4235000000008</v>
          </cell>
          <cell r="C529">
            <v>0.99597579999999997</v>
          </cell>
          <cell r="D529">
            <v>0.99328603999999998</v>
          </cell>
          <cell r="F529">
            <v>0.19665925000000001</v>
          </cell>
          <cell r="G529">
            <v>0.79662679000000003</v>
          </cell>
        </row>
        <row r="530">
          <cell r="B530">
            <v>8752.8006000000005</v>
          </cell>
          <cell r="C530">
            <v>0.99606231999999995</v>
          </cell>
          <cell r="D530">
            <v>0.99366195000000002</v>
          </cell>
          <cell r="F530">
            <v>0.19702470999999999</v>
          </cell>
          <cell r="G530">
            <v>0.79663724000000002</v>
          </cell>
        </row>
        <row r="531">
          <cell r="B531">
            <v>8755.1790999999994</v>
          </cell>
          <cell r="C531">
            <v>0.99649129000000003</v>
          </cell>
          <cell r="D531">
            <v>0.99443700999999995</v>
          </cell>
          <cell r="F531">
            <v>0.19746427</v>
          </cell>
          <cell r="G531">
            <v>0.79697273999999996</v>
          </cell>
        </row>
        <row r="532">
          <cell r="B532">
            <v>8757.5221999999994</v>
          </cell>
          <cell r="C532">
            <v>0.99677450999999995</v>
          </cell>
          <cell r="D532">
            <v>0.99545972999999999</v>
          </cell>
          <cell r="F532">
            <v>0.19775789999999999</v>
          </cell>
          <cell r="G532">
            <v>0.79770182999999995</v>
          </cell>
        </row>
        <row r="533">
          <cell r="B533">
            <v>8759.9032999999999</v>
          </cell>
          <cell r="C533">
            <v>0.99681993000000002</v>
          </cell>
          <cell r="D533">
            <v>0.99659598000000005</v>
          </cell>
          <cell r="F533">
            <v>0.19812421</v>
          </cell>
          <cell r="G533">
            <v>0.79847177999999996</v>
          </cell>
        </row>
        <row r="534">
          <cell r="B534">
            <v>8762.3223999999991</v>
          </cell>
          <cell r="C534">
            <v>0.99704163000000001</v>
          </cell>
          <cell r="D534">
            <v>0.99778959</v>
          </cell>
          <cell r="F534">
            <v>0.19851383</v>
          </cell>
          <cell r="G534">
            <v>0.79927576</v>
          </cell>
        </row>
        <row r="535">
          <cell r="B535">
            <v>8764.7060999999994</v>
          </cell>
          <cell r="C535">
            <v>0.99774068000000005</v>
          </cell>
          <cell r="D535">
            <v>0.99862158000000001</v>
          </cell>
          <cell r="F535">
            <v>0.19874264999999999</v>
          </cell>
          <cell r="G535">
            <v>0.79987892999999999</v>
          </cell>
        </row>
        <row r="536">
          <cell r="B536">
            <v>8767.0912000000008</v>
          </cell>
          <cell r="C536">
            <v>0.99812400999999995</v>
          </cell>
          <cell r="D536">
            <v>0.99941727000000002</v>
          </cell>
          <cell r="F536">
            <v>0.19903448000000001</v>
          </cell>
          <cell r="G536">
            <v>0.80038277999999996</v>
          </cell>
        </row>
        <row r="537">
          <cell r="B537">
            <v>8769.5144</v>
          </cell>
          <cell r="C537">
            <v>0.99855647999999997</v>
          </cell>
          <cell r="D537">
            <v>0.99991258999999999</v>
          </cell>
          <cell r="F537">
            <v>0.19931604999999999</v>
          </cell>
          <cell r="G537">
            <v>0.80059654000000002</v>
          </cell>
        </row>
        <row r="538">
          <cell r="B538">
            <v>8771.9388999999992</v>
          </cell>
          <cell r="C538">
            <v>0.99895014999999998</v>
          </cell>
          <cell r="D538">
            <v>1.000264</v>
          </cell>
          <cell r="F538">
            <v>0.19956546999999999</v>
          </cell>
          <cell r="G538">
            <v>0.80069853999999996</v>
          </cell>
        </row>
        <row r="539">
          <cell r="B539">
            <v>8774.3647999999994</v>
          </cell>
          <cell r="C539">
            <v>0.99915176999999999</v>
          </cell>
          <cell r="D539">
            <v>1.0004552</v>
          </cell>
          <cell r="F539">
            <v>0.19972903</v>
          </cell>
          <cell r="G539">
            <v>0.80072619</v>
          </cell>
        </row>
        <row r="540">
          <cell r="B540">
            <v>8776.7921000000006</v>
          </cell>
          <cell r="C540">
            <v>0.99937233999999997</v>
          </cell>
          <cell r="D540">
            <v>1.0005535999999999</v>
          </cell>
          <cell r="F540">
            <v>0.19980634999999999</v>
          </cell>
          <cell r="G540">
            <v>0.80074727999999995</v>
          </cell>
        </row>
        <row r="541">
          <cell r="B541">
            <v>8779.2207999999991</v>
          </cell>
          <cell r="C541">
            <v>0.99993483000000005</v>
          </cell>
          <cell r="D541">
            <v>1.0005951</v>
          </cell>
          <cell r="F541">
            <v>0.19983512</v>
          </cell>
          <cell r="G541">
            <v>0.80076002999999996</v>
          </cell>
        </row>
        <row r="542">
          <cell r="B542">
            <v>8781.6509000000005</v>
          </cell>
          <cell r="C542">
            <v>1.0001829</v>
          </cell>
          <cell r="D542">
            <v>1.0004633000000001</v>
          </cell>
          <cell r="F542">
            <v>0.19974088000000001</v>
          </cell>
          <cell r="G542">
            <v>0.80072237000000002</v>
          </cell>
        </row>
        <row r="543">
          <cell r="B543">
            <v>8784.1190999999999</v>
          </cell>
          <cell r="C543">
            <v>1.0002549000000001</v>
          </cell>
          <cell r="D543">
            <v>1.0003143999999999</v>
          </cell>
          <cell r="F543">
            <v>0.19955464000000001</v>
          </cell>
          <cell r="G543">
            <v>0.80075978000000003</v>
          </cell>
        </row>
        <row r="544">
          <cell r="B544">
            <v>8786.5519999999997</v>
          </cell>
          <cell r="C544">
            <v>1.0002732000000001</v>
          </cell>
          <cell r="D544">
            <v>1.0000494</v>
          </cell>
          <cell r="F544">
            <v>0.19923753999999999</v>
          </cell>
          <cell r="G544">
            <v>0.80081188999999997</v>
          </cell>
        </row>
        <row r="545">
          <cell r="B545">
            <v>8789.0231000000003</v>
          </cell>
          <cell r="C545">
            <v>1.0001749</v>
          </cell>
          <cell r="D545">
            <v>0.99974470999999998</v>
          </cell>
          <cell r="F545">
            <v>0.19881778</v>
          </cell>
          <cell r="G545">
            <v>0.80092693000000004</v>
          </cell>
        </row>
        <row r="546">
          <cell r="B546">
            <v>8791.4956000000002</v>
          </cell>
          <cell r="C546">
            <v>1.0000477999999999</v>
          </cell>
          <cell r="D546">
            <v>0.99940488999999999</v>
          </cell>
          <cell r="F546">
            <v>0.19833471</v>
          </cell>
          <cell r="G546">
            <v>0.80107017999999997</v>
          </cell>
        </row>
        <row r="547">
          <cell r="B547">
            <v>8793.9696000000004</v>
          </cell>
          <cell r="C547">
            <v>1.0002705000000001</v>
          </cell>
          <cell r="D547">
            <v>0.99916141999999997</v>
          </cell>
          <cell r="F547">
            <v>0.19790045000000001</v>
          </cell>
          <cell r="G547">
            <v>0.80126096999999996</v>
          </cell>
        </row>
        <row r="548">
          <cell r="B548">
            <v>8796.4449999999997</v>
          </cell>
          <cell r="C548">
            <v>1.0002698999999999</v>
          </cell>
          <cell r="D548">
            <v>0.99903995999999995</v>
          </cell>
          <cell r="F548">
            <v>0.19753303999999999</v>
          </cell>
          <cell r="G548">
            <v>0.80150692000000001</v>
          </cell>
        </row>
        <row r="549">
          <cell r="B549">
            <v>8798.9588000000003</v>
          </cell>
          <cell r="C549">
            <v>1.000057</v>
          </cell>
          <cell r="D549">
            <v>0.99904172000000002</v>
          </cell>
          <cell r="F549">
            <v>0.19721923999999999</v>
          </cell>
          <cell r="G549">
            <v>0.80182248</v>
          </cell>
        </row>
        <row r="550">
          <cell r="B550">
            <v>8801.4370999999992</v>
          </cell>
          <cell r="C550">
            <v>1.0002272000000001</v>
          </cell>
          <cell r="D550">
            <v>0.99932335000000005</v>
          </cell>
          <cell r="F550">
            <v>0.19711258000000001</v>
          </cell>
          <cell r="G550">
            <v>0.80221076000000002</v>
          </cell>
        </row>
        <row r="551">
          <cell r="B551">
            <v>8803.9539000000004</v>
          </cell>
          <cell r="C551">
            <v>1.0004993</v>
          </cell>
          <cell r="D551">
            <v>0.99971750000000004</v>
          </cell>
          <cell r="F551">
            <v>0.19708331000000001</v>
          </cell>
          <cell r="G551">
            <v>0.80263419000000003</v>
          </cell>
        </row>
        <row r="552">
          <cell r="B552">
            <v>8806.4721000000009</v>
          </cell>
          <cell r="C552">
            <v>1.0005746</v>
          </cell>
          <cell r="D552">
            <v>1.0000562</v>
          </cell>
          <cell r="F552">
            <v>0.19710279999999999</v>
          </cell>
          <cell r="G552">
            <v>0.80295337</v>
          </cell>
        </row>
        <row r="553">
          <cell r="B553">
            <v>8808.9917999999998</v>
          </cell>
          <cell r="C553">
            <v>1.0008243999999999</v>
          </cell>
          <cell r="D553">
            <v>1.0007197000000001</v>
          </cell>
          <cell r="F553">
            <v>0.19720083999999999</v>
          </cell>
          <cell r="G553">
            <v>0.80351885999999995</v>
          </cell>
        </row>
        <row r="554">
          <cell r="B554">
            <v>8811.5130000000008</v>
          </cell>
          <cell r="C554">
            <v>0.99994662999999995</v>
          </cell>
          <cell r="D554">
            <v>1.0010124</v>
          </cell>
          <cell r="F554">
            <v>0.19751737999999999</v>
          </cell>
          <cell r="G554">
            <v>0.80349501000000001</v>
          </cell>
        </row>
        <row r="555">
          <cell r="B555">
            <v>8814.0355999999992</v>
          </cell>
          <cell r="C555">
            <v>1.0008999999999999</v>
          </cell>
          <cell r="D555">
            <v>1.00203</v>
          </cell>
          <cell r="F555">
            <v>0.19751098</v>
          </cell>
          <cell r="G555">
            <v>0.80451899999999998</v>
          </cell>
        </row>
        <row r="556">
          <cell r="B556">
            <v>8816.5598000000009</v>
          </cell>
          <cell r="C556">
            <v>1.0011702</v>
          </cell>
          <cell r="D556">
            <v>1.0028589999999999</v>
          </cell>
          <cell r="F556">
            <v>0.19764271999999999</v>
          </cell>
          <cell r="G556">
            <v>0.80521626999999996</v>
          </cell>
        </row>
        <row r="557">
          <cell r="B557">
            <v>8819.1226000000006</v>
          </cell>
          <cell r="C557">
            <v>1.0012247999999999</v>
          </cell>
          <cell r="D557">
            <v>1.0033704000000001</v>
          </cell>
          <cell r="F557">
            <v>0.19767946</v>
          </cell>
          <cell r="G557">
            <v>0.80569091999999998</v>
          </cell>
        </row>
        <row r="558">
          <cell r="B558">
            <v>8821.6496999999999</v>
          </cell>
          <cell r="C558">
            <v>1.001423</v>
          </cell>
          <cell r="D558">
            <v>1.0036843</v>
          </cell>
          <cell r="F558">
            <v>0.19765485999999999</v>
          </cell>
          <cell r="G558">
            <v>0.80602947999999996</v>
          </cell>
        </row>
        <row r="559">
          <cell r="B559">
            <v>8824.2155000000002</v>
          </cell>
          <cell r="C559">
            <v>1.0012627000000001</v>
          </cell>
          <cell r="D559">
            <v>1.0037573</v>
          </cell>
          <cell r="F559">
            <v>0.1976048</v>
          </cell>
          <cell r="G559">
            <v>0.80615254999999997</v>
          </cell>
        </row>
        <row r="560">
          <cell r="B560">
            <v>8826.7829000000002</v>
          </cell>
          <cell r="C560">
            <v>1.0013278000000001</v>
          </cell>
          <cell r="D560">
            <v>1.0035562</v>
          </cell>
          <cell r="F560">
            <v>0.1974293</v>
          </cell>
          <cell r="G560">
            <v>0.80612687999999999</v>
          </cell>
        </row>
        <row r="561">
          <cell r="B561">
            <v>8829.3518000000004</v>
          </cell>
          <cell r="C561">
            <v>1.0011312999999999</v>
          </cell>
          <cell r="D561">
            <v>1.0030836000000001</v>
          </cell>
          <cell r="F561">
            <v>0.19718942</v>
          </cell>
          <cell r="G561">
            <v>0.80589418000000002</v>
          </cell>
        </row>
        <row r="562">
          <cell r="B562">
            <v>8831.9595000000008</v>
          </cell>
          <cell r="C562">
            <v>1.0010988000000001</v>
          </cell>
          <cell r="D562">
            <v>1.0025116000000001</v>
          </cell>
          <cell r="F562">
            <v>0.19688373000000001</v>
          </cell>
          <cell r="G562">
            <v>0.80562785999999997</v>
          </cell>
        </row>
        <row r="563">
          <cell r="B563">
            <v>8834.5314999999991</v>
          </cell>
          <cell r="C563">
            <v>1.0009067</v>
          </cell>
          <cell r="D563">
            <v>1.0020458999999999</v>
          </cell>
          <cell r="F563">
            <v>0.19666891</v>
          </cell>
          <cell r="G563">
            <v>0.80537700999999995</v>
          </cell>
        </row>
        <row r="564">
          <cell r="B564">
            <v>8837.1422999999995</v>
          </cell>
          <cell r="C564">
            <v>1.0004633999999999</v>
          </cell>
          <cell r="D564">
            <v>1.0015149999999999</v>
          </cell>
          <cell r="F564">
            <v>0.19655642000000001</v>
          </cell>
          <cell r="G564">
            <v>0.80495859000000003</v>
          </cell>
        </row>
        <row r="565">
          <cell r="B565">
            <v>8839.7173999999995</v>
          </cell>
          <cell r="C565">
            <v>1.0004887</v>
          </cell>
          <cell r="D565">
            <v>1.001082</v>
          </cell>
          <cell r="F565">
            <v>0.19646715000000001</v>
          </cell>
          <cell r="G565">
            <v>0.80461483</v>
          </cell>
        </row>
        <row r="566">
          <cell r="B566">
            <v>8842.3313999999991</v>
          </cell>
          <cell r="C566">
            <v>1.0002369</v>
          </cell>
          <cell r="D566">
            <v>1.0006702000000001</v>
          </cell>
          <cell r="F566">
            <v>0.19644608999999999</v>
          </cell>
          <cell r="G566">
            <v>0.80422406999999996</v>
          </cell>
        </row>
        <row r="567">
          <cell r="B567">
            <v>8844.9469000000008</v>
          </cell>
          <cell r="C567">
            <v>1.0004504999999999</v>
          </cell>
          <cell r="D567">
            <v>1.0002762000000001</v>
          </cell>
          <cell r="F567">
            <v>0.19640488</v>
          </cell>
          <cell r="G567">
            <v>0.80387129000000002</v>
          </cell>
        </row>
        <row r="568">
          <cell r="B568">
            <v>8847.5640999999996</v>
          </cell>
          <cell r="C568">
            <v>1.0002264000000001</v>
          </cell>
          <cell r="D568">
            <v>0.99982603999999997</v>
          </cell>
          <cell r="F568">
            <v>0.19636688999999999</v>
          </cell>
          <cell r="G568">
            <v>0.80345915000000001</v>
          </cell>
        </row>
        <row r="569">
          <cell r="B569">
            <v>8850.1828000000005</v>
          </cell>
          <cell r="C569">
            <v>1.0002012</v>
          </cell>
          <cell r="D569">
            <v>0.99934281000000003</v>
          </cell>
          <cell r="F569">
            <v>0.19630272000000001</v>
          </cell>
          <cell r="G569">
            <v>0.80304008999999998</v>
          </cell>
        </row>
        <row r="570">
          <cell r="B570">
            <v>8852.8405999999995</v>
          </cell>
          <cell r="C570">
            <v>1.0000576999999999</v>
          </cell>
          <cell r="D570">
            <v>0.99888273999999999</v>
          </cell>
          <cell r="F570">
            <v>0.19624285999999999</v>
          </cell>
          <cell r="G570">
            <v>0.80263987999999997</v>
          </cell>
        </row>
        <row r="571">
          <cell r="B571">
            <v>8855.4626000000007</v>
          </cell>
          <cell r="C571">
            <v>0.99995986999999997</v>
          </cell>
          <cell r="D571">
            <v>0.99851856999999999</v>
          </cell>
          <cell r="F571">
            <v>0.19621182000000001</v>
          </cell>
          <cell r="G571">
            <v>0.80230674999999996</v>
          </cell>
        </row>
        <row r="572">
          <cell r="B572">
            <v>8858.1236000000008</v>
          </cell>
          <cell r="C572">
            <v>0.99994890000000003</v>
          </cell>
          <cell r="D572">
            <v>0.99819627</v>
          </cell>
          <cell r="F572">
            <v>0.19621032999999999</v>
          </cell>
          <cell r="G572">
            <v>0.80198592999999996</v>
          </cell>
        </row>
        <row r="573">
          <cell r="B573">
            <v>8860.7862999999998</v>
          </cell>
          <cell r="C573">
            <v>1.0004478000000001</v>
          </cell>
          <cell r="D573">
            <v>0.99804196000000001</v>
          </cell>
          <cell r="F573">
            <v>0.19627774000000001</v>
          </cell>
          <cell r="G573">
            <v>0.80176422999999997</v>
          </cell>
        </row>
        <row r="574">
          <cell r="B574">
            <v>8863.4506999999994</v>
          </cell>
          <cell r="C574">
            <v>1.0005455000000001</v>
          </cell>
          <cell r="D574">
            <v>0.99798112999999999</v>
          </cell>
          <cell r="F574">
            <v>0.19638178000000001</v>
          </cell>
          <cell r="G574">
            <v>0.80159933999999999</v>
          </cell>
        </row>
        <row r="575">
          <cell r="B575">
            <v>8866.1165999999994</v>
          </cell>
          <cell r="C575">
            <v>1.000583</v>
          </cell>
          <cell r="D575">
            <v>0.99799353999999996</v>
          </cell>
          <cell r="F575">
            <v>0.19657912999999999</v>
          </cell>
          <cell r="G575">
            <v>0.80141441000000002</v>
          </cell>
        </row>
        <row r="576">
          <cell r="B576">
            <v>8868.7842999999993</v>
          </cell>
          <cell r="C576">
            <v>1.000149</v>
          </cell>
          <cell r="D576">
            <v>0.99819606999999999</v>
          </cell>
          <cell r="F576">
            <v>0.19679468999999999</v>
          </cell>
          <cell r="G576">
            <v>0.80140138000000005</v>
          </cell>
        </row>
        <row r="577">
          <cell r="B577">
            <v>8871.4534999999996</v>
          </cell>
          <cell r="C577">
            <v>1.0005157</v>
          </cell>
          <cell r="D577">
            <v>0.99852593999999995</v>
          </cell>
          <cell r="F577">
            <v>0.19709214999999999</v>
          </cell>
          <cell r="G577">
            <v>0.80143379000000003</v>
          </cell>
        </row>
        <row r="578">
          <cell r="B578">
            <v>8874.1620999999996</v>
          </cell>
          <cell r="C578">
            <v>1.0007489000000001</v>
          </cell>
          <cell r="D578">
            <v>0.99890120000000004</v>
          </cell>
          <cell r="F578">
            <v>0.19734208</v>
          </cell>
          <cell r="G578">
            <v>0.80155913000000001</v>
          </cell>
        </row>
        <row r="579">
          <cell r="B579">
            <v>8876.8346999999994</v>
          </cell>
          <cell r="C579">
            <v>1.0007279</v>
          </cell>
          <cell r="D579">
            <v>0.99925898999999996</v>
          </cell>
          <cell r="F579">
            <v>0.19761201</v>
          </cell>
          <cell r="G579">
            <v>0.80164698000000001</v>
          </cell>
        </row>
        <row r="580">
          <cell r="B580">
            <v>8879.5465999999997</v>
          </cell>
          <cell r="C580">
            <v>1.0011460000000001</v>
          </cell>
          <cell r="D580">
            <v>0.99963109000000006</v>
          </cell>
          <cell r="F580">
            <v>0.19793015</v>
          </cell>
          <cell r="G580">
            <v>0.80170094999999997</v>
          </cell>
        </row>
        <row r="581">
          <cell r="B581">
            <v>8882.2602000000006</v>
          </cell>
          <cell r="C581">
            <v>1.0011052</v>
          </cell>
          <cell r="D581">
            <v>0.99991322000000005</v>
          </cell>
          <cell r="F581">
            <v>0.19825126000000001</v>
          </cell>
          <cell r="G581">
            <v>0.80166196000000001</v>
          </cell>
        </row>
        <row r="582">
          <cell r="B582">
            <v>8884.9755000000005</v>
          </cell>
          <cell r="C582">
            <v>1.0012352</v>
          </cell>
          <cell r="D582">
            <v>1.0002504999999999</v>
          </cell>
          <cell r="F582">
            <v>0.19857548999999999</v>
          </cell>
          <cell r="G582">
            <v>0.80167504999999994</v>
          </cell>
        </row>
        <row r="583">
          <cell r="B583">
            <v>8887.6926000000003</v>
          </cell>
          <cell r="C583">
            <v>1.0011299</v>
          </cell>
          <cell r="D583">
            <v>1.0006101999999999</v>
          </cell>
          <cell r="F583">
            <v>0.19888744</v>
          </cell>
          <cell r="G583">
            <v>0.80172277000000003</v>
          </cell>
        </row>
        <row r="584">
          <cell r="B584">
            <v>8890.4490999999998</v>
          </cell>
          <cell r="C584">
            <v>1.0013619</v>
          </cell>
          <cell r="D584">
            <v>1.0010273999999999</v>
          </cell>
          <cell r="F584">
            <v>0.19919269000000001</v>
          </cell>
          <cell r="G584">
            <v>0.80183470999999995</v>
          </cell>
        </row>
        <row r="585">
          <cell r="B585">
            <v>8893.1695999999993</v>
          </cell>
          <cell r="C585">
            <v>1.0014940000000001</v>
          </cell>
          <cell r="D585">
            <v>1.0013802000000001</v>
          </cell>
          <cell r="F585">
            <v>0.19940545000000001</v>
          </cell>
          <cell r="G585">
            <v>0.80197476999999995</v>
          </cell>
        </row>
        <row r="586">
          <cell r="B586">
            <v>8895.9295999999995</v>
          </cell>
          <cell r="C586">
            <v>1.0016780000000001</v>
          </cell>
          <cell r="D586">
            <v>1.0017532</v>
          </cell>
          <cell r="F586">
            <v>0.19956212000000001</v>
          </cell>
          <cell r="G586">
            <v>0.80219112000000004</v>
          </cell>
        </row>
        <row r="587">
          <cell r="B587">
            <v>8898.6535000000003</v>
          </cell>
          <cell r="C587">
            <v>1.0018876999999999</v>
          </cell>
          <cell r="D587">
            <v>1.0021112999999999</v>
          </cell>
          <cell r="F587">
            <v>0.19955231000000001</v>
          </cell>
          <cell r="G587">
            <v>0.80255902999999995</v>
          </cell>
        </row>
        <row r="588">
          <cell r="B588">
            <v>8901.4169999999995</v>
          </cell>
          <cell r="C588">
            <v>1.0010964</v>
          </cell>
          <cell r="D588">
            <v>1.0024805000000001</v>
          </cell>
          <cell r="F588">
            <v>0.19951108000000001</v>
          </cell>
          <cell r="G588">
            <v>0.80296942000000004</v>
          </cell>
        </row>
        <row r="589">
          <cell r="B589">
            <v>8904.1821999999993</v>
          </cell>
          <cell r="C589">
            <v>1.0020305</v>
          </cell>
          <cell r="D589">
            <v>1.0028636</v>
          </cell>
          <cell r="F589">
            <v>0.19936385000000001</v>
          </cell>
          <cell r="G589">
            <v>0.80349972999999997</v>
          </cell>
        </row>
        <row r="590">
          <cell r="B590">
            <v>8906.9491999999991</v>
          </cell>
          <cell r="C590">
            <v>1.0022423</v>
          </cell>
          <cell r="D590">
            <v>1.0031346000000001</v>
          </cell>
          <cell r="F590">
            <v>0.19904793000000001</v>
          </cell>
          <cell r="G590">
            <v>0.80408665999999995</v>
          </cell>
        </row>
        <row r="591">
          <cell r="B591">
            <v>8909.7559999999994</v>
          </cell>
          <cell r="C591">
            <v>1.002105</v>
          </cell>
          <cell r="D591">
            <v>1.0033590999999999</v>
          </cell>
          <cell r="F591">
            <v>0.19874491</v>
          </cell>
          <cell r="G591">
            <v>0.80461417999999996</v>
          </cell>
        </row>
        <row r="592">
          <cell r="B592">
            <v>8912.5265999999992</v>
          </cell>
          <cell r="C592">
            <v>1.0019359999999999</v>
          </cell>
          <cell r="D592">
            <v>1.0035939</v>
          </cell>
          <cell r="F592">
            <v>0.19847776</v>
          </cell>
          <cell r="G592">
            <v>0.80511611999999999</v>
          </cell>
        </row>
        <row r="593">
          <cell r="B593">
            <v>8915.2988999999998</v>
          </cell>
          <cell r="C593">
            <v>1.0016735000000001</v>
          </cell>
          <cell r="D593">
            <v>1.0036678000000001</v>
          </cell>
          <cell r="F593">
            <v>0.19822201</v>
          </cell>
          <cell r="G593">
            <v>0.80544583999999997</v>
          </cell>
        </row>
        <row r="594">
          <cell r="B594">
            <v>8918.1110000000008</v>
          </cell>
          <cell r="C594">
            <v>1.0017316000000001</v>
          </cell>
          <cell r="D594">
            <v>1.0037005999999999</v>
          </cell>
          <cell r="F594">
            <v>0.19802471999999999</v>
          </cell>
          <cell r="G594">
            <v>0.80567588999999995</v>
          </cell>
        </row>
        <row r="595">
          <cell r="B595">
            <v>8920.9249999999993</v>
          </cell>
          <cell r="C595">
            <v>1.0015940999999999</v>
          </cell>
          <cell r="D595">
            <v>1.0035491999999999</v>
          </cell>
          <cell r="F595">
            <v>0.19786105000000001</v>
          </cell>
          <cell r="G595">
            <v>0.80568817000000004</v>
          </cell>
        </row>
        <row r="596">
          <cell r="B596">
            <v>8923.7407999999996</v>
          </cell>
          <cell r="C596">
            <v>1.0014460999999999</v>
          </cell>
          <cell r="D596">
            <v>1.0032812</v>
          </cell>
          <cell r="F596">
            <v>0.19774765</v>
          </cell>
          <cell r="G596">
            <v>0.80553357000000003</v>
          </cell>
        </row>
        <row r="597">
          <cell r="B597">
            <v>8926.5583999999999</v>
          </cell>
          <cell r="C597">
            <v>1.0013932999999999</v>
          </cell>
          <cell r="D597">
            <v>1.0029216000000001</v>
          </cell>
          <cell r="F597">
            <v>0.19768068</v>
          </cell>
          <cell r="G597">
            <v>0.80524094999999996</v>
          </cell>
        </row>
        <row r="598">
          <cell r="B598">
            <v>8929.3778000000002</v>
          </cell>
          <cell r="C598">
            <v>1.0013398</v>
          </cell>
          <cell r="D598">
            <v>1.0025360000000001</v>
          </cell>
          <cell r="F598">
            <v>0.19764991000000001</v>
          </cell>
          <cell r="G598">
            <v>0.80488605000000002</v>
          </cell>
        </row>
        <row r="599">
          <cell r="B599">
            <v>8932.1990000000005</v>
          </cell>
          <cell r="C599">
            <v>1.0011394</v>
          </cell>
          <cell r="D599">
            <v>1.0020192000000001</v>
          </cell>
          <cell r="F599">
            <v>0.19759441999999999</v>
          </cell>
          <cell r="G599">
            <v>0.80442480999999999</v>
          </cell>
        </row>
        <row r="600">
          <cell r="B600">
            <v>8935.0602999999992</v>
          </cell>
          <cell r="C600">
            <v>1.0011696000000001</v>
          </cell>
          <cell r="D600">
            <v>1.0016050999999999</v>
          </cell>
          <cell r="F600">
            <v>0.19759731</v>
          </cell>
          <cell r="G600">
            <v>0.80400784000000003</v>
          </cell>
        </row>
        <row r="601">
          <cell r="B601">
            <v>8937.8852000000006</v>
          </cell>
          <cell r="C601">
            <v>1.0006714999999999</v>
          </cell>
          <cell r="D601">
            <v>1.0013453999999999</v>
          </cell>
          <cell r="F601">
            <v>0.19760047</v>
          </cell>
          <cell r="G601">
            <v>0.80374491000000003</v>
          </cell>
        </row>
        <row r="602">
          <cell r="B602">
            <v>8940.7502000000004</v>
          </cell>
          <cell r="C602">
            <v>1.0004147999999999</v>
          </cell>
          <cell r="D602">
            <v>1.0008423</v>
          </cell>
          <cell r="F602">
            <v>0.19758980000000001</v>
          </cell>
          <cell r="G602">
            <v>0.80325245000000001</v>
          </cell>
        </row>
        <row r="603">
          <cell r="B603">
            <v>8943.6170999999995</v>
          </cell>
          <cell r="C603">
            <v>0.99787791000000003</v>
          </cell>
          <cell r="D603">
            <v>1.0028169</v>
          </cell>
          <cell r="F603">
            <v>0.19871551000000001</v>
          </cell>
          <cell r="G603">
            <v>0.80410139000000003</v>
          </cell>
        </row>
        <row r="604">
          <cell r="B604">
            <v>8946.4858000000004</v>
          </cell>
          <cell r="C604">
            <v>1.0016193</v>
          </cell>
          <cell r="D604">
            <v>1.0011386</v>
          </cell>
          <cell r="F604">
            <v>0.19757073</v>
          </cell>
          <cell r="G604">
            <v>0.8035679</v>
          </cell>
        </row>
        <row r="605">
          <cell r="B605">
            <v>8949.3564999999999</v>
          </cell>
          <cell r="C605">
            <v>1.0019264000000001</v>
          </cell>
          <cell r="D605">
            <v>1.0008303000000001</v>
          </cell>
          <cell r="F605">
            <v>0.1976012</v>
          </cell>
          <cell r="G605">
            <v>0.80322914000000001</v>
          </cell>
        </row>
        <row r="606">
          <cell r="B606">
            <v>8952.2289999999994</v>
          </cell>
          <cell r="C606">
            <v>1.0019910999999999</v>
          </cell>
          <cell r="D606">
            <v>1.0009189000000001</v>
          </cell>
          <cell r="F606">
            <v>0.19755654</v>
          </cell>
          <cell r="G606">
            <v>0.80336231999999996</v>
          </cell>
        </row>
        <row r="607">
          <cell r="B607">
            <v>8955.1417999999994</v>
          </cell>
          <cell r="C607">
            <v>1.0021119000000001</v>
          </cell>
          <cell r="D607">
            <v>1.0008108</v>
          </cell>
          <cell r="F607">
            <v>0.19752465</v>
          </cell>
          <cell r="G607">
            <v>0.80328613000000004</v>
          </cell>
        </row>
        <row r="608">
          <cell r="B608">
            <v>8958.0180999999993</v>
          </cell>
          <cell r="C608">
            <v>1.0021332999999999</v>
          </cell>
          <cell r="D608">
            <v>1.0006809000000001</v>
          </cell>
          <cell r="F608">
            <v>0.1975179</v>
          </cell>
          <cell r="G608">
            <v>0.80316297999999997</v>
          </cell>
        </row>
        <row r="609">
          <cell r="B609">
            <v>8960.9348000000009</v>
          </cell>
          <cell r="C609">
            <v>1.0022063999999999</v>
          </cell>
          <cell r="D609">
            <v>1.000488</v>
          </cell>
          <cell r="F609">
            <v>0.19747249</v>
          </cell>
          <cell r="G609">
            <v>0.80301549000000005</v>
          </cell>
        </row>
        <row r="610">
          <cell r="B610">
            <v>8963.8148999999994</v>
          </cell>
          <cell r="C610">
            <v>1.0019502</v>
          </cell>
          <cell r="D610">
            <v>1.0002758</v>
          </cell>
          <cell r="F610">
            <v>0.19741023999999999</v>
          </cell>
          <cell r="G610">
            <v>0.80286555000000004</v>
          </cell>
        </row>
        <row r="611">
          <cell r="B611">
            <v>8966.7353999999996</v>
          </cell>
          <cell r="C611">
            <v>1.0019290999999999</v>
          </cell>
          <cell r="D611">
            <v>1.0000781999999999</v>
          </cell>
          <cell r="F611">
            <v>0.19734015999999999</v>
          </cell>
          <cell r="G611">
            <v>0.80273804000000004</v>
          </cell>
        </row>
        <row r="612">
          <cell r="B612">
            <v>8969.6579000000002</v>
          </cell>
          <cell r="C612">
            <v>1.0021823999999999</v>
          </cell>
          <cell r="D612">
            <v>0.99996399000000002</v>
          </cell>
          <cell r="F612">
            <v>0.19726811999999999</v>
          </cell>
          <cell r="G612">
            <v>0.80269588000000003</v>
          </cell>
        </row>
        <row r="613">
          <cell r="B613">
            <v>8972.5823</v>
          </cell>
          <cell r="C613">
            <v>1.0022294</v>
          </cell>
          <cell r="D613">
            <v>0.99988564999999996</v>
          </cell>
          <cell r="F613">
            <v>0.1971967</v>
          </cell>
          <cell r="G613">
            <v>0.80268894999999996</v>
          </cell>
        </row>
        <row r="614">
          <cell r="B614">
            <v>8975.5472000000009</v>
          </cell>
          <cell r="C614">
            <v>1.002364</v>
          </cell>
          <cell r="D614">
            <v>0.99990661999999997</v>
          </cell>
          <cell r="F614">
            <v>0.19715972000000001</v>
          </cell>
          <cell r="G614">
            <v>0.80274690000000004</v>
          </cell>
        </row>
        <row r="615">
          <cell r="B615">
            <v>8978.4755999999998</v>
          </cell>
          <cell r="C615">
            <v>1.0023148</v>
          </cell>
          <cell r="D615">
            <v>0.99991068000000005</v>
          </cell>
          <cell r="F615">
            <v>0.19709315999999999</v>
          </cell>
          <cell r="G615">
            <v>0.80281751999999995</v>
          </cell>
        </row>
        <row r="616">
          <cell r="B616">
            <v>8981.4444999999996</v>
          </cell>
          <cell r="C616">
            <v>1.0021922999999999</v>
          </cell>
          <cell r="D616">
            <v>1.0000348999999999</v>
          </cell>
          <cell r="F616">
            <v>0.19709876000000001</v>
          </cell>
          <cell r="G616">
            <v>0.80293614000000002</v>
          </cell>
        </row>
        <row r="617">
          <cell r="B617">
            <v>8984.3768</v>
          </cell>
          <cell r="C617">
            <v>1.0019684</v>
          </cell>
          <cell r="D617">
            <v>1.0001496999999999</v>
          </cell>
          <cell r="F617">
            <v>0.19710863000000001</v>
          </cell>
          <cell r="G617">
            <v>0.80304107000000002</v>
          </cell>
        </row>
        <row r="618">
          <cell r="B618">
            <v>8987.3497000000007</v>
          </cell>
          <cell r="C618">
            <v>1.0023481000000001</v>
          </cell>
          <cell r="D618">
            <v>1.0003553000000001</v>
          </cell>
          <cell r="F618">
            <v>0.19715542</v>
          </cell>
          <cell r="G618">
            <v>0.80319991000000002</v>
          </cell>
        </row>
        <row r="619">
          <cell r="B619">
            <v>8990.3245999999999</v>
          </cell>
          <cell r="C619">
            <v>1.0026413000000001</v>
          </cell>
          <cell r="D619">
            <v>1.0005226</v>
          </cell>
          <cell r="F619">
            <v>0.19719663000000001</v>
          </cell>
          <cell r="G619">
            <v>0.80332601000000003</v>
          </cell>
        </row>
        <row r="620">
          <cell r="B620">
            <v>8993.3014999999996</v>
          </cell>
          <cell r="C620">
            <v>1.0029174999999999</v>
          </cell>
          <cell r="D620">
            <v>1.0007207</v>
          </cell>
          <cell r="F620">
            <v>0.19725058000000001</v>
          </cell>
          <cell r="G620">
            <v>0.80347007999999998</v>
          </cell>
        </row>
        <row r="621">
          <cell r="B621">
            <v>8996.2805000000008</v>
          </cell>
          <cell r="C621">
            <v>1.0030146</v>
          </cell>
          <cell r="D621">
            <v>1.0008857</v>
          </cell>
          <cell r="F621">
            <v>0.19730582999999999</v>
          </cell>
          <cell r="G621">
            <v>0.80357982999999999</v>
          </cell>
        </row>
        <row r="622">
          <cell r="B622">
            <v>8999.2613999999994</v>
          </cell>
          <cell r="C622">
            <v>1.0028463000000001</v>
          </cell>
          <cell r="D622">
            <v>1.0010387999999999</v>
          </cell>
          <cell r="F622">
            <v>0.19734699999999999</v>
          </cell>
          <cell r="G622">
            <v>0.80369175999999998</v>
          </cell>
        </row>
        <row r="623">
          <cell r="B623">
            <v>9002.2831999999999</v>
          </cell>
          <cell r="C623">
            <v>1.0030851000000001</v>
          </cell>
          <cell r="D623">
            <v>1.0012760999999999</v>
          </cell>
          <cell r="F623">
            <v>0.19742382999999999</v>
          </cell>
          <cell r="G623">
            <v>0.80385227999999997</v>
          </cell>
        </row>
        <row r="624">
          <cell r="B624">
            <v>9005.2682999999997</v>
          </cell>
          <cell r="C624">
            <v>1.003207</v>
          </cell>
          <cell r="D624">
            <v>1.0013926</v>
          </cell>
          <cell r="F624">
            <v>0.19748383</v>
          </cell>
          <cell r="G624">
            <v>0.80390872000000002</v>
          </cell>
        </row>
        <row r="625">
          <cell r="B625">
            <v>9008.2942000000003</v>
          </cell>
          <cell r="C625">
            <v>1.003182</v>
          </cell>
          <cell r="D625">
            <v>1.0014907</v>
          </cell>
          <cell r="F625">
            <v>0.19751502000000001</v>
          </cell>
          <cell r="G625">
            <v>0.80397569999999996</v>
          </cell>
        </row>
        <row r="626">
          <cell r="B626">
            <v>9011.3220999999994</v>
          </cell>
          <cell r="C626">
            <v>1.0035563000000001</v>
          </cell>
          <cell r="D626">
            <v>1.0017837000000001</v>
          </cell>
          <cell r="F626">
            <v>0.19766022999999999</v>
          </cell>
          <cell r="G626">
            <v>0.80412346000000001</v>
          </cell>
        </row>
        <row r="627">
          <cell r="B627">
            <v>9014.3133999999991</v>
          </cell>
          <cell r="C627">
            <v>1.0033171000000001</v>
          </cell>
          <cell r="D627">
            <v>1.0020623</v>
          </cell>
          <cell r="F627">
            <v>0.19775264000000001</v>
          </cell>
          <cell r="G627">
            <v>0.80430963</v>
          </cell>
        </row>
        <row r="628">
          <cell r="B628">
            <v>9017.3454999999994</v>
          </cell>
          <cell r="C628">
            <v>1.0036303</v>
          </cell>
          <cell r="D628">
            <v>1.0022515000000001</v>
          </cell>
          <cell r="F628">
            <v>0.19783766999999999</v>
          </cell>
          <cell r="G628">
            <v>0.80441386000000004</v>
          </cell>
        </row>
        <row r="629">
          <cell r="B629">
            <v>9020.4186000000009</v>
          </cell>
          <cell r="C629">
            <v>1.0037598999999999</v>
          </cell>
          <cell r="D629">
            <v>1.0024124999999999</v>
          </cell>
          <cell r="F629">
            <v>0.19790975</v>
          </cell>
          <cell r="G629">
            <v>0.80450279000000002</v>
          </cell>
        </row>
        <row r="630">
          <cell r="B630">
            <v>9023.4549999999999</v>
          </cell>
          <cell r="C630">
            <v>1.0035202999999999</v>
          </cell>
          <cell r="D630">
            <v>1.0026006000000001</v>
          </cell>
          <cell r="F630">
            <v>0.19795166</v>
          </cell>
          <cell r="G630">
            <v>0.80464891000000005</v>
          </cell>
        </row>
        <row r="631">
          <cell r="B631">
            <v>9026.4935000000005</v>
          </cell>
          <cell r="C631">
            <v>1.0034841000000001</v>
          </cell>
          <cell r="D631">
            <v>1.0027638000000001</v>
          </cell>
          <cell r="F631">
            <v>0.19799082000000001</v>
          </cell>
          <cell r="G631">
            <v>0.80477297999999997</v>
          </cell>
        </row>
        <row r="632">
          <cell r="B632">
            <v>9029.5730000000003</v>
          </cell>
          <cell r="C632">
            <v>1.0030299</v>
          </cell>
          <cell r="D632">
            <v>1.0027705</v>
          </cell>
          <cell r="F632">
            <v>0.1979841</v>
          </cell>
          <cell r="G632">
            <v>0.80478636999999997</v>
          </cell>
        </row>
        <row r="633">
          <cell r="B633">
            <v>9032.6157000000003</v>
          </cell>
          <cell r="C633">
            <v>1.0027667</v>
          </cell>
          <cell r="D633">
            <v>1.0026668999999999</v>
          </cell>
          <cell r="F633">
            <v>0.19802146000000001</v>
          </cell>
          <cell r="G633">
            <v>0.80464541999999994</v>
          </cell>
        </row>
        <row r="634">
          <cell r="B634">
            <v>9035.6995000000006</v>
          </cell>
          <cell r="C634">
            <v>1.0028626</v>
          </cell>
          <cell r="D634">
            <v>1.0024673</v>
          </cell>
          <cell r="F634">
            <v>0.19794311000000001</v>
          </cell>
          <cell r="G634">
            <v>0.80452414000000005</v>
          </cell>
        </row>
        <row r="635">
          <cell r="B635">
            <v>9038.7855</v>
          </cell>
          <cell r="C635">
            <v>1.0027197000000001</v>
          </cell>
          <cell r="D635">
            <v>1.0022879</v>
          </cell>
          <cell r="F635">
            <v>0.19791062000000001</v>
          </cell>
          <cell r="G635">
            <v>0.80437727000000003</v>
          </cell>
        </row>
        <row r="636">
          <cell r="B636">
            <v>9041.8737000000001</v>
          </cell>
          <cell r="C636">
            <v>1.0024786000000001</v>
          </cell>
          <cell r="D636">
            <v>1.0020640999999999</v>
          </cell>
          <cell r="F636">
            <v>0.19785233999999999</v>
          </cell>
          <cell r="G636">
            <v>0.80421171999999996</v>
          </cell>
        </row>
        <row r="637">
          <cell r="B637">
            <v>9044.9639999999999</v>
          </cell>
          <cell r="C637">
            <v>1.0021929999999999</v>
          </cell>
          <cell r="D637">
            <v>1.0018571999999999</v>
          </cell>
          <cell r="F637">
            <v>0.19782723999999999</v>
          </cell>
          <cell r="G637">
            <v>0.80403000000000002</v>
          </cell>
        </row>
        <row r="638">
          <cell r="B638">
            <v>9048.0565000000006</v>
          </cell>
          <cell r="C638">
            <v>1.0022709000000001</v>
          </cell>
          <cell r="D638">
            <v>1.0016332999999999</v>
          </cell>
          <cell r="F638">
            <v>0.19777828</v>
          </cell>
          <cell r="G638">
            <v>0.80385503999999997</v>
          </cell>
        </row>
        <row r="639">
          <cell r="B639">
            <v>9051.1903000000002</v>
          </cell>
          <cell r="C639">
            <v>1.0019534999999999</v>
          </cell>
          <cell r="D639">
            <v>1.0014111999999999</v>
          </cell>
          <cell r="F639">
            <v>0.19768975999999999</v>
          </cell>
          <cell r="G639">
            <v>0.80372146</v>
          </cell>
        </row>
        <row r="640">
          <cell r="B640">
            <v>9054.2870999999996</v>
          </cell>
          <cell r="C640">
            <v>1.0017699</v>
          </cell>
          <cell r="D640">
            <v>1.0012821000000001</v>
          </cell>
          <cell r="F640">
            <v>0.19764377</v>
          </cell>
          <cell r="G640">
            <v>0.80363828000000004</v>
          </cell>
        </row>
        <row r="641">
          <cell r="B641">
            <v>9057.4254000000001</v>
          </cell>
          <cell r="C641">
            <v>1.0019168000000001</v>
          </cell>
          <cell r="D641">
            <v>1.0010479000000001</v>
          </cell>
          <cell r="F641">
            <v>0.19752407</v>
          </cell>
          <cell r="G641">
            <v>0.80352387000000003</v>
          </cell>
        </row>
        <row r="642">
          <cell r="B642">
            <v>9060.5265999999992</v>
          </cell>
          <cell r="C642">
            <v>1.0017954</v>
          </cell>
          <cell r="D642">
            <v>1.0009139</v>
          </cell>
          <cell r="F642">
            <v>0.19746572000000001</v>
          </cell>
          <cell r="G642">
            <v>0.80344819000000001</v>
          </cell>
        </row>
        <row r="643">
          <cell r="B643">
            <v>9063.6694000000007</v>
          </cell>
          <cell r="C643">
            <v>1.0016423000000001</v>
          </cell>
          <cell r="D643">
            <v>1.0008223000000001</v>
          </cell>
          <cell r="F643">
            <v>0.19739118999999999</v>
          </cell>
          <cell r="G643">
            <v>0.80343114999999998</v>
          </cell>
        </row>
        <row r="644">
          <cell r="B644">
            <v>9066.8143</v>
          </cell>
          <cell r="C644">
            <v>1.0016210999999999</v>
          </cell>
          <cell r="D644">
            <v>1.0006997</v>
          </cell>
          <cell r="F644">
            <v>0.19730801000000001</v>
          </cell>
          <cell r="G644">
            <v>0.80339170999999998</v>
          </cell>
        </row>
        <row r="645">
          <cell r="B645">
            <v>9069.9614999999994</v>
          </cell>
          <cell r="C645">
            <v>1.0013357000000001</v>
          </cell>
          <cell r="D645">
            <v>1.000704</v>
          </cell>
          <cell r="F645">
            <v>0.19728504999999999</v>
          </cell>
          <cell r="G645">
            <v>0.80341896999999995</v>
          </cell>
        </row>
        <row r="646">
          <cell r="B646">
            <v>9073.1108999999997</v>
          </cell>
          <cell r="C646">
            <v>1.0013289999999999</v>
          </cell>
          <cell r="D646">
            <v>1.0006386</v>
          </cell>
          <cell r="F646">
            <v>0.19725264000000001</v>
          </cell>
          <cell r="G646">
            <v>0.80338591000000004</v>
          </cell>
        </row>
        <row r="647">
          <cell r="B647">
            <v>9076.2626</v>
          </cell>
          <cell r="C647">
            <v>1.0010729</v>
          </cell>
          <cell r="D647">
            <v>1.0005546999999999</v>
          </cell>
          <cell r="F647">
            <v>0.19722558000000001</v>
          </cell>
          <cell r="G647">
            <v>0.80332915000000005</v>
          </cell>
        </row>
        <row r="648">
          <cell r="B648">
            <v>9079.4559000000008</v>
          </cell>
          <cell r="C648">
            <v>1.0011080999999999</v>
          </cell>
          <cell r="D648">
            <v>1.0004776</v>
          </cell>
          <cell r="F648">
            <v>0.19716457000000001</v>
          </cell>
          <cell r="G648">
            <v>0.80331306999999996</v>
          </cell>
        </row>
        <row r="649">
          <cell r="B649">
            <v>9082.6121000000003</v>
          </cell>
          <cell r="C649">
            <v>1.0007318999999999</v>
          </cell>
          <cell r="D649">
            <v>1.0003416999999999</v>
          </cell>
          <cell r="F649">
            <v>0.19710443999999999</v>
          </cell>
          <cell r="G649">
            <v>0.80323723999999996</v>
          </cell>
        </row>
        <row r="650">
          <cell r="B650">
            <v>9085.81</v>
          </cell>
          <cell r="C650">
            <v>1.0005820000000001</v>
          </cell>
          <cell r="D650">
            <v>1.0001420999999999</v>
          </cell>
          <cell r="F650">
            <v>0.19703594999999999</v>
          </cell>
          <cell r="G650">
            <v>0.80310614999999996</v>
          </cell>
        </row>
        <row r="651">
          <cell r="B651">
            <v>9089.0102999999999</v>
          </cell>
          <cell r="C651">
            <v>1.0004021000000001</v>
          </cell>
          <cell r="D651">
            <v>0.99986668999999995</v>
          </cell>
          <cell r="F651">
            <v>0.19694067000000001</v>
          </cell>
          <cell r="G651">
            <v>0.80292602999999996</v>
          </cell>
        </row>
        <row r="652">
          <cell r="B652">
            <v>9092.2127999999993</v>
          </cell>
          <cell r="C652">
            <v>1.000472</v>
          </cell>
          <cell r="D652">
            <v>0.99966054000000004</v>
          </cell>
          <cell r="F652">
            <v>0.19693273</v>
          </cell>
          <cell r="G652">
            <v>0.80272781000000004</v>
          </cell>
        </row>
        <row r="653">
          <cell r="B653">
            <v>9095.4177</v>
          </cell>
          <cell r="C653">
            <v>1.0001428000000001</v>
          </cell>
          <cell r="D653">
            <v>0.99948429999999999</v>
          </cell>
          <cell r="F653">
            <v>0.19686830999999999</v>
          </cell>
          <cell r="G653">
            <v>0.80261598000000001</v>
          </cell>
        </row>
        <row r="654">
          <cell r="B654">
            <v>9098.6249000000007</v>
          </cell>
          <cell r="C654">
            <v>1.0001547</v>
          </cell>
          <cell r="D654">
            <v>0.99924787000000004</v>
          </cell>
          <cell r="F654">
            <v>0.19681153000000001</v>
          </cell>
          <cell r="G654">
            <v>0.80243633999999997</v>
          </cell>
        </row>
        <row r="655">
          <cell r="B655">
            <v>9101.8343999999997</v>
          </cell>
          <cell r="C655">
            <v>0.99980426</v>
          </cell>
          <cell r="D655">
            <v>0.99909093999999998</v>
          </cell>
          <cell r="F655">
            <v>0.19674383000000001</v>
          </cell>
          <cell r="G655">
            <v>0.80234711000000003</v>
          </cell>
        </row>
        <row r="656">
          <cell r="B656">
            <v>9105.0462000000007</v>
          </cell>
          <cell r="C656">
            <v>0.99967552999999998</v>
          </cell>
          <cell r="D656">
            <v>0.99896130000000005</v>
          </cell>
          <cell r="F656">
            <v>0.19669845</v>
          </cell>
          <cell r="G656">
            <v>0.80226284999999997</v>
          </cell>
        </row>
        <row r="657">
          <cell r="B657">
            <v>9108.2999999999993</v>
          </cell>
          <cell r="C657">
            <v>0.99942704000000004</v>
          </cell>
          <cell r="D657">
            <v>0.99885827999999999</v>
          </cell>
          <cell r="F657">
            <v>0.19665579999999999</v>
          </cell>
          <cell r="G657">
            <v>0.80220248000000005</v>
          </cell>
        </row>
        <row r="658">
          <cell r="B658">
            <v>9111.5164999999997</v>
          </cell>
          <cell r="C658">
            <v>0.99919500000000006</v>
          </cell>
          <cell r="D658">
            <v>0.99872079999999996</v>
          </cell>
          <cell r="F658">
            <v>0.19657305</v>
          </cell>
          <cell r="G658">
            <v>0.80214775000000005</v>
          </cell>
        </row>
        <row r="659">
          <cell r="B659">
            <v>9114.7751000000007</v>
          </cell>
          <cell r="C659">
            <v>0.99903189000000003</v>
          </cell>
          <cell r="D659">
            <v>0.99866657000000003</v>
          </cell>
          <cell r="F659">
            <v>0.19653567</v>
          </cell>
          <cell r="G659">
            <v>0.80213089999999998</v>
          </cell>
        </row>
        <row r="660">
          <cell r="B660">
            <v>9118.0360999999994</v>
          </cell>
          <cell r="C660">
            <v>0.99893348000000004</v>
          </cell>
          <cell r="D660">
            <v>0.99848309999999996</v>
          </cell>
          <cell r="F660">
            <v>0.19642264000000001</v>
          </cell>
          <cell r="G660">
            <v>0.80206045999999998</v>
          </cell>
        </row>
        <row r="661">
          <cell r="B661">
            <v>9121.2597000000005</v>
          </cell>
          <cell r="C661">
            <v>0.99890212</v>
          </cell>
          <cell r="D661">
            <v>0.99846020999999996</v>
          </cell>
          <cell r="F661">
            <v>0.1963801</v>
          </cell>
          <cell r="G661">
            <v>0.80208011000000001</v>
          </cell>
        </row>
        <row r="662">
          <cell r="B662">
            <v>9124.5254000000004</v>
          </cell>
          <cell r="C662">
            <v>0.99860207999999995</v>
          </cell>
          <cell r="D662">
            <v>0.99847467000000001</v>
          </cell>
          <cell r="F662">
            <v>0.19634162999999999</v>
          </cell>
          <cell r="G662">
            <v>0.80213303999999996</v>
          </cell>
        </row>
        <row r="663">
          <cell r="B663">
            <v>9127.8333999999995</v>
          </cell>
          <cell r="C663">
            <v>0.99857344999999997</v>
          </cell>
          <cell r="D663">
            <v>0.99853225999999995</v>
          </cell>
          <cell r="F663">
            <v>0.19627927000000001</v>
          </cell>
          <cell r="G663">
            <v>0.80225299000000005</v>
          </cell>
        </row>
        <row r="664">
          <cell r="B664">
            <v>9131.1039999999994</v>
          </cell>
          <cell r="C664">
            <v>0.99841703000000004</v>
          </cell>
          <cell r="D664">
            <v>0.99851745999999997</v>
          </cell>
          <cell r="F664">
            <v>0.19628982</v>
          </cell>
          <cell r="G664">
            <v>0.80222764000000002</v>
          </cell>
        </row>
        <row r="665">
          <cell r="B665">
            <v>9134.3768999999993</v>
          </cell>
          <cell r="C665">
            <v>0.99826598</v>
          </cell>
          <cell r="D665">
            <v>0.99856946999999996</v>
          </cell>
          <cell r="F665">
            <v>0.1962151</v>
          </cell>
          <cell r="G665">
            <v>0.80235436000000004</v>
          </cell>
        </row>
        <row r="666">
          <cell r="B666">
            <v>9137.6923000000006</v>
          </cell>
          <cell r="C666">
            <v>0.99817071999999996</v>
          </cell>
          <cell r="D666">
            <v>0.99872872000000001</v>
          </cell>
          <cell r="F666">
            <v>0.19620899999999999</v>
          </cell>
          <cell r="G666">
            <v>0.80251972999999999</v>
          </cell>
        </row>
        <row r="667">
          <cell r="B667">
            <v>9140.9701000000005</v>
          </cell>
          <cell r="C667">
            <v>0.99773248999999997</v>
          </cell>
          <cell r="D667">
            <v>0.99886710999999995</v>
          </cell>
          <cell r="F667">
            <v>0.19618461000000001</v>
          </cell>
          <cell r="G667">
            <v>0.80268249999999997</v>
          </cell>
        </row>
        <row r="668">
          <cell r="B668">
            <v>9144.2903000000006</v>
          </cell>
          <cell r="C668">
            <v>0.99778476000000005</v>
          </cell>
          <cell r="D668">
            <v>0.99893980999999998</v>
          </cell>
          <cell r="F668">
            <v>0.19620937999999999</v>
          </cell>
          <cell r="G668">
            <v>0.80273042999999999</v>
          </cell>
        </row>
        <row r="669">
          <cell r="B669">
            <v>9147.5730000000003</v>
          </cell>
          <cell r="C669">
            <v>0.99735697999999995</v>
          </cell>
          <cell r="D669">
            <v>0.99904143999999995</v>
          </cell>
          <cell r="F669">
            <v>0.19621348999999999</v>
          </cell>
          <cell r="G669">
            <v>0.80282794999999996</v>
          </cell>
        </row>
        <row r="670">
          <cell r="B670">
            <v>9150.8981000000003</v>
          </cell>
          <cell r="C670">
            <v>0.99743724</v>
          </cell>
          <cell r="D670">
            <v>0.99911017000000002</v>
          </cell>
          <cell r="F670">
            <v>0.19622487999999999</v>
          </cell>
          <cell r="G670">
            <v>0.80288528999999997</v>
          </cell>
        </row>
        <row r="671">
          <cell r="B671">
            <v>9154.2258000000002</v>
          </cell>
          <cell r="C671">
            <v>0.99703025000000001</v>
          </cell>
          <cell r="D671">
            <v>0.99903622999999997</v>
          </cell>
          <cell r="F671">
            <v>0.19621174</v>
          </cell>
          <cell r="G671">
            <v>0.80282449</v>
          </cell>
        </row>
        <row r="672">
          <cell r="B672">
            <v>9157.5558999999994</v>
          </cell>
          <cell r="C672">
            <v>0.99671779000000005</v>
          </cell>
          <cell r="D672">
            <v>0.99892654999999997</v>
          </cell>
          <cell r="F672">
            <v>0.19619818</v>
          </cell>
          <cell r="G672">
            <v>0.80272836999999997</v>
          </cell>
        </row>
        <row r="673">
          <cell r="B673">
            <v>9160.9285999999993</v>
          </cell>
          <cell r="C673">
            <v>0.99649520000000003</v>
          </cell>
          <cell r="D673">
            <v>0.99880263000000002</v>
          </cell>
          <cell r="F673">
            <v>0.1961881</v>
          </cell>
          <cell r="G673">
            <v>0.80261453000000005</v>
          </cell>
        </row>
        <row r="674">
          <cell r="B674">
            <v>9164.2636999999995</v>
          </cell>
          <cell r="C674">
            <v>0.99607776999999997</v>
          </cell>
          <cell r="D674">
            <v>0.99859671000000005</v>
          </cell>
          <cell r="F674">
            <v>0.19613596</v>
          </cell>
          <cell r="G674">
            <v>0.80246074999999994</v>
          </cell>
        </row>
        <row r="675">
          <cell r="B675">
            <v>9167.6013999999996</v>
          </cell>
          <cell r="C675">
            <v>0.99583818999999996</v>
          </cell>
          <cell r="D675">
            <v>0.99836400000000003</v>
          </cell>
          <cell r="F675">
            <v>0.19608249999999999</v>
          </cell>
          <cell r="G675">
            <v>0.80228149999999998</v>
          </cell>
        </row>
        <row r="676">
          <cell r="B676">
            <v>9170.9817000000003</v>
          </cell>
          <cell r="C676">
            <v>0.99574154000000004</v>
          </cell>
          <cell r="D676">
            <v>0.99814596</v>
          </cell>
          <cell r="F676">
            <v>0.19603909999999999</v>
          </cell>
          <cell r="G676">
            <v>0.80210685999999998</v>
          </cell>
        </row>
        <row r="677">
          <cell r="B677">
            <v>9174.3646000000008</v>
          </cell>
          <cell r="C677">
            <v>0.99537918999999997</v>
          </cell>
          <cell r="D677">
            <v>0.99786399000000003</v>
          </cell>
          <cell r="F677">
            <v>0.19595608</v>
          </cell>
          <cell r="G677">
            <v>0.80190792</v>
          </cell>
        </row>
        <row r="678">
          <cell r="B678">
            <v>9177.7098000000005</v>
          </cell>
          <cell r="C678">
            <v>0.99491640999999997</v>
          </cell>
          <cell r="D678">
            <v>0.99762052000000001</v>
          </cell>
          <cell r="F678">
            <v>0.19588866999999999</v>
          </cell>
          <cell r="G678">
            <v>0.80173185000000002</v>
          </cell>
        </row>
        <row r="679">
          <cell r="B679">
            <v>9181.0977999999996</v>
          </cell>
          <cell r="C679">
            <v>0.99484048000000003</v>
          </cell>
          <cell r="D679">
            <v>0.99734809000000002</v>
          </cell>
          <cell r="F679">
            <v>0.1958194</v>
          </cell>
          <cell r="G679">
            <v>0.80152869000000004</v>
          </cell>
        </row>
        <row r="680">
          <cell r="B680">
            <v>9184.4883000000009</v>
          </cell>
          <cell r="C680">
            <v>0.99467715000000001</v>
          </cell>
          <cell r="D680">
            <v>0.99716473999999999</v>
          </cell>
          <cell r="F680">
            <v>0.1957489</v>
          </cell>
          <cell r="G680">
            <v>0.80141583999999999</v>
          </cell>
        </row>
        <row r="681">
          <cell r="B681">
            <v>9187.8814999999995</v>
          </cell>
          <cell r="C681">
            <v>0.99431895999999997</v>
          </cell>
          <cell r="D681">
            <v>0.99696521000000005</v>
          </cell>
          <cell r="F681">
            <v>0.19571503000000001</v>
          </cell>
          <cell r="G681">
            <v>0.80125018999999997</v>
          </cell>
        </row>
        <row r="682">
          <cell r="B682">
            <v>9191.2770999999993</v>
          </cell>
          <cell r="C682">
            <v>0.99410807999999995</v>
          </cell>
          <cell r="D682">
            <v>0.99674653999999996</v>
          </cell>
          <cell r="F682">
            <v>0.19565974</v>
          </cell>
          <cell r="G682">
            <v>0.80108681000000004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%_Ni_SBA-15_merge"/>
    </sheetNames>
    <sheetDataSet>
      <sheetData sheetId="0">
        <row r="52">
          <cell r="B52">
            <v>8033.3723</v>
          </cell>
          <cell r="C52">
            <v>4.3784938000000002E-2</v>
          </cell>
          <cell r="D52">
            <v>8.0402484E-3</v>
          </cell>
          <cell r="F52">
            <v>6.0315993E-4</v>
          </cell>
          <cell r="G52">
            <v>7.4370883999999998E-3</v>
          </cell>
        </row>
        <row r="53">
          <cell r="B53">
            <v>8038.3755000000001</v>
          </cell>
          <cell r="C53">
            <v>4.0737350999999998E-2</v>
          </cell>
          <cell r="D53">
            <v>6.7732043999999998E-3</v>
          </cell>
          <cell r="F53">
            <v>4.7893546E-4</v>
          </cell>
          <cell r="G53">
            <v>6.2942689999999999E-3</v>
          </cell>
        </row>
        <row r="54">
          <cell r="B54">
            <v>8043.3851000000004</v>
          </cell>
          <cell r="C54">
            <v>3.8535114000000002E-2</v>
          </cell>
          <cell r="D54">
            <v>6.4070309000000001E-3</v>
          </cell>
          <cell r="F54">
            <v>4.1823551E-4</v>
          </cell>
          <cell r="G54">
            <v>5.9887954E-3</v>
          </cell>
        </row>
        <row r="55">
          <cell r="B55">
            <v>8048.3702999999996</v>
          </cell>
          <cell r="C55">
            <v>3.6361662000000003E-2</v>
          </cell>
          <cell r="D55">
            <v>6.1411210999999999E-3</v>
          </cell>
          <cell r="F55">
            <v>4.1219913E-4</v>
          </cell>
          <cell r="G55">
            <v>5.728922E-3</v>
          </cell>
        </row>
        <row r="56">
          <cell r="B56">
            <v>8053.3620000000001</v>
          </cell>
          <cell r="C56">
            <v>3.4267548000000002E-2</v>
          </cell>
          <cell r="D56">
            <v>5.8763805000000002E-3</v>
          </cell>
          <cell r="F56">
            <v>4.2660806000000001E-4</v>
          </cell>
          <cell r="G56">
            <v>5.4497724000000004E-3</v>
          </cell>
        </row>
        <row r="57">
          <cell r="B57">
            <v>8058.36</v>
          </cell>
          <cell r="C57">
            <v>3.2583328000000002E-2</v>
          </cell>
          <cell r="D57">
            <v>5.5699223000000003E-3</v>
          </cell>
          <cell r="F57">
            <v>3.6326278000000002E-4</v>
          </cell>
          <cell r="G57">
            <v>5.2066596E-3</v>
          </cell>
        </row>
        <row r="58">
          <cell r="B58">
            <v>8063.3644000000004</v>
          </cell>
          <cell r="C58">
            <v>3.0792406000000001E-2</v>
          </cell>
          <cell r="D58">
            <v>5.2817552E-3</v>
          </cell>
          <cell r="F58">
            <v>3.0065163000000001E-4</v>
          </cell>
          <cell r="G58">
            <v>4.9811036E-3</v>
          </cell>
        </row>
        <row r="59">
          <cell r="B59">
            <v>8068.3752000000004</v>
          </cell>
          <cell r="C59">
            <v>2.9140447E-2</v>
          </cell>
          <cell r="D59">
            <v>5.0522242999999998E-3</v>
          </cell>
          <cell r="F59">
            <v>2.7650001999999997E-4</v>
          </cell>
          <cell r="G59">
            <v>4.7757243E-3</v>
          </cell>
        </row>
        <row r="60">
          <cell r="B60">
            <v>8073.3615</v>
          </cell>
          <cell r="C60">
            <v>2.6892697E-2</v>
          </cell>
          <cell r="D60">
            <v>4.7714280000000003E-3</v>
          </cell>
          <cell r="F60">
            <v>2.3916224E-4</v>
          </cell>
          <cell r="G60">
            <v>4.5322658E-3</v>
          </cell>
        </row>
        <row r="61">
          <cell r="B61">
            <v>8078.3851999999997</v>
          </cell>
          <cell r="C61">
            <v>2.5221613E-2</v>
          </cell>
          <cell r="D61">
            <v>4.4642166999999998E-3</v>
          </cell>
          <cell r="F61">
            <v>1.7734725000000001E-4</v>
          </cell>
          <cell r="G61">
            <v>4.2868695000000002E-3</v>
          </cell>
        </row>
        <row r="62">
          <cell r="B62">
            <v>8083.3842999999997</v>
          </cell>
          <cell r="C62">
            <v>2.3332797999999998E-2</v>
          </cell>
          <cell r="D62">
            <v>4.1771283000000001E-3</v>
          </cell>
          <cell r="F62">
            <v>1.1124981999999999E-4</v>
          </cell>
          <cell r="G62">
            <v>4.0658784999999999E-3</v>
          </cell>
        </row>
        <row r="63">
          <cell r="B63">
            <v>8088.3585999999996</v>
          </cell>
          <cell r="C63">
            <v>2.1702285000000002E-2</v>
          </cell>
          <cell r="D63">
            <v>3.9427806999999997E-3</v>
          </cell>
          <cell r="F63">
            <v>9.6739582000000002E-5</v>
          </cell>
          <cell r="G63">
            <v>3.8460411000000002E-3</v>
          </cell>
        </row>
        <row r="64">
          <cell r="B64">
            <v>8093.3703999999998</v>
          </cell>
          <cell r="C64">
            <v>1.9869543999999999E-2</v>
          </cell>
          <cell r="D64">
            <v>3.7679418000000002E-3</v>
          </cell>
          <cell r="F64">
            <v>8.1849065000000006E-5</v>
          </cell>
          <cell r="G64">
            <v>3.6860927E-3</v>
          </cell>
        </row>
        <row r="65">
          <cell r="B65">
            <v>8098.3575000000001</v>
          </cell>
          <cell r="C65">
            <v>1.8666431000000001E-2</v>
          </cell>
          <cell r="D65">
            <v>3.5059028999999998E-3</v>
          </cell>
          <cell r="F65">
            <v>7.5501716000000006E-5</v>
          </cell>
          <cell r="G65">
            <v>3.4304011000000001E-3</v>
          </cell>
        </row>
        <row r="66">
          <cell r="B66">
            <v>8103.3820999999998</v>
          </cell>
          <cell r="C66">
            <v>1.7403269999999998E-2</v>
          </cell>
          <cell r="D66">
            <v>3.3578373999999999E-3</v>
          </cell>
          <cell r="F66">
            <v>9.2504626E-5</v>
          </cell>
          <cell r="G66">
            <v>3.2653328E-3</v>
          </cell>
        </row>
        <row r="67">
          <cell r="B67">
            <v>8108.3819000000003</v>
          </cell>
          <cell r="C67">
            <v>1.5802568999999999E-2</v>
          </cell>
          <cell r="D67">
            <v>3.1786261E-3</v>
          </cell>
          <cell r="F67">
            <v>1.2588867999999999E-4</v>
          </cell>
          <cell r="G67">
            <v>3.0527375E-3</v>
          </cell>
        </row>
        <row r="68">
          <cell r="B68">
            <v>8113.3567000000003</v>
          </cell>
          <cell r="C68">
            <v>1.4709623E-2</v>
          </cell>
          <cell r="D68">
            <v>3.0099916999999999E-3</v>
          </cell>
          <cell r="F68">
            <v>1.5423577999999999E-4</v>
          </cell>
          <cell r="G68">
            <v>2.8557559000000001E-3</v>
          </cell>
        </row>
        <row r="69">
          <cell r="B69">
            <v>8118.3692000000001</v>
          </cell>
          <cell r="C69">
            <v>1.3535548999999999E-2</v>
          </cell>
          <cell r="D69">
            <v>2.8726631000000002E-3</v>
          </cell>
          <cell r="F69">
            <v>1.1207112E-4</v>
          </cell>
          <cell r="G69">
            <v>2.7605920000000001E-3</v>
          </cell>
        </row>
        <row r="70">
          <cell r="B70">
            <v>8123.3567000000003</v>
          </cell>
          <cell r="C70">
            <v>1.2358144999999999E-2</v>
          </cell>
          <cell r="D70">
            <v>2.6415143999999999E-3</v>
          </cell>
          <cell r="F70">
            <v>5.4824419000000002E-5</v>
          </cell>
          <cell r="G70">
            <v>2.58669E-3</v>
          </cell>
        </row>
        <row r="71">
          <cell r="B71">
            <v>8128.3819000000003</v>
          </cell>
          <cell r="C71">
            <v>1.1136204E-2</v>
          </cell>
          <cell r="D71">
            <v>2.4358387999999999E-3</v>
          </cell>
          <cell r="F71">
            <v>4.0287595999999999E-5</v>
          </cell>
          <cell r="G71">
            <v>2.3955512000000002E-3</v>
          </cell>
        </row>
        <row r="72">
          <cell r="B72">
            <v>8133.3820999999998</v>
          </cell>
          <cell r="C72">
            <v>1.005232E-2</v>
          </cell>
          <cell r="D72">
            <v>2.2392088000000002E-3</v>
          </cell>
          <cell r="F72">
            <v>5.9709193E-6</v>
          </cell>
          <cell r="G72">
            <v>2.2332378000000002E-3</v>
          </cell>
        </row>
        <row r="73">
          <cell r="B73">
            <v>8138.3572000000004</v>
          </cell>
          <cell r="C73">
            <v>8.9861813999999995E-3</v>
          </cell>
          <cell r="D73">
            <v>2.0627024000000002E-3</v>
          </cell>
          <cell r="F73">
            <v>-1.5279991000000001E-5</v>
          </cell>
          <cell r="G73">
            <v>2.0779824000000001E-3</v>
          </cell>
        </row>
        <row r="74">
          <cell r="B74">
            <v>8143.3701000000001</v>
          </cell>
          <cell r="C74">
            <v>8.2119580999999997E-3</v>
          </cell>
          <cell r="D74">
            <v>1.9970046999999999E-3</v>
          </cell>
          <cell r="F74">
            <v>8.5305596000000001E-6</v>
          </cell>
          <cell r="G74">
            <v>1.9884742000000001E-3</v>
          </cell>
        </row>
        <row r="75">
          <cell r="B75">
            <v>8148.3576999999996</v>
          </cell>
          <cell r="C75">
            <v>7.3411706000000004E-3</v>
          </cell>
          <cell r="D75">
            <v>1.8039487999999999E-3</v>
          </cell>
          <cell r="F75">
            <v>2.3238798999999999E-5</v>
          </cell>
          <cell r="G75">
            <v>1.78071E-3</v>
          </cell>
        </row>
        <row r="76">
          <cell r="B76">
            <v>8153.3833000000004</v>
          </cell>
          <cell r="C76">
            <v>6.3942082999999999E-3</v>
          </cell>
          <cell r="D76">
            <v>1.6450925999999999E-3</v>
          </cell>
          <cell r="F76">
            <v>1.2078555E-5</v>
          </cell>
          <cell r="G76">
            <v>1.6330139999999999E-3</v>
          </cell>
        </row>
        <row r="77">
          <cell r="B77">
            <v>8158.3836000000001</v>
          </cell>
          <cell r="C77">
            <v>5.3571785000000004E-3</v>
          </cell>
          <cell r="D77">
            <v>1.4591650999999999E-3</v>
          </cell>
          <cell r="F77">
            <v>2.1173628E-5</v>
          </cell>
          <cell r="G77">
            <v>1.4379915E-3</v>
          </cell>
        </row>
        <row r="78">
          <cell r="B78">
            <v>8163.3585999999996</v>
          </cell>
          <cell r="C78">
            <v>4.5364000000000003E-3</v>
          </cell>
          <cell r="D78">
            <v>1.3148035E-3</v>
          </cell>
          <cell r="F78">
            <v>2.1802646999999999E-5</v>
          </cell>
          <cell r="G78">
            <v>1.2930009E-3</v>
          </cell>
        </row>
        <row r="79">
          <cell r="B79">
            <v>8168.3715000000002</v>
          </cell>
          <cell r="C79">
            <v>3.7003666999999999E-3</v>
          </cell>
          <cell r="D79">
            <v>1.1869642000000001E-3</v>
          </cell>
          <cell r="F79">
            <v>8.1679477999999999E-6</v>
          </cell>
          <cell r="G79">
            <v>1.1787963000000001E-3</v>
          </cell>
        </row>
        <row r="80">
          <cell r="B80">
            <v>8173.3590000000004</v>
          </cell>
          <cell r="C80">
            <v>3.0433498000000002E-3</v>
          </cell>
          <cell r="D80">
            <v>1.0890588E-3</v>
          </cell>
          <cell r="F80">
            <v>6.9877051000000003E-6</v>
          </cell>
          <cell r="G80">
            <v>1.0820711E-3</v>
          </cell>
        </row>
        <row r="81">
          <cell r="B81">
            <v>8178.3846000000003</v>
          </cell>
          <cell r="C81">
            <v>2.4989684E-3</v>
          </cell>
          <cell r="D81">
            <v>9.9450205999999995E-4</v>
          </cell>
          <cell r="F81">
            <v>-1.9967843999999998E-6</v>
          </cell>
          <cell r="G81">
            <v>9.9649884000000007E-4</v>
          </cell>
        </row>
        <row r="82">
          <cell r="B82">
            <v>8183.3847999999998</v>
          </cell>
          <cell r="C82">
            <v>1.7370579000000001E-3</v>
          </cell>
          <cell r="D82">
            <v>8.1347544999999996E-4</v>
          </cell>
          <cell r="F82">
            <v>-1.5478573000000001E-5</v>
          </cell>
          <cell r="G82">
            <v>8.2895403000000001E-4</v>
          </cell>
        </row>
        <row r="83">
          <cell r="B83">
            <v>8188.3593000000001</v>
          </cell>
          <cell r="C83">
            <v>1.2653593000000001E-3</v>
          </cell>
          <cell r="D83">
            <v>7.0619184000000001E-4</v>
          </cell>
          <cell r="F83">
            <v>-2.5563308000000002E-5</v>
          </cell>
          <cell r="G83">
            <v>7.3175515E-4</v>
          </cell>
        </row>
        <row r="84">
          <cell r="B84">
            <v>8193.3719999999994</v>
          </cell>
          <cell r="C84">
            <v>7.3692364000000005E-4</v>
          </cell>
          <cell r="D84">
            <v>5.5765871000000003E-4</v>
          </cell>
          <cell r="F84">
            <v>-3.9055815000000001E-5</v>
          </cell>
          <cell r="G84">
            <v>5.9671452999999998E-4</v>
          </cell>
        </row>
        <row r="85">
          <cell r="B85">
            <v>8198.3590999999997</v>
          </cell>
          <cell r="C85">
            <v>4.9702907000000001E-4</v>
          </cell>
          <cell r="D85">
            <v>4.6400774999999999E-4</v>
          </cell>
          <cell r="F85">
            <v>-4.7157972000000002E-5</v>
          </cell>
          <cell r="G85">
            <v>5.1116572E-4</v>
          </cell>
        </row>
        <row r="86">
          <cell r="B86">
            <v>8203.3845000000001</v>
          </cell>
          <cell r="C86">
            <v>3.9077756000000001E-4</v>
          </cell>
          <cell r="D86">
            <v>4.1516680000000002E-4</v>
          </cell>
          <cell r="F86">
            <v>-4.7817310000000001E-5</v>
          </cell>
          <cell r="G86">
            <v>4.6298410999999999E-4</v>
          </cell>
        </row>
        <row r="87">
          <cell r="B87">
            <v>8208.3840999999993</v>
          </cell>
          <cell r="C87">
            <v>1.8853035E-4</v>
          </cell>
          <cell r="D87">
            <v>3.4676766000000001E-4</v>
          </cell>
          <cell r="F87">
            <v>-2.6351863999999999E-5</v>
          </cell>
          <cell r="G87">
            <v>3.7311952999999999E-4</v>
          </cell>
        </row>
        <row r="88">
          <cell r="B88">
            <v>8213.3579000000009</v>
          </cell>
          <cell r="C88">
            <v>-1.7514591999999999E-4</v>
          </cell>
          <cell r="D88">
            <v>2.9699444E-4</v>
          </cell>
          <cell r="F88">
            <v>2.9940642999999999E-6</v>
          </cell>
          <cell r="G88">
            <v>2.9400037999999999E-4</v>
          </cell>
        </row>
        <row r="89">
          <cell r="B89">
            <v>8218.3701000000001</v>
          </cell>
          <cell r="C89">
            <v>-2.2102046E-4</v>
          </cell>
          <cell r="D89">
            <v>2.8438330999999999E-4</v>
          </cell>
          <cell r="F89">
            <v>1.9783048000000001E-5</v>
          </cell>
          <cell r="G89">
            <v>2.6460026000000003E-4</v>
          </cell>
        </row>
        <row r="90">
          <cell r="B90">
            <v>8223.3564000000006</v>
          </cell>
          <cell r="C90">
            <v>-5.8316803999999996E-4</v>
          </cell>
          <cell r="D90">
            <v>2.1335285E-4</v>
          </cell>
          <cell r="F90">
            <v>3.9936930999999999E-5</v>
          </cell>
          <cell r="G90">
            <v>1.7341591E-4</v>
          </cell>
        </row>
        <row r="91">
          <cell r="B91">
            <v>8228.3811999999998</v>
          </cell>
          <cell r="C91">
            <v>-6.0681055000000002E-4</v>
          </cell>
          <cell r="D91">
            <v>2.0644825E-4</v>
          </cell>
          <cell r="F91">
            <v>9.6313365999999999E-5</v>
          </cell>
          <cell r="G91">
            <v>1.1013487999999999E-4</v>
          </cell>
        </row>
        <row r="92">
          <cell r="B92">
            <v>8233.3799999999992</v>
          </cell>
          <cell r="C92">
            <v>-4.2416011000000003E-4</v>
          </cell>
          <cell r="D92">
            <v>5.8970018999999998E-5</v>
          </cell>
          <cell r="F92">
            <v>-1.5948114999999998E-5</v>
          </cell>
          <cell r="G92">
            <v>7.4918133999999996E-5</v>
          </cell>
        </row>
        <row r="93">
          <cell r="B93">
            <v>8238.3850999999995</v>
          </cell>
          <cell r="C93">
            <v>-6.5419600000000001E-4</v>
          </cell>
          <cell r="D93">
            <v>7.3044668999999997E-5</v>
          </cell>
          <cell r="F93">
            <v>9.9882881999999993E-6</v>
          </cell>
          <cell r="G93">
            <v>6.3056380999999996E-5</v>
          </cell>
        </row>
        <row r="94">
          <cell r="B94">
            <v>8243.3641000000007</v>
          </cell>
          <cell r="C94">
            <v>-2.7400226999999997E-4</v>
          </cell>
          <cell r="D94">
            <v>1.0741451999999999E-4</v>
          </cell>
          <cell r="F94">
            <v>1.0388463E-4</v>
          </cell>
          <cell r="G94">
            <v>3.5298929999999999E-6</v>
          </cell>
        </row>
        <row r="95">
          <cell r="B95">
            <v>8248.3817999999992</v>
          </cell>
          <cell r="C95">
            <v>-3.8650012000000002E-4</v>
          </cell>
          <cell r="D95">
            <v>1.5524302999999999E-4</v>
          </cell>
          <cell r="F95">
            <v>1.2882715999999999E-4</v>
          </cell>
          <cell r="G95">
            <v>2.6415874000000001E-5</v>
          </cell>
        </row>
        <row r="96">
          <cell r="B96">
            <v>8253.3732999999993</v>
          </cell>
          <cell r="C96">
            <v>-2.7769106000000003E-4</v>
          </cell>
          <cell r="D96">
            <v>1.3508191E-4</v>
          </cell>
          <cell r="F96">
            <v>1.1503243E-4</v>
          </cell>
          <cell r="G96">
            <v>2.004948E-5</v>
          </cell>
        </row>
        <row r="97">
          <cell r="B97">
            <v>8258.3709999999992</v>
          </cell>
          <cell r="C97">
            <v>2.8194678000000001E-4</v>
          </cell>
          <cell r="D97">
            <v>9.3337042999999995E-5</v>
          </cell>
          <cell r="F97">
            <v>1.2238508999999999E-4</v>
          </cell>
          <cell r="G97">
            <v>-2.9048046E-5</v>
          </cell>
        </row>
        <row r="98">
          <cell r="B98">
            <v>8263.3749000000007</v>
          </cell>
          <cell r="C98">
            <v>1.0628771E-4</v>
          </cell>
          <cell r="D98">
            <v>2.1312217E-4</v>
          </cell>
          <cell r="F98">
            <v>2.5405693999999999E-4</v>
          </cell>
          <cell r="G98">
            <v>-4.0934767999999999E-5</v>
          </cell>
        </row>
        <row r="99">
          <cell r="B99">
            <v>8268.3850999999995</v>
          </cell>
          <cell r="C99">
            <v>2.5812171000000003E-4</v>
          </cell>
          <cell r="D99">
            <v>2.6246616E-4</v>
          </cell>
          <cell r="F99">
            <v>2.9612177000000001E-4</v>
          </cell>
          <cell r="G99">
            <v>-3.3655607000000003E-5</v>
          </cell>
        </row>
        <row r="100">
          <cell r="B100">
            <v>8273.3690000000006</v>
          </cell>
          <cell r="C100">
            <v>1.1430777E-3</v>
          </cell>
          <cell r="D100">
            <v>3.4205594E-4</v>
          </cell>
          <cell r="F100">
            <v>3.1988528000000002E-4</v>
          </cell>
          <cell r="G100">
            <v>2.2170667000000001E-5</v>
          </cell>
        </row>
        <row r="101">
          <cell r="B101">
            <v>8278.3590999999997</v>
          </cell>
          <cell r="C101">
            <v>1.6715255E-3</v>
          </cell>
          <cell r="D101">
            <v>3.9773564000000002E-4</v>
          </cell>
          <cell r="F101">
            <v>3.6613295000000002E-4</v>
          </cell>
          <cell r="G101">
            <v>3.1602686000000003E-5</v>
          </cell>
        </row>
        <row r="102">
          <cell r="B102">
            <v>8283.3554000000004</v>
          </cell>
          <cell r="C102">
            <v>2.1186572E-3</v>
          </cell>
          <cell r="D102">
            <v>6.2498671999999995E-4</v>
          </cell>
          <cell r="F102">
            <v>4.6061839E-4</v>
          </cell>
          <cell r="G102">
            <v>1.6436833999999999E-4</v>
          </cell>
        </row>
        <row r="103">
          <cell r="B103">
            <v>8288.3579000000009</v>
          </cell>
          <cell r="C103">
            <v>2.8385165999999999E-3</v>
          </cell>
          <cell r="D103">
            <v>8.8178886999999999E-4</v>
          </cell>
          <cell r="F103">
            <v>6.2732974999999997E-4</v>
          </cell>
          <cell r="G103">
            <v>2.5445912999999998E-4</v>
          </cell>
        </row>
        <row r="104">
          <cell r="B104">
            <v>8290.8778000000002</v>
          </cell>
          <cell r="C104">
            <v>3.0636553999999999E-3</v>
          </cell>
          <cell r="D104">
            <v>1.0342015E-3</v>
          </cell>
          <cell r="F104">
            <v>7.1478364999999998E-4</v>
          </cell>
          <cell r="G104">
            <v>3.1941788000000002E-4</v>
          </cell>
        </row>
        <row r="105">
          <cell r="B105">
            <v>8295.7914000000001</v>
          </cell>
          <cell r="C105">
            <v>3.9424546E-3</v>
          </cell>
          <cell r="D105">
            <v>1.4268671000000001E-3</v>
          </cell>
          <cell r="F105">
            <v>9.1641559999999995E-4</v>
          </cell>
          <cell r="G105">
            <v>5.1045148000000002E-4</v>
          </cell>
        </row>
        <row r="106">
          <cell r="B106">
            <v>8300.0874000000003</v>
          </cell>
          <cell r="C106">
            <v>4.7821056000000002E-3</v>
          </cell>
          <cell r="D106">
            <v>1.7539246E-3</v>
          </cell>
          <cell r="F106">
            <v>1.0649567E-3</v>
          </cell>
          <cell r="G106">
            <v>6.8896793000000004E-4</v>
          </cell>
        </row>
        <row r="107">
          <cell r="B107">
            <v>8303.8626000000004</v>
          </cell>
          <cell r="C107">
            <v>5.4719021999999999E-3</v>
          </cell>
          <cell r="D107">
            <v>2.2272104E-3</v>
          </cell>
          <cell r="F107">
            <v>1.296209E-3</v>
          </cell>
          <cell r="G107">
            <v>9.3100137999999999E-4</v>
          </cell>
        </row>
        <row r="108">
          <cell r="B108">
            <v>8307.1810000000005</v>
          </cell>
          <cell r="C108">
            <v>6.2329530000000003E-3</v>
          </cell>
          <cell r="D108">
            <v>2.7428174E-3</v>
          </cell>
          <cell r="F108">
            <v>1.5402320999999999E-3</v>
          </cell>
          <cell r="G108">
            <v>1.2025853E-3</v>
          </cell>
        </row>
        <row r="109">
          <cell r="B109">
            <v>8310.0745999999999</v>
          </cell>
          <cell r="C109">
            <v>7.0405926999999998E-3</v>
          </cell>
          <cell r="D109">
            <v>3.2026995E-3</v>
          </cell>
          <cell r="F109">
            <v>1.7035537E-3</v>
          </cell>
          <cell r="G109">
            <v>1.4991459E-3</v>
          </cell>
        </row>
        <row r="110">
          <cell r="B110">
            <v>8312.6082000000006</v>
          </cell>
          <cell r="C110">
            <v>7.8052388000000002E-3</v>
          </cell>
          <cell r="D110">
            <v>3.7655751000000002E-3</v>
          </cell>
          <cell r="F110">
            <v>1.9222237000000001E-3</v>
          </cell>
          <cell r="G110">
            <v>1.8433513999999999E-3</v>
          </cell>
        </row>
        <row r="111">
          <cell r="B111">
            <v>8314.8469999999998</v>
          </cell>
          <cell r="C111">
            <v>9.3101095000000002E-3</v>
          </cell>
          <cell r="D111">
            <v>4.3176849000000003E-3</v>
          </cell>
          <cell r="F111">
            <v>2.1383447000000002E-3</v>
          </cell>
          <cell r="G111">
            <v>2.1793401000000001E-3</v>
          </cell>
        </row>
        <row r="112">
          <cell r="B112">
            <v>8316.7903999999999</v>
          </cell>
          <cell r="C112">
            <v>1.0363555E-2</v>
          </cell>
          <cell r="D112">
            <v>4.8604143000000001E-3</v>
          </cell>
          <cell r="F112">
            <v>2.3296626999999999E-3</v>
          </cell>
          <cell r="G112">
            <v>2.5307516000000001E-3</v>
          </cell>
        </row>
        <row r="113">
          <cell r="B113">
            <v>8318.5041000000001</v>
          </cell>
          <cell r="C113">
            <v>1.1126041E-2</v>
          </cell>
          <cell r="D113">
            <v>5.5605144E-3</v>
          </cell>
          <cell r="F113">
            <v>2.6515445999999998E-3</v>
          </cell>
          <cell r="G113">
            <v>2.9089697999999998E-3</v>
          </cell>
        </row>
        <row r="114">
          <cell r="B114">
            <v>8320.0205999999998</v>
          </cell>
          <cell r="C114">
            <v>1.1727136000000001E-2</v>
          </cell>
          <cell r="D114">
            <v>6.2439938999999996E-3</v>
          </cell>
          <cell r="F114">
            <v>2.9486055000000001E-3</v>
          </cell>
          <cell r="G114">
            <v>3.2953883999999999E-3</v>
          </cell>
        </row>
        <row r="115">
          <cell r="B115">
            <v>8321.3397999999997</v>
          </cell>
          <cell r="C115">
            <v>1.244236E-2</v>
          </cell>
          <cell r="D115">
            <v>6.8829147999999998E-3</v>
          </cell>
          <cell r="F115">
            <v>3.2311010000000001E-3</v>
          </cell>
          <cell r="G115">
            <v>3.6518138000000001E-3</v>
          </cell>
        </row>
        <row r="116">
          <cell r="B116">
            <v>8322.4945000000007</v>
          </cell>
          <cell r="C116">
            <v>1.3364298E-2</v>
          </cell>
          <cell r="D116">
            <v>7.6718482000000003E-3</v>
          </cell>
          <cell r="F116">
            <v>3.571159E-3</v>
          </cell>
          <cell r="G116">
            <v>4.1006892000000003E-3</v>
          </cell>
        </row>
        <row r="117">
          <cell r="B117">
            <v>8323.4843999999994</v>
          </cell>
          <cell r="C117">
            <v>1.4155447999999999E-2</v>
          </cell>
          <cell r="D117">
            <v>8.3667783000000006E-3</v>
          </cell>
          <cell r="F117">
            <v>3.9163236000000004E-3</v>
          </cell>
          <cell r="G117">
            <v>4.4504547999999998E-3</v>
          </cell>
        </row>
        <row r="118">
          <cell r="B118">
            <v>8324.3755999999994</v>
          </cell>
          <cell r="C118">
            <v>1.515177E-2</v>
          </cell>
          <cell r="D118">
            <v>9.1109581000000002E-3</v>
          </cell>
          <cell r="F118">
            <v>4.2322187000000001E-3</v>
          </cell>
          <cell r="G118">
            <v>4.8787394000000001E-3</v>
          </cell>
        </row>
        <row r="119">
          <cell r="B119">
            <v>8325.1679000000004</v>
          </cell>
          <cell r="C119">
            <v>1.5961916E-2</v>
          </cell>
          <cell r="D119">
            <v>9.8663620999999996E-3</v>
          </cell>
          <cell r="F119">
            <v>4.6066709000000001E-3</v>
          </cell>
          <cell r="G119">
            <v>5.2596911E-3</v>
          </cell>
        </row>
        <row r="120">
          <cell r="B120">
            <v>8325.8282999999992</v>
          </cell>
          <cell r="C120">
            <v>1.6951066000000001E-2</v>
          </cell>
          <cell r="D120">
            <v>1.0610672E-2</v>
          </cell>
          <cell r="F120">
            <v>4.9838479999999999E-3</v>
          </cell>
          <cell r="G120">
            <v>5.6268237999999998E-3</v>
          </cell>
        </row>
        <row r="121">
          <cell r="B121">
            <v>8326.4226999999992</v>
          </cell>
          <cell r="C121">
            <v>1.7897116000000001E-2</v>
          </cell>
          <cell r="D121">
            <v>1.136297E-2</v>
          </cell>
          <cell r="F121">
            <v>5.3720367E-3</v>
          </cell>
          <cell r="G121">
            <v>5.9909330000000004E-3</v>
          </cell>
        </row>
        <row r="122">
          <cell r="B122">
            <v>8326.9511999999995</v>
          </cell>
          <cell r="C122">
            <v>1.8729112999999999E-2</v>
          </cell>
          <cell r="D122">
            <v>1.2118243000000001E-2</v>
          </cell>
          <cell r="F122">
            <v>5.7769322999999999E-3</v>
          </cell>
          <cell r="G122">
            <v>6.3413109E-3</v>
          </cell>
        </row>
        <row r="123">
          <cell r="B123">
            <v>8327.4136999999992</v>
          </cell>
          <cell r="C123">
            <v>1.9562105E-2</v>
          </cell>
          <cell r="D123">
            <v>1.2868177999999999E-2</v>
          </cell>
          <cell r="F123">
            <v>6.1776154999999998E-3</v>
          </cell>
          <cell r="G123">
            <v>6.6905627000000004E-3</v>
          </cell>
        </row>
        <row r="124">
          <cell r="B124">
            <v>8327.8101000000006</v>
          </cell>
          <cell r="C124">
            <v>2.0122724000000002E-2</v>
          </cell>
          <cell r="D124">
            <v>1.3561155E-2</v>
          </cell>
          <cell r="F124">
            <v>6.5650070000000003E-3</v>
          </cell>
          <cell r="G124">
            <v>6.9961479999999998E-3</v>
          </cell>
        </row>
        <row r="125">
          <cell r="B125">
            <v>8328.1735000000008</v>
          </cell>
          <cell r="C125">
            <v>2.1246648E-2</v>
          </cell>
          <cell r="D125">
            <v>1.427319E-2</v>
          </cell>
          <cell r="F125">
            <v>6.9774714999999996E-3</v>
          </cell>
          <cell r="G125">
            <v>7.2957183000000002E-3</v>
          </cell>
        </row>
        <row r="126">
          <cell r="B126">
            <v>8328.4709000000003</v>
          </cell>
          <cell r="C126">
            <v>2.1631813E-2</v>
          </cell>
          <cell r="D126">
            <v>1.4904795E-2</v>
          </cell>
          <cell r="F126">
            <v>7.3798298999999999E-3</v>
          </cell>
          <cell r="G126">
            <v>7.5249651999999998E-3</v>
          </cell>
        </row>
        <row r="127">
          <cell r="B127">
            <v>8328.7353000000003</v>
          </cell>
          <cell r="C127">
            <v>2.2367983000000001E-2</v>
          </cell>
          <cell r="D127">
            <v>1.5575751000000001E-2</v>
          </cell>
          <cell r="F127">
            <v>7.7994656000000004E-3</v>
          </cell>
          <cell r="G127">
            <v>7.7762858000000002E-3</v>
          </cell>
        </row>
        <row r="128">
          <cell r="B128">
            <v>8328.9995999999992</v>
          </cell>
          <cell r="C128">
            <v>2.2797484E-2</v>
          </cell>
          <cell r="D128">
            <v>1.6297201000000001E-2</v>
          </cell>
          <cell r="F128">
            <v>8.2613141999999997E-3</v>
          </cell>
          <cell r="G128">
            <v>8.0358866000000001E-3</v>
          </cell>
        </row>
        <row r="129">
          <cell r="B129">
            <v>8329.1978999999992</v>
          </cell>
          <cell r="C129">
            <v>2.3739494E-2</v>
          </cell>
          <cell r="D129">
            <v>1.6920912999999999E-2</v>
          </cell>
          <cell r="F129">
            <v>8.6275864999999993E-3</v>
          </cell>
          <cell r="G129">
            <v>8.2933267000000008E-3</v>
          </cell>
        </row>
        <row r="130">
          <cell r="B130">
            <v>8329.3961999999992</v>
          </cell>
          <cell r="C130">
            <v>2.4268694E-2</v>
          </cell>
          <cell r="D130">
            <v>1.7589246999999999E-2</v>
          </cell>
          <cell r="F130">
            <v>9.0309844000000007E-3</v>
          </cell>
          <cell r="G130">
            <v>8.5582625999999998E-3</v>
          </cell>
        </row>
        <row r="131">
          <cell r="B131">
            <v>8329.5944999999992</v>
          </cell>
          <cell r="C131">
            <v>2.4998172999999999E-2</v>
          </cell>
          <cell r="D131">
            <v>1.8286619E-2</v>
          </cell>
          <cell r="F131">
            <v>9.4962073999999997E-3</v>
          </cell>
          <cell r="G131">
            <v>8.7904118999999996E-3</v>
          </cell>
        </row>
        <row r="132">
          <cell r="B132">
            <v>8329.7929000000004</v>
          </cell>
          <cell r="C132">
            <v>2.5969767000000001E-2</v>
          </cell>
          <cell r="D132">
            <v>1.9073071E-2</v>
          </cell>
          <cell r="F132">
            <v>1.0028621999999999E-2</v>
          </cell>
          <cell r="G132">
            <v>9.0444483000000006E-3</v>
          </cell>
        </row>
        <row r="133">
          <cell r="B133">
            <v>8329.9912000000004</v>
          </cell>
          <cell r="C133">
            <v>2.6828765000000001E-2</v>
          </cell>
          <cell r="D133">
            <v>1.9927957E-2</v>
          </cell>
          <cell r="F133">
            <v>1.0623577E-2</v>
          </cell>
          <cell r="G133">
            <v>9.3043792000000007E-3</v>
          </cell>
        </row>
        <row r="134">
          <cell r="B134">
            <v>8330.1895000000004</v>
          </cell>
          <cell r="C134">
            <v>2.7828094000000001E-2</v>
          </cell>
          <cell r="D134">
            <v>2.0922090000000001E-2</v>
          </cell>
          <cell r="F134">
            <v>1.1305422000000001E-2</v>
          </cell>
          <cell r="G134">
            <v>9.6166680999999997E-3</v>
          </cell>
        </row>
        <row r="135">
          <cell r="B135">
            <v>8330.3878999999997</v>
          </cell>
          <cell r="C135">
            <v>2.8902224000000001E-2</v>
          </cell>
          <cell r="D135">
            <v>2.2037721999999999E-2</v>
          </cell>
          <cell r="F135">
            <v>1.2113295E-2</v>
          </cell>
          <cell r="G135">
            <v>9.9244277000000002E-3</v>
          </cell>
        </row>
        <row r="136">
          <cell r="B136">
            <v>8330.5861999999997</v>
          </cell>
          <cell r="C136">
            <v>3.0489413E-2</v>
          </cell>
          <cell r="D136">
            <v>2.3359010999999999E-2</v>
          </cell>
          <cell r="F136">
            <v>1.3059813E-2</v>
          </cell>
          <cell r="G136">
            <v>1.0299199E-2</v>
          </cell>
        </row>
        <row r="137">
          <cell r="B137">
            <v>8330.7846000000009</v>
          </cell>
          <cell r="C137">
            <v>3.1828807000000001E-2</v>
          </cell>
          <cell r="D137">
            <v>2.4887647999999998E-2</v>
          </cell>
          <cell r="F137">
            <v>1.4173108E-2</v>
          </cell>
          <cell r="G137">
            <v>1.071454E-2</v>
          </cell>
        </row>
        <row r="138">
          <cell r="B138">
            <v>8330.9830000000002</v>
          </cell>
          <cell r="C138">
            <v>3.3752926000000003E-2</v>
          </cell>
          <cell r="D138">
            <v>2.6700463000000001E-2</v>
          </cell>
          <cell r="F138">
            <v>1.5522618E-2</v>
          </cell>
          <cell r="G138">
            <v>1.1177845E-2</v>
          </cell>
        </row>
        <row r="139">
          <cell r="B139">
            <v>8331.1813999999995</v>
          </cell>
          <cell r="C139">
            <v>3.6023610999999997E-2</v>
          </cell>
          <cell r="D139">
            <v>2.8908106999999999E-2</v>
          </cell>
          <cell r="F139">
            <v>1.7182321E-2</v>
          </cell>
          <cell r="G139">
            <v>1.1725786E-2</v>
          </cell>
        </row>
        <row r="140">
          <cell r="B140">
            <v>8331.3798000000006</v>
          </cell>
          <cell r="C140">
            <v>3.8678358000000003E-2</v>
          </cell>
          <cell r="D140">
            <v>3.1569435999999999E-2</v>
          </cell>
          <cell r="F140">
            <v>1.9233034E-2</v>
          </cell>
          <cell r="G140">
            <v>1.2336401E-2</v>
          </cell>
        </row>
        <row r="141">
          <cell r="B141">
            <v>8331.5781999999999</v>
          </cell>
          <cell r="C141">
            <v>4.1606202000000002E-2</v>
          </cell>
          <cell r="D141">
            <v>3.4852215999999998E-2</v>
          </cell>
          <cell r="F141">
            <v>2.1756962000000001E-2</v>
          </cell>
          <cell r="G141">
            <v>1.3095254000000001E-2</v>
          </cell>
        </row>
        <row r="142">
          <cell r="B142">
            <v>8331.7765999999992</v>
          </cell>
          <cell r="C142">
            <v>4.5722303999999998E-2</v>
          </cell>
          <cell r="D142">
            <v>3.8823119000000003E-2</v>
          </cell>
          <cell r="F142">
            <v>2.4788625000000002E-2</v>
          </cell>
          <cell r="G142">
            <v>1.4034494E-2</v>
          </cell>
        </row>
        <row r="143">
          <cell r="B143">
            <v>8331.9750000000004</v>
          </cell>
          <cell r="C143">
            <v>5.0960531000000003E-2</v>
          </cell>
          <cell r="D143">
            <v>4.3713468999999998E-2</v>
          </cell>
          <cell r="F143">
            <v>2.8524878E-2</v>
          </cell>
          <cell r="G143">
            <v>1.5188591E-2</v>
          </cell>
        </row>
        <row r="144">
          <cell r="B144">
            <v>8332.1735000000008</v>
          </cell>
          <cell r="C144">
            <v>5.6580986999999999E-2</v>
          </cell>
          <cell r="D144">
            <v>4.9354952000000001E-2</v>
          </cell>
          <cell r="F144">
            <v>3.2733776999999999E-2</v>
          </cell>
          <cell r="G144">
            <v>1.6621173999999999E-2</v>
          </cell>
        </row>
        <row r="145">
          <cell r="B145">
            <v>8332.3719000000001</v>
          </cell>
          <cell r="C145">
            <v>6.2754302999999997E-2</v>
          </cell>
          <cell r="D145">
            <v>5.5781983E-2</v>
          </cell>
          <cell r="F145">
            <v>3.7451666000000002E-2</v>
          </cell>
          <cell r="G145">
            <v>1.8330316999999999E-2</v>
          </cell>
        </row>
        <row r="146">
          <cell r="B146">
            <v>8332.5704000000005</v>
          </cell>
          <cell r="C146">
            <v>6.9782124000000001E-2</v>
          </cell>
          <cell r="D146">
            <v>6.2931570000000006E-2</v>
          </cell>
          <cell r="F146">
            <v>4.2740326000000002E-2</v>
          </cell>
          <cell r="G146">
            <v>2.0191244000000001E-2</v>
          </cell>
        </row>
        <row r="147">
          <cell r="B147">
            <v>8332.8019000000004</v>
          </cell>
          <cell r="C147">
            <v>7.7894783999999995E-2</v>
          </cell>
          <cell r="D147">
            <v>7.1528762999999995E-2</v>
          </cell>
          <cell r="F147">
            <v>4.9011397999999998E-2</v>
          </cell>
          <cell r="G147">
            <v>2.2517365000000001E-2</v>
          </cell>
        </row>
        <row r="148">
          <cell r="B148">
            <v>8333.0004000000008</v>
          </cell>
          <cell r="C148">
            <v>8.4493382000000006E-2</v>
          </cell>
          <cell r="D148">
            <v>7.8846260000000001E-2</v>
          </cell>
          <cell r="F148">
            <v>5.4508451999999999E-2</v>
          </cell>
          <cell r="G148">
            <v>2.4337807999999999E-2</v>
          </cell>
        </row>
        <row r="149">
          <cell r="B149">
            <v>8333.1988999999994</v>
          </cell>
          <cell r="C149">
            <v>9.1196494000000003E-2</v>
          </cell>
          <cell r="D149">
            <v>8.5823382000000004E-2</v>
          </cell>
          <cell r="F149">
            <v>6.0189105E-2</v>
          </cell>
          <cell r="G149">
            <v>2.5634277E-2</v>
          </cell>
        </row>
        <row r="150">
          <cell r="B150">
            <v>8333.3973999999998</v>
          </cell>
          <cell r="C150">
            <v>9.6471873E-2</v>
          </cell>
          <cell r="D150">
            <v>9.2053412000000001E-2</v>
          </cell>
          <cell r="F150">
            <v>6.5730954999999994E-2</v>
          </cell>
          <cell r="G150">
            <v>2.6322457E-2</v>
          </cell>
        </row>
        <row r="151">
          <cell r="B151">
            <v>8333.5959000000003</v>
          </cell>
          <cell r="C151">
            <v>0.10111644</v>
          </cell>
          <cell r="D151">
            <v>9.7344172000000007E-2</v>
          </cell>
          <cell r="F151">
            <v>7.1055112000000004E-2</v>
          </cell>
          <cell r="G151">
            <v>2.628906E-2</v>
          </cell>
        </row>
        <row r="152">
          <cell r="B152">
            <v>8333.7944000000007</v>
          </cell>
          <cell r="C152">
            <v>0.10516434</v>
          </cell>
          <cell r="D152">
            <v>0.10185957</v>
          </cell>
          <cell r="F152">
            <v>7.6141788000000002E-2</v>
          </cell>
          <cell r="G152">
            <v>2.5717779999999999E-2</v>
          </cell>
        </row>
        <row r="153">
          <cell r="B153">
            <v>8333.9928999999993</v>
          </cell>
          <cell r="C153">
            <v>0.10875029999999999</v>
          </cell>
          <cell r="D153">
            <v>0.10572711</v>
          </cell>
          <cell r="F153">
            <v>8.0918438999999995E-2</v>
          </cell>
          <cell r="G153">
            <v>2.4808672E-2</v>
          </cell>
        </row>
        <row r="154">
          <cell r="B154">
            <v>8334.1915000000008</v>
          </cell>
          <cell r="C154">
            <v>0.11207159999999999</v>
          </cell>
          <cell r="D154">
            <v>0.10925275</v>
          </cell>
          <cell r="F154">
            <v>8.5437034999999995E-2</v>
          </cell>
          <cell r="G154">
            <v>2.3815711999999999E-2</v>
          </cell>
        </row>
        <row r="155">
          <cell r="B155">
            <v>8334.39</v>
          </cell>
          <cell r="C155">
            <v>0.11544631</v>
          </cell>
          <cell r="D155">
            <v>0.11264101</v>
          </cell>
          <cell r="F155">
            <v>8.9660073000000007E-2</v>
          </cell>
          <cell r="G155">
            <v>2.2980939999999998E-2</v>
          </cell>
        </row>
        <row r="156">
          <cell r="B156">
            <v>8334.5885999999991</v>
          </cell>
          <cell r="C156">
            <v>0.11861117</v>
          </cell>
          <cell r="D156">
            <v>0.11619991</v>
          </cell>
          <cell r="F156">
            <v>9.3708448999999999E-2</v>
          </cell>
          <cell r="G156">
            <v>2.2491456999999999E-2</v>
          </cell>
        </row>
        <row r="157">
          <cell r="B157">
            <v>8334.7870999999996</v>
          </cell>
          <cell r="C157">
            <v>0.12205257</v>
          </cell>
          <cell r="D157">
            <v>0.1195821</v>
          </cell>
          <cell r="F157">
            <v>9.7296463999999999E-2</v>
          </cell>
          <cell r="G157">
            <v>2.2285640999999998E-2</v>
          </cell>
        </row>
        <row r="158">
          <cell r="B158">
            <v>8334.9856999999993</v>
          </cell>
          <cell r="C158">
            <v>0.12559445999999999</v>
          </cell>
          <cell r="D158">
            <v>0.12290619999999999</v>
          </cell>
          <cell r="F158">
            <v>0.10053382</v>
          </cell>
          <cell r="G158">
            <v>2.2372383999999999E-2</v>
          </cell>
        </row>
        <row r="159">
          <cell r="B159">
            <v>8335.1843000000008</v>
          </cell>
          <cell r="C159">
            <v>0.12904695999999999</v>
          </cell>
          <cell r="D159">
            <v>0.12621723000000001</v>
          </cell>
          <cell r="F159">
            <v>0.10353795</v>
          </cell>
          <cell r="G159">
            <v>2.2679277000000001E-2</v>
          </cell>
        </row>
        <row r="160">
          <cell r="B160">
            <v>8335.3829000000005</v>
          </cell>
          <cell r="C160">
            <v>0.13290761000000001</v>
          </cell>
          <cell r="D160">
            <v>0.12943023000000001</v>
          </cell>
          <cell r="F160">
            <v>0.10621027</v>
          </cell>
          <cell r="G160">
            <v>2.3219969E-2</v>
          </cell>
        </row>
        <row r="161">
          <cell r="B161">
            <v>8335.5815000000002</v>
          </cell>
          <cell r="C161">
            <v>0.13648020999999999</v>
          </cell>
          <cell r="D161">
            <v>0.13256647999999999</v>
          </cell>
          <cell r="F161">
            <v>0.10853719000000001</v>
          </cell>
          <cell r="G161">
            <v>2.4029284000000001E-2</v>
          </cell>
        </row>
        <row r="162">
          <cell r="B162">
            <v>8335.7800999999999</v>
          </cell>
          <cell r="C162">
            <v>0.14019176999999999</v>
          </cell>
          <cell r="D162">
            <v>0.13561619999999999</v>
          </cell>
          <cell r="F162">
            <v>0.11061686</v>
          </cell>
          <cell r="G162">
            <v>2.4999336E-2</v>
          </cell>
        </row>
        <row r="163">
          <cell r="B163">
            <v>8335.9786999999997</v>
          </cell>
          <cell r="C163">
            <v>0.14374733000000001</v>
          </cell>
          <cell r="D163">
            <v>0.13874367000000001</v>
          </cell>
          <cell r="F163">
            <v>0.11249257</v>
          </cell>
          <cell r="G163">
            <v>2.6251106E-2</v>
          </cell>
        </row>
        <row r="164">
          <cell r="B164">
            <v>8336.1774000000005</v>
          </cell>
          <cell r="C164">
            <v>0.14760376</v>
          </cell>
          <cell r="D164">
            <v>0.14194527000000001</v>
          </cell>
          <cell r="F164">
            <v>0.11422077</v>
          </cell>
          <cell r="G164">
            <v>2.7724500999999999E-2</v>
          </cell>
        </row>
        <row r="165">
          <cell r="B165">
            <v>8336.3760000000002</v>
          </cell>
          <cell r="C165">
            <v>0.15173523999999999</v>
          </cell>
          <cell r="D165">
            <v>0.14519149000000001</v>
          </cell>
          <cell r="F165">
            <v>0.1157257</v>
          </cell>
          <cell r="G165">
            <v>2.9465791000000002E-2</v>
          </cell>
        </row>
        <row r="166">
          <cell r="B166">
            <v>8336.5746999999992</v>
          </cell>
          <cell r="C166">
            <v>0.15567992999999999</v>
          </cell>
          <cell r="D166">
            <v>0.14851523999999999</v>
          </cell>
          <cell r="F166">
            <v>0.11709033000000001</v>
          </cell>
          <cell r="G166">
            <v>3.1424913999999998E-2</v>
          </cell>
        </row>
        <row r="167">
          <cell r="B167">
            <v>8336.7733000000007</v>
          </cell>
          <cell r="C167">
            <v>0.15998504999999999</v>
          </cell>
          <cell r="D167">
            <v>0.15205863999999999</v>
          </cell>
          <cell r="F167">
            <v>0.11839901</v>
          </cell>
          <cell r="G167">
            <v>3.3659631000000002E-2</v>
          </cell>
        </row>
        <row r="168">
          <cell r="B168">
            <v>8336.9719999999998</v>
          </cell>
          <cell r="C168">
            <v>0.16412136999999999</v>
          </cell>
          <cell r="D168">
            <v>0.15575432</v>
          </cell>
          <cell r="F168">
            <v>0.11969976</v>
          </cell>
          <cell r="G168">
            <v>3.6054559999999999E-2</v>
          </cell>
        </row>
        <row r="169">
          <cell r="B169">
            <v>8337.1707000000006</v>
          </cell>
          <cell r="C169">
            <v>0.16863707</v>
          </cell>
          <cell r="D169">
            <v>0.15965562</v>
          </cell>
          <cell r="F169">
            <v>0.12098404</v>
          </cell>
          <cell r="G169">
            <v>3.8671579999999997E-2</v>
          </cell>
        </row>
        <row r="170">
          <cell r="B170">
            <v>8337.4025000000001</v>
          </cell>
          <cell r="C170">
            <v>0.17375990999999999</v>
          </cell>
          <cell r="D170">
            <v>0.16433790000000001</v>
          </cell>
          <cell r="F170">
            <v>0.12251492999999999</v>
          </cell>
          <cell r="G170">
            <v>4.1822969000000002E-2</v>
          </cell>
        </row>
        <row r="171">
          <cell r="B171">
            <v>8337.6011999999992</v>
          </cell>
          <cell r="C171">
            <v>0.17892404000000001</v>
          </cell>
          <cell r="D171">
            <v>0.16856658999999999</v>
          </cell>
          <cell r="F171">
            <v>0.12385807</v>
          </cell>
          <cell r="G171">
            <v>4.4708524999999999E-2</v>
          </cell>
        </row>
        <row r="172">
          <cell r="B172">
            <v>8337.7999</v>
          </cell>
          <cell r="C172">
            <v>0.18432343000000001</v>
          </cell>
          <cell r="D172">
            <v>0.1731645</v>
          </cell>
          <cell r="F172">
            <v>0.12555584</v>
          </cell>
          <cell r="G172">
            <v>4.7608655E-2</v>
          </cell>
        </row>
        <row r="173">
          <cell r="B173">
            <v>8337.9986000000008</v>
          </cell>
          <cell r="C173">
            <v>0.18970841999999999</v>
          </cell>
          <cell r="D173">
            <v>0.17804323999999999</v>
          </cell>
          <cell r="F173">
            <v>0.12732133000000001</v>
          </cell>
          <cell r="G173">
            <v>5.0721913E-2</v>
          </cell>
        </row>
        <row r="174">
          <cell r="B174">
            <v>8338.1973999999991</v>
          </cell>
          <cell r="C174">
            <v>0.19561792</v>
          </cell>
          <cell r="D174">
            <v>0.18332838000000001</v>
          </cell>
          <cell r="F174">
            <v>0.12930133999999999</v>
          </cell>
          <cell r="G174">
            <v>5.4027039999999998E-2</v>
          </cell>
        </row>
        <row r="175">
          <cell r="B175">
            <v>8338.3960999999999</v>
          </cell>
          <cell r="C175">
            <v>0.20231776000000001</v>
          </cell>
          <cell r="D175">
            <v>0.18905939999999999</v>
          </cell>
          <cell r="F175">
            <v>0.13143303000000001</v>
          </cell>
          <cell r="G175">
            <v>5.7626377999999999E-2</v>
          </cell>
        </row>
        <row r="176">
          <cell r="B176">
            <v>8338.5949000000001</v>
          </cell>
          <cell r="C176">
            <v>0.20890407</v>
          </cell>
          <cell r="D176">
            <v>0.19535690999999999</v>
          </cell>
          <cell r="F176">
            <v>0.13371150000000001</v>
          </cell>
          <cell r="G176">
            <v>6.1645404000000001E-2</v>
          </cell>
        </row>
        <row r="177">
          <cell r="B177">
            <v>8338.7936000000009</v>
          </cell>
          <cell r="C177">
            <v>0.21628061000000001</v>
          </cell>
          <cell r="D177">
            <v>0.20231070000000001</v>
          </cell>
          <cell r="F177">
            <v>0.13611862</v>
          </cell>
          <cell r="G177">
            <v>6.6192074000000004E-2</v>
          </cell>
        </row>
        <row r="178">
          <cell r="B178">
            <v>8338.9923999999992</v>
          </cell>
          <cell r="C178">
            <v>0.22421615</v>
          </cell>
          <cell r="D178">
            <v>0.20987199000000001</v>
          </cell>
          <cell r="F178">
            <v>0.13863064999999999</v>
          </cell>
          <cell r="G178">
            <v>7.1241338000000001E-2</v>
          </cell>
        </row>
        <row r="179">
          <cell r="B179">
            <v>8339.1911999999993</v>
          </cell>
          <cell r="C179">
            <v>0.23298188</v>
          </cell>
          <cell r="D179">
            <v>0.21818156999999999</v>
          </cell>
          <cell r="F179">
            <v>0.14112174999999999</v>
          </cell>
          <cell r="G179">
            <v>7.7059827999999997E-2</v>
          </cell>
        </row>
        <row r="180">
          <cell r="B180">
            <v>8339.39</v>
          </cell>
          <cell r="C180">
            <v>0.24202061999999999</v>
          </cell>
          <cell r="D180">
            <v>0.22727555999999999</v>
          </cell>
          <cell r="F180">
            <v>0.14352467999999999</v>
          </cell>
          <cell r="G180">
            <v>8.3750886999999996E-2</v>
          </cell>
        </row>
        <row r="181">
          <cell r="B181">
            <v>8339.5887999999995</v>
          </cell>
          <cell r="C181">
            <v>0.25159283999999998</v>
          </cell>
          <cell r="D181">
            <v>0.23709139000000001</v>
          </cell>
          <cell r="F181">
            <v>0.14582226000000001</v>
          </cell>
          <cell r="G181">
            <v>9.1269136000000001E-2</v>
          </cell>
        </row>
        <row r="182">
          <cell r="B182">
            <v>8339.7875999999997</v>
          </cell>
          <cell r="C182">
            <v>0.26242195000000001</v>
          </cell>
          <cell r="D182">
            <v>0.24796225</v>
          </cell>
          <cell r="F182">
            <v>0.14813339</v>
          </cell>
          <cell r="G182">
            <v>9.9828855999999994E-2</v>
          </cell>
        </row>
        <row r="183">
          <cell r="B183">
            <v>8339.9863999999998</v>
          </cell>
          <cell r="C183">
            <v>0.27323050999999998</v>
          </cell>
          <cell r="D183">
            <v>0.25967338000000001</v>
          </cell>
          <cell r="F183">
            <v>0.15034085999999999</v>
          </cell>
          <cell r="G183">
            <v>0.10933250999999999</v>
          </cell>
        </row>
        <row r="184">
          <cell r="B184">
            <v>8340.1851999999999</v>
          </cell>
          <cell r="C184">
            <v>0.28541761999999998</v>
          </cell>
          <cell r="D184">
            <v>0.27241399999999999</v>
          </cell>
          <cell r="F184">
            <v>0.15251493999999999</v>
          </cell>
          <cell r="G184">
            <v>0.11989906</v>
          </cell>
        </row>
        <row r="185">
          <cell r="B185">
            <v>8340.3840999999993</v>
          </cell>
          <cell r="C185">
            <v>0.29838114999999998</v>
          </cell>
          <cell r="D185">
            <v>0.28628596000000001</v>
          </cell>
          <cell r="F185">
            <v>0.15465206000000001</v>
          </cell>
          <cell r="G185">
            <v>0.1316339</v>
          </cell>
        </row>
        <row r="186">
          <cell r="B186">
            <v>8340.5828999999994</v>
          </cell>
          <cell r="C186">
            <v>0.31185381000000001</v>
          </cell>
          <cell r="D186">
            <v>0.30099846000000002</v>
          </cell>
          <cell r="F186">
            <v>0.15667919999999999</v>
          </cell>
          <cell r="G186">
            <v>0.14431926</v>
          </cell>
        </row>
        <row r="187">
          <cell r="B187">
            <v>8340.7818000000007</v>
          </cell>
          <cell r="C187">
            <v>0.32615873000000001</v>
          </cell>
          <cell r="D187">
            <v>0.31631830999999999</v>
          </cell>
          <cell r="F187">
            <v>0.15882473</v>
          </cell>
          <cell r="G187">
            <v>0.15749357999999999</v>
          </cell>
        </row>
        <row r="188">
          <cell r="B188">
            <v>8340.9806000000008</v>
          </cell>
          <cell r="C188">
            <v>0.34120755000000003</v>
          </cell>
          <cell r="D188">
            <v>0.33226716000000001</v>
          </cell>
          <cell r="F188">
            <v>0.16097371999999999</v>
          </cell>
          <cell r="G188">
            <v>0.17129343999999999</v>
          </cell>
        </row>
        <row r="189">
          <cell r="B189">
            <v>8341.1795000000002</v>
          </cell>
          <cell r="C189">
            <v>0.35705530000000002</v>
          </cell>
          <cell r="D189">
            <v>0.34835123000000001</v>
          </cell>
          <cell r="F189">
            <v>0.16320380000000001</v>
          </cell>
          <cell r="G189">
            <v>0.18514742000000001</v>
          </cell>
        </row>
        <row r="190">
          <cell r="B190">
            <v>8341.3783999999996</v>
          </cell>
          <cell r="C190">
            <v>0.37344386000000002</v>
          </cell>
          <cell r="D190">
            <v>0.36496908</v>
          </cell>
          <cell r="F190">
            <v>0.16547191999999999</v>
          </cell>
          <cell r="G190">
            <v>0.19949716000000001</v>
          </cell>
        </row>
        <row r="191">
          <cell r="B191">
            <v>8341.5773000000008</v>
          </cell>
          <cell r="C191">
            <v>0.39046421999999997</v>
          </cell>
          <cell r="D191">
            <v>0.38132528999999998</v>
          </cell>
          <cell r="F191">
            <v>0.16785816000000001</v>
          </cell>
          <cell r="G191">
            <v>0.21346712000000001</v>
          </cell>
        </row>
        <row r="192">
          <cell r="B192">
            <v>8341.7762000000002</v>
          </cell>
          <cell r="C192">
            <v>0.40778452999999998</v>
          </cell>
          <cell r="D192">
            <v>0.39809466999999998</v>
          </cell>
          <cell r="F192">
            <v>0.17038104000000001</v>
          </cell>
          <cell r="G192">
            <v>0.22771363</v>
          </cell>
        </row>
        <row r="193">
          <cell r="B193">
            <v>8341.9750999999997</v>
          </cell>
          <cell r="C193">
            <v>0.42559480999999999</v>
          </cell>
          <cell r="D193">
            <v>0.4151147</v>
          </cell>
          <cell r="F193">
            <v>0.17311557</v>
          </cell>
          <cell r="G193">
            <v>0.24199913000000001</v>
          </cell>
        </row>
        <row r="194">
          <cell r="B194">
            <v>8342.1741000000002</v>
          </cell>
          <cell r="C194">
            <v>0.44395678</v>
          </cell>
          <cell r="D194">
            <v>0.43220382000000002</v>
          </cell>
          <cell r="F194">
            <v>0.17596249</v>
          </cell>
          <cell r="G194">
            <v>0.25624132999999999</v>
          </cell>
        </row>
        <row r="195">
          <cell r="B195">
            <v>8342.3729999999996</v>
          </cell>
          <cell r="C195">
            <v>0.46261544999999998</v>
          </cell>
          <cell r="D195">
            <v>0.44975524</v>
          </cell>
          <cell r="F195">
            <v>0.17899615999999999</v>
          </cell>
          <cell r="G195">
            <v>0.27075908999999998</v>
          </cell>
        </row>
        <row r="196">
          <cell r="B196">
            <v>8342.5720000000001</v>
          </cell>
          <cell r="C196">
            <v>0.48212551999999997</v>
          </cell>
          <cell r="D196">
            <v>0.46753827999999997</v>
          </cell>
          <cell r="F196">
            <v>0.18227447999999999</v>
          </cell>
          <cell r="G196">
            <v>0.28526380000000001</v>
          </cell>
        </row>
        <row r="197">
          <cell r="B197">
            <v>8342.7708999999995</v>
          </cell>
          <cell r="C197">
            <v>0.50157554000000004</v>
          </cell>
          <cell r="D197">
            <v>0.48549282999999999</v>
          </cell>
          <cell r="F197">
            <v>0.18569395999999999</v>
          </cell>
          <cell r="G197">
            <v>0.29979887</v>
          </cell>
        </row>
        <row r="198">
          <cell r="B198">
            <v>8343.0030000000006</v>
          </cell>
          <cell r="C198">
            <v>0.52553176999999995</v>
          </cell>
          <cell r="D198">
            <v>0.50677554000000002</v>
          </cell>
          <cell r="F198">
            <v>0.18996523000000001</v>
          </cell>
          <cell r="G198">
            <v>0.31681030999999998</v>
          </cell>
        </row>
        <row r="199">
          <cell r="B199">
            <v>8343.2019999999993</v>
          </cell>
          <cell r="C199">
            <v>0.54605073999999998</v>
          </cell>
          <cell r="D199">
            <v>0.52523551000000002</v>
          </cell>
          <cell r="F199">
            <v>0.19371948</v>
          </cell>
          <cell r="G199">
            <v>0.33151603000000002</v>
          </cell>
        </row>
        <row r="200">
          <cell r="B200">
            <v>8343.4009999999998</v>
          </cell>
          <cell r="C200">
            <v>0.56734373000000005</v>
          </cell>
          <cell r="D200">
            <v>0.54470923000000004</v>
          </cell>
          <cell r="F200">
            <v>0.19773916</v>
          </cell>
          <cell r="G200">
            <v>0.34697007000000002</v>
          </cell>
        </row>
        <row r="201">
          <cell r="B201">
            <v>8343.6</v>
          </cell>
          <cell r="C201">
            <v>0.58951153000000001</v>
          </cell>
          <cell r="D201">
            <v>0.56488194000000003</v>
          </cell>
          <cell r="F201">
            <v>0.20199992</v>
          </cell>
          <cell r="G201">
            <v>0.36288200999999998</v>
          </cell>
        </row>
        <row r="202">
          <cell r="B202">
            <v>8343.7990000000009</v>
          </cell>
          <cell r="C202">
            <v>0.61222525999999999</v>
          </cell>
          <cell r="D202">
            <v>0.58573768999999998</v>
          </cell>
          <cell r="F202">
            <v>0.20628947</v>
          </cell>
          <cell r="G202">
            <v>0.37944823</v>
          </cell>
        </row>
        <row r="203">
          <cell r="B203">
            <v>8343.9979999999996</v>
          </cell>
          <cell r="C203">
            <v>0.63609594000000003</v>
          </cell>
          <cell r="D203">
            <v>0.60833428000000001</v>
          </cell>
          <cell r="F203">
            <v>0.21073231000000001</v>
          </cell>
          <cell r="G203">
            <v>0.39760197000000003</v>
          </cell>
        </row>
        <row r="204">
          <cell r="B204">
            <v>8344.1970999999994</v>
          </cell>
          <cell r="C204">
            <v>0.66106505999999998</v>
          </cell>
          <cell r="D204">
            <v>0.63222049000000002</v>
          </cell>
          <cell r="F204">
            <v>0.21525886999999999</v>
          </cell>
          <cell r="G204">
            <v>0.41696161999999998</v>
          </cell>
        </row>
        <row r="205">
          <cell r="B205">
            <v>8344.3960999999999</v>
          </cell>
          <cell r="C205">
            <v>0.68799821000000005</v>
          </cell>
          <cell r="D205">
            <v>0.65850761000000002</v>
          </cell>
          <cell r="F205">
            <v>0.21990288999999999</v>
          </cell>
          <cell r="G205">
            <v>0.43860472</v>
          </cell>
        </row>
        <row r="206">
          <cell r="B206">
            <v>8344.5951000000005</v>
          </cell>
          <cell r="C206">
            <v>0.71609495999999995</v>
          </cell>
          <cell r="D206">
            <v>0.68676077000000002</v>
          </cell>
          <cell r="F206">
            <v>0.22491215000000001</v>
          </cell>
          <cell r="G206">
            <v>0.46184861999999999</v>
          </cell>
        </row>
        <row r="207">
          <cell r="B207">
            <v>8344.7942000000003</v>
          </cell>
          <cell r="C207">
            <v>0.74487745000000005</v>
          </cell>
          <cell r="D207">
            <v>0.71689727999999997</v>
          </cell>
          <cell r="F207">
            <v>0.22985681999999999</v>
          </cell>
          <cell r="G207">
            <v>0.48704046000000001</v>
          </cell>
        </row>
        <row r="208">
          <cell r="B208">
            <v>8344.9933000000001</v>
          </cell>
          <cell r="C208">
            <v>0.77552770999999998</v>
          </cell>
          <cell r="D208">
            <v>0.74935693000000003</v>
          </cell>
          <cell r="F208">
            <v>0.23512414000000001</v>
          </cell>
          <cell r="G208">
            <v>0.51423279</v>
          </cell>
        </row>
        <row r="209">
          <cell r="B209">
            <v>8345.1923000000006</v>
          </cell>
          <cell r="C209">
            <v>0.80733708999999998</v>
          </cell>
          <cell r="D209">
            <v>0.78311350000000002</v>
          </cell>
          <cell r="F209">
            <v>0.24046713</v>
          </cell>
          <cell r="G209">
            <v>0.54264637000000004</v>
          </cell>
        </row>
        <row r="210">
          <cell r="B210">
            <v>8345.3914000000004</v>
          </cell>
          <cell r="C210">
            <v>0.84059244</v>
          </cell>
          <cell r="D210">
            <v>0.81882675000000005</v>
          </cell>
          <cell r="F210">
            <v>0.24584792999999999</v>
          </cell>
          <cell r="G210">
            <v>0.57297882</v>
          </cell>
        </row>
        <row r="211">
          <cell r="B211">
            <v>8345.5905000000002</v>
          </cell>
          <cell r="C211">
            <v>0.87371469999999996</v>
          </cell>
          <cell r="D211">
            <v>0.85437003</v>
          </cell>
          <cell r="F211">
            <v>0.25143925</v>
          </cell>
          <cell r="G211">
            <v>0.60293078</v>
          </cell>
        </row>
        <row r="212">
          <cell r="B212">
            <v>8345.7896000000001</v>
          </cell>
          <cell r="C212">
            <v>0.90819327999999999</v>
          </cell>
          <cell r="D212">
            <v>0.8907429</v>
          </cell>
          <cell r="F212">
            <v>0.25690081999999997</v>
          </cell>
          <cell r="G212">
            <v>0.63384207999999997</v>
          </cell>
        </row>
        <row r="213">
          <cell r="B213">
            <v>8345.9887999999992</v>
          </cell>
          <cell r="C213">
            <v>0.94249749999999999</v>
          </cell>
          <cell r="D213">
            <v>0.92646614999999999</v>
          </cell>
          <cell r="F213">
            <v>0.26252098000000001</v>
          </cell>
          <cell r="G213">
            <v>0.66394518000000002</v>
          </cell>
        </row>
        <row r="214">
          <cell r="B214">
            <v>8346.1879000000008</v>
          </cell>
          <cell r="C214">
            <v>0.97691309999999998</v>
          </cell>
          <cell r="D214">
            <v>0.96144965000000004</v>
          </cell>
          <cell r="F214">
            <v>0.26797088000000002</v>
          </cell>
          <cell r="G214">
            <v>0.69347877000000002</v>
          </cell>
        </row>
        <row r="215">
          <cell r="B215">
            <v>8346.3870000000006</v>
          </cell>
          <cell r="C215">
            <v>1.0112539</v>
          </cell>
          <cell r="D215">
            <v>0.99501664000000001</v>
          </cell>
          <cell r="F215">
            <v>0.27331841000000001</v>
          </cell>
          <cell r="G215">
            <v>0.72169823</v>
          </cell>
        </row>
        <row r="216">
          <cell r="B216">
            <v>8346.5861999999997</v>
          </cell>
          <cell r="C216">
            <v>1.0441720999999999</v>
          </cell>
          <cell r="D216">
            <v>1.0277335999999999</v>
          </cell>
          <cell r="F216">
            <v>0.27861211000000002</v>
          </cell>
          <cell r="G216">
            <v>0.74912146999999996</v>
          </cell>
        </row>
        <row r="217">
          <cell r="B217">
            <v>8346.8184999999994</v>
          </cell>
          <cell r="C217">
            <v>1.0824011</v>
          </cell>
          <cell r="D217">
            <v>1.0640204</v>
          </cell>
          <cell r="F217">
            <v>0.28447038000000002</v>
          </cell>
          <cell r="G217">
            <v>0.77955001000000002</v>
          </cell>
        </row>
        <row r="218">
          <cell r="B218">
            <v>8347.0177000000003</v>
          </cell>
          <cell r="C218">
            <v>1.1140497</v>
          </cell>
          <cell r="D218">
            <v>1.0942103999999999</v>
          </cell>
          <cell r="F218">
            <v>0.28943783000000001</v>
          </cell>
          <cell r="G218">
            <v>0.80477259000000001</v>
          </cell>
        </row>
        <row r="219">
          <cell r="B219">
            <v>8347.25</v>
          </cell>
          <cell r="C219">
            <v>1.1492119000000001</v>
          </cell>
          <cell r="D219">
            <v>1.1278816</v>
          </cell>
          <cell r="F219">
            <v>0.29507988000000002</v>
          </cell>
          <cell r="G219">
            <v>0.83280171999999997</v>
          </cell>
        </row>
        <row r="220">
          <cell r="B220">
            <v>8347.4824000000008</v>
          </cell>
          <cell r="C220">
            <v>1.1820645999999999</v>
          </cell>
          <cell r="D220">
            <v>1.1593538000000001</v>
          </cell>
          <cell r="F220">
            <v>0.30013943999999998</v>
          </cell>
          <cell r="G220">
            <v>0.85921435999999995</v>
          </cell>
        </row>
        <row r="221">
          <cell r="B221">
            <v>8347.7147999999997</v>
          </cell>
          <cell r="C221">
            <v>1.2132422</v>
          </cell>
          <cell r="D221">
            <v>1.1892191000000001</v>
          </cell>
          <cell r="F221">
            <v>0.30499214000000002</v>
          </cell>
          <cell r="G221">
            <v>0.88422698</v>
          </cell>
        </row>
        <row r="222">
          <cell r="B222">
            <v>8347.9804000000004</v>
          </cell>
          <cell r="C222">
            <v>1.2458705999999999</v>
          </cell>
          <cell r="D222">
            <v>1.2214062000000001</v>
          </cell>
          <cell r="F222">
            <v>0.30981646000000002</v>
          </cell>
          <cell r="G222">
            <v>0.91158976999999997</v>
          </cell>
        </row>
        <row r="223">
          <cell r="B223">
            <v>8348.2461000000003</v>
          </cell>
          <cell r="C223">
            <v>1.2754894000000001</v>
          </cell>
          <cell r="D223">
            <v>1.2520659000000001</v>
          </cell>
          <cell r="F223">
            <v>0.31418952999999999</v>
          </cell>
          <cell r="G223">
            <v>0.93787633000000004</v>
          </cell>
        </row>
        <row r="224">
          <cell r="B224">
            <v>8348.4784999999993</v>
          </cell>
          <cell r="C224">
            <v>1.2993064999999999</v>
          </cell>
          <cell r="D224">
            <v>1.2771279</v>
          </cell>
          <cell r="F224">
            <v>0.31755800000000001</v>
          </cell>
          <cell r="G224">
            <v>0.95956991000000003</v>
          </cell>
        </row>
        <row r="225">
          <cell r="B225">
            <v>8348.7774000000009</v>
          </cell>
          <cell r="C225">
            <v>1.3260714</v>
          </cell>
          <cell r="D225">
            <v>1.3081467</v>
          </cell>
          <cell r="F225">
            <v>0.32113551000000001</v>
          </cell>
          <cell r="G225">
            <v>0.98701119000000004</v>
          </cell>
        </row>
        <row r="226">
          <cell r="B226">
            <v>8349.0431000000008</v>
          </cell>
          <cell r="C226">
            <v>1.3470758</v>
          </cell>
          <cell r="D226">
            <v>1.3346536</v>
          </cell>
          <cell r="F226">
            <v>0.32385589999999997</v>
          </cell>
          <cell r="G226">
            <v>1.0107976999999999</v>
          </cell>
        </row>
        <row r="227">
          <cell r="B227">
            <v>8349.3088000000007</v>
          </cell>
          <cell r="C227">
            <v>1.3650076</v>
          </cell>
          <cell r="D227">
            <v>1.3595713</v>
          </cell>
          <cell r="F227">
            <v>0.32616250000000002</v>
          </cell>
          <cell r="G227">
            <v>1.0334087999999999</v>
          </cell>
        </row>
        <row r="228">
          <cell r="B228">
            <v>8349.6077000000005</v>
          </cell>
          <cell r="C228">
            <v>1.3819047</v>
          </cell>
          <cell r="D228">
            <v>1.3849587000000001</v>
          </cell>
          <cell r="F228">
            <v>0.32806675000000002</v>
          </cell>
          <cell r="G228">
            <v>1.0568919999999999</v>
          </cell>
        </row>
        <row r="229">
          <cell r="B229">
            <v>8349.9066999999995</v>
          </cell>
          <cell r="C229">
            <v>1.3955005</v>
          </cell>
          <cell r="D229">
            <v>1.4063194000000001</v>
          </cell>
          <cell r="F229">
            <v>0.32944737000000002</v>
          </cell>
          <cell r="G229">
            <v>1.0768720000000001</v>
          </cell>
        </row>
        <row r="230">
          <cell r="B230">
            <v>8350.2057000000004</v>
          </cell>
          <cell r="C230">
            <v>1.4051145</v>
          </cell>
          <cell r="D230">
            <v>1.4210577</v>
          </cell>
          <cell r="F230">
            <v>0.33013155999999999</v>
          </cell>
          <cell r="G230">
            <v>1.0909262</v>
          </cell>
        </row>
        <row r="231">
          <cell r="B231">
            <v>8350.5046999999995</v>
          </cell>
          <cell r="C231">
            <v>1.409368</v>
          </cell>
          <cell r="D231">
            <v>1.4282528999999999</v>
          </cell>
          <cell r="F231">
            <v>0.33008903000000001</v>
          </cell>
          <cell r="G231">
            <v>1.0981639000000001</v>
          </cell>
        </row>
        <row r="232">
          <cell r="B232">
            <v>8350.8369000000002</v>
          </cell>
          <cell r="C232">
            <v>1.4089323</v>
          </cell>
          <cell r="D232">
            <v>1.4270499000000001</v>
          </cell>
          <cell r="F232">
            <v>0.32933498</v>
          </cell>
          <cell r="G232">
            <v>1.0977148999999999</v>
          </cell>
        </row>
        <row r="233">
          <cell r="B233">
            <v>8351.1692000000003</v>
          </cell>
          <cell r="C233">
            <v>1.4031024999999999</v>
          </cell>
          <cell r="D233">
            <v>1.4169607</v>
          </cell>
          <cell r="F233">
            <v>0.32791843999999998</v>
          </cell>
          <cell r="G233">
            <v>1.0890423</v>
          </cell>
        </row>
        <row r="234">
          <cell r="B234">
            <v>8351.5015000000003</v>
          </cell>
          <cell r="C234">
            <v>1.3917999999999999</v>
          </cell>
          <cell r="D234">
            <v>1.4000899</v>
          </cell>
          <cell r="F234">
            <v>0.32630248000000001</v>
          </cell>
          <cell r="G234">
            <v>1.0737874000000001</v>
          </cell>
        </row>
        <row r="235">
          <cell r="B235">
            <v>8351.8338000000003</v>
          </cell>
          <cell r="C235">
            <v>1.3757950000000001</v>
          </cell>
          <cell r="D235">
            <v>1.3774979999999999</v>
          </cell>
          <cell r="F235">
            <v>0.32435563000000001</v>
          </cell>
          <cell r="G235">
            <v>1.0531424</v>
          </cell>
        </row>
        <row r="236">
          <cell r="B236">
            <v>8352.1661999999997</v>
          </cell>
          <cell r="C236">
            <v>1.3559844000000001</v>
          </cell>
          <cell r="D236">
            <v>1.3505286000000001</v>
          </cell>
          <cell r="F236">
            <v>0.32231895999999999</v>
          </cell>
          <cell r="G236">
            <v>1.0282096000000001</v>
          </cell>
        </row>
        <row r="237">
          <cell r="B237">
            <v>8352.5318000000007</v>
          </cell>
          <cell r="C237">
            <v>1.3308439999999999</v>
          </cell>
          <cell r="D237">
            <v>1.3166267</v>
          </cell>
          <cell r="F237">
            <v>0.32004528999999998</v>
          </cell>
          <cell r="G237">
            <v>0.99658144000000004</v>
          </cell>
        </row>
        <row r="238">
          <cell r="B238">
            <v>8352.8642</v>
          </cell>
          <cell r="C238">
            <v>1.3055234</v>
          </cell>
          <cell r="D238">
            <v>1.2840904</v>
          </cell>
          <cell r="F238">
            <v>0.31812618999999998</v>
          </cell>
          <cell r="G238">
            <v>0.96596420000000005</v>
          </cell>
        </row>
        <row r="239">
          <cell r="B239">
            <v>8353.2299000000003</v>
          </cell>
          <cell r="C239">
            <v>1.2768896999999999</v>
          </cell>
          <cell r="D239">
            <v>1.2474924999999999</v>
          </cell>
          <cell r="F239">
            <v>0.31624701</v>
          </cell>
          <cell r="G239">
            <v>0.93124547999999996</v>
          </cell>
        </row>
        <row r="240">
          <cell r="B240">
            <v>8353.6288999999997</v>
          </cell>
          <cell r="C240">
            <v>1.2452920999999999</v>
          </cell>
          <cell r="D240">
            <v>1.2085781</v>
          </cell>
          <cell r="F240">
            <v>0.31472272000000001</v>
          </cell>
          <cell r="G240">
            <v>0.89385541999999996</v>
          </cell>
        </row>
        <row r="241">
          <cell r="B241">
            <v>8353.9946999999993</v>
          </cell>
          <cell r="C241">
            <v>1.2164895</v>
          </cell>
          <cell r="D241">
            <v>1.1757937999999999</v>
          </cell>
          <cell r="F241">
            <v>0.31419580000000003</v>
          </cell>
          <cell r="G241">
            <v>0.86159797999999999</v>
          </cell>
        </row>
        <row r="242">
          <cell r="B242">
            <v>8354.3937000000005</v>
          </cell>
          <cell r="C242">
            <v>1.1860952</v>
          </cell>
          <cell r="D242">
            <v>1.1441903</v>
          </cell>
          <cell r="F242">
            <v>0.3148415</v>
          </cell>
          <cell r="G242">
            <v>0.82934885000000003</v>
          </cell>
        </row>
        <row r="243">
          <cell r="B243">
            <v>8354.7595000000001</v>
          </cell>
          <cell r="C243">
            <v>1.1583768000000001</v>
          </cell>
          <cell r="D243">
            <v>1.1197168</v>
          </cell>
          <cell r="F243">
            <v>0.31664028</v>
          </cell>
          <cell r="G243">
            <v>0.80307651999999996</v>
          </cell>
        </row>
        <row r="244">
          <cell r="B244">
            <v>8355.1587</v>
          </cell>
          <cell r="C244">
            <v>1.1318313</v>
          </cell>
          <cell r="D244">
            <v>1.0977672999999999</v>
          </cell>
          <cell r="F244">
            <v>0.31945372</v>
          </cell>
          <cell r="G244">
            <v>0.77831353000000003</v>
          </cell>
        </row>
        <row r="245">
          <cell r="B245">
            <v>8355.5578000000005</v>
          </cell>
          <cell r="C245">
            <v>1.1105719000000001</v>
          </cell>
          <cell r="D245">
            <v>1.0791636</v>
          </cell>
          <cell r="F245">
            <v>0.32231328999999997</v>
          </cell>
          <cell r="G245">
            <v>0.75685033000000002</v>
          </cell>
        </row>
        <row r="246">
          <cell r="B246">
            <v>8355.9902999999995</v>
          </cell>
          <cell r="C246">
            <v>1.0917534</v>
          </cell>
          <cell r="D246">
            <v>1.0613421999999999</v>
          </cell>
          <cell r="F246">
            <v>0.32531104999999999</v>
          </cell>
          <cell r="G246">
            <v>0.73603118999999995</v>
          </cell>
        </row>
        <row r="247">
          <cell r="B247">
            <v>8356.3894999999993</v>
          </cell>
          <cell r="C247">
            <v>1.0740802</v>
          </cell>
          <cell r="D247">
            <v>1.0460233999999999</v>
          </cell>
          <cell r="F247">
            <v>0.32802023000000002</v>
          </cell>
          <cell r="G247">
            <v>0.71800311999999999</v>
          </cell>
        </row>
        <row r="248">
          <cell r="B248">
            <v>8356.8220999999994</v>
          </cell>
          <cell r="C248">
            <v>1.0546704</v>
          </cell>
          <cell r="D248">
            <v>1.0292558000000001</v>
          </cell>
          <cell r="F248">
            <v>0.33071180999999999</v>
          </cell>
          <cell r="G248">
            <v>0.69854395999999996</v>
          </cell>
        </row>
        <row r="249">
          <cell r="B249">
            <v>8357.2546999999995</v>
          </cell>
          <cell r="C249">
            <v>1.0351558000000001</v>
          </cell>
          <cell r="D249">
            <v>1.0117986000000001</v>
          </cell>
          <cell r="F249">
            <v>0.33313975000000001</v>
          </cell>
          <cell r="G249">
            <v>0.67865882</v>
          </cell>
        </row>
        <row r="250">
          <cell r="B250">
            <v>8357.7206000000006</v>
          </cell>
          <cell r="C250">
            <v>1.0151755</v>
          </cell>
          <cell r="D250">
            <v>0.99165166000000005</v>
          </cell>
          <cell r="F250">
            <v>0.33498812</v>
          </cell>
          <cell r="G250">
            <v>0.65666354000000005</v>
          </cell>
        </row>
        <row r="251">
          <cell r="B251">
            <v>8358.1532999999999</v>
          </cell>
          <cell r="C251">
            <v>0.99736658</v>
          </cell>
          <cell r="D251">
            <v>0.97172364</v>
          </cell>
          <cell r="F251">
            <v>0.33562198999999998</v>
          </cell>
          <cell r="G251">
            <v>0.63610164999999996</v>
          </cell>
        </row>
        <row r="252">
          <cell r="B252">
            <v>8358.6193999999996</v>
          </cell>
          <cell r="C252">
            <v>0.97915953</v>
          </cell>
          <cell r="D252">
            <v>0.95009445000000003</v>
          </cell>
          <cell r="F252">
            <v>0.33506479</v>
          </cell>
          <cell r="G252">
            <v>0.61502966999999997</v>
          </cell>
        </row>
        <row r="253">
          <cell r="B253">
            <v>8359.0522000000001</v>
          </cell>
          <cell r="C253">
            <v>0.96324494999999999</v>
          </cell>
          <cell r="D253">
            <v>0.93086528000000002</v>
          </cell>
          <cell r="F253">
            <v>0.33378530000000001</v>
          </cell>
          <cell r="G253">
            <v>0.59707997000000002</v>
          </cell>
        </row>
        <row r="254">
          <cell r="B254">
            <v>8359.5182999999997</v>
          </cell>
          <cell r="C254">
            <v>0.94789847000000005</v>
          </cell>
          <cell r="D254">
            <v>0.91176866999999995</v>
          </cell>
          <cell r="F254">
            <v>0.33183468999999999</v>
          </cell>
          <cell r="G254">
            <v>0.57993397999999996</v>
          </cell>
        </row>
        <row r="255">
          <cell r="B255">
            <v>8360.0177999999996</v>
          </cell>
          <cell r="C255">
            <v>0.93379445999999999</v>
          </cell>
          <cell r="D255">
            <v>0.89417636</v>
          </cell>
          <cell r="F255">
            <v>0.32951893999999998</v>
          </cell>
          <cell r="G255">
            <v>0.56465741999999997</v>
          </cell>
        </row>
        <row r="256">
          <cell r="B256">
            <v>8360.4840999999997</v>
          </cell>
          <cell r="C256">
            <v>0.92315692000000005</v>
          </cell>
          <cell r="D256">
            <v>0.88123815000000005</v>
          </cell>
          <cell r="F256">
            <v>0.32741426000000001</v>
          </cell>
          <cell r="G256">
            <v>0.55382390000000004</v>
          </cell>
        </row>
        <row r="257">
          <cell r="B257">
            <v>8360.9837000000007</v>
          </cell>
          <cell r="C257">
            <v>0.91388391999999996</v>
          </cell>
          <cell r="D257">
            <v>0.87090038000000003</v>
          </cell>
          <cell r="F257">
            <v>0.32532589000000001</v>
          </cell>
          <cell r="G257">
            <v>0.54557449000000002</v>
          </cell>
        </row>
        <row r="258">
          <cell r="B258">
            <v>8361.4832999999999</v>
          </cell>
          <cell r="C258">
            <v>0.90785104999999999</v>
          </cell>
          <cell r="D258">
            <v>0.86466575000000001</v>
          </cell>
          <cell r="F258">
            <v>0.32362268999999999</v>
          </cell>
          <cell r="G258">
            <v>0.54104304999999997</v>
          </cell>
        </row>
        <row r="259">
          <cell r="B259">
            <v>8361.9830999999995</v>
          </cell>
          <cell r="C259">
            <v>0.90426850999999997</v>
          </cell>
          <cell r="D259">
            <v>0.86238789999999999</v>
          </cell>
          <cell r="F259">
            <v>0.32220819000000001</v>
          </cell>
          <cell r="G259">
            <v>0.54017970000000004</v>
          </cell>
        </row>
        <row r="260">
          <cell r="B260">
            <v>8362.4829000000009</v>
          </cell>
          <cell r="C260">
            <v>0.90323154000000005</v>
          </cell>
          <cell r="D260">
            <v>0.86363325999999996</v>
          </cell>
          <cell r="F260">
            <v>0.32091556999999998</v>
          </cell>
          <cell r="G260">
            <v>0.54271769000000003</v>
          </cell>
        </row>
        <row r="261">
          <cell r="B261">
            <v>8362.9827000000005</v>
          </cell>
          <cell r="C261">
            <v>0.90422314000000004</v>
          </cell>
          <cell r="D261">
            <v>0.86804985999999995</v>
          </cell>
          <cell r="F261">
            <v>0.31954961999999998</v>
          </cell>
          <cell r="G261">
            <v>0.54850023999999997</v>
          </cell>
        </row>
        <row r="262">
          <cell r="B262">
            <v>8363.5159999999996</v>
          </cell>
          <cell r="C262">
            <v>0.90668934000000001</v>
          </cell>
          <cell r="D262">
            <v>0.87549273999999999</v>
          </cell>
          <cell r="F262">
            <v>0.31788200999999999</v>
          </cell>
          <cell r="G262">
            <v>0.55761073000000005</v>
          </cell>
        </row>
        <row r="263">
          <cell r="B263">
            <v>8364.0493000000006</v>
          </cell>
          <cell r="C263">
            <v>0.91001560999999997</v>
          </cell>
          <cell r="D263">
            <v>0.88469302000000005</v>
          </cell>
          <cell r="F263">
            <v>0.31607110999999999</v>
          </cell>
          <cell r="G263">
            <v>0.56862190999999995</v>
          </cell>
        </row>
        <row r="264">
          <cell r="B264">
            <v>8364.5827000000008</v>
          </cell>
          <cell r="C264">
            <v>0.91369913000000003</v>
          </cell>
          <cell r="D264">
            <v>0.89451137999999997</v>
          </cell>
          <cell r="F264">
            <v>0.31406505000000001</v>
          </cell>
          <cell r="G264">
            <v>0.58044633000000001</v>
          </cell>
        </row>
        <row r="265">
          <cell r="B265">
            <v>8365.1162000000004</v>
          </cell>
          <cell r="C265">
            <v>0.91722356000000005</v>
          </cell>
          <cell r="D265">
            <v>0.90355560000000001</v>
          </cell>
          <cell r="F265">
            <v>0.31210346999999999</v>
          </cell>
          <cell r="G265">
            <v>0.59145212999999996</v>
          </cell>
        </row>
        <row r="266">
          <cell r="B266">
            <v>8365.6831000000002</v>
          </cell>
          <cell r="C266">
            <v>0.91992278999999999</v>
          </cell>
          <cell r="D266">
            <v>0.91091904999999995</v>
          </cell>
          <cell r="F266">
            <v>0.31023609000000002</v>
          </cell>
          <cell r="G266">
            <v>0.60068295999999999</v>
          </cell>
        </row>
        <row r="267">
          <cell r="B267">
            <v>8366.25</v>
          </cell>
          <cell r="C267">
            <v>0.92135449999999997</v>
          </cell>
          <cell r="D267">
            <v>0.91532590999999996</v>
          </cell>
          <cell r="F267">
            <v>0.30883502000000002</v>
          </cell>
          <cell r="G267">
            <v>0.60649090000000005</v>
          </cell>
        </row>
        <row r="268">
          <cell r="B268">
            <v>8366.7837</v>
          </cell>
          <cell r="C268">
            <v>0.92058289000000004</v>
          </cell>
          <cell r="D268">
            <v>0.91630917999999995</v>
          </cell>
          <cell r="F268">
            <v>0.30779090999999997</v>
          </cell>
          <cell r="G268">
            <v>0.60851827000000003</v>
          </cell>
        </row>
        <row r="269">
          <cell r="B269">
            <v>8367.3842000000004</v>
          </cell>
          <cell r="C269">
            <v>0.91827254999999997</v>
          </cell>
          <cell r="D269">
            <v>0.91415075000000001</v>
          </cell>
          <cell r="F269">
            <v>0.30696318</v>
          </cell>
          <cell r="G269">
            <v>0.60718757000000001</v>
          </cell>
        </row>
        <row r="270">
          <cell r="B270">
            <v>8367.9513999999999</v>
          </cell>
          <cell r="C270">
            <v>0.91411405999999995</v>
          </cell>
          <cell r="D270">
            <v>0.90915232999999995</v>
          </cell>
          <cell r="F270">
            <v>0.30630586999999998</v>
          </cell>
          <cell r="G270">
            <v>0.60284645999999997</v>
          </cell>
        </row>
        <row r="271">
          <cell r="B271">
            <v>8368.5185999999994</v>
          </cell>
          <cell r="C271">
            <v>0.90860196000000004</v>
          </cell>
          <cell r="D271">
            <v>0.90225633000000005</v>
          </cell>
          <cell r="F271">
            <v>0.30568189000000001</v>
          </cell>
          <cell r="G271">
            <v>0.59657444000000004</v>
          </cell>
        </row>
        <row r="272">
          <cell r="B272">
            <v>8369.1193999999996</v>
          </cell>
          <cell r="C272">
            <v>0.90273214000000002</v>
          </cell>
          <cell r="D272">
            <v>0.89401438</v>
          </cell>
          <cell r="F272">
            <v>0.30516564000000002</v>
          </cell>
          <cell r="G272">
            <v>0.58884875000000003</v>
          </cell>
        </row>
        <row r="273">
          <cell r="B273">
            <v>8369.7201999999997</v>
          </cell>
          <cell r="C273">
            <v>0.89596690999999995</v>
          </cell>
          <cell r="D273">
            <v>0.88572629000000003</v>
          </cell>
          <cell r="F273">
            <v>0.30480311999999998</v>
          </cell>
          <cell r="G273">
            <v>0.58092317000000004</v>
          </cell>
        </row>
        <row r="274">
          <cell r="B274">
            <v>8370.3210999999992</v>
          </cell>
          <cell r="C274">
            <v>0.88930967000000005</v>
          </cell>
          <cell r="D274">
            <v>0.87830238000000005</v>
          </cell>
          <cell r="F274">
            <v>0.30481397999999998</v>
          </cell>
          <cell r="G274">
            <v>0.57348840000000001</v>
          </cell>
        </row>
        <row r="275">
          <cell r="B275">
            <v>8370.9220999999998</v>
          </cell>
          <cell r="C275">
            <v>0.88319143</v>
          </cell>
          <cell r="D275">
            <v>0.87187800000000004</v>
          </cell>
          <cell r="F275">
            <v>0.30521922000000001</v>
          </cell>
          <cell r="G275">
            <v>0.56665878000000003</v>
          </cell>
        </row>
        <row r="276">
          <cell r="B276">
            <v>8371.5565999999999</v>
          </cell>
          <cell r="C276">
            <v>0.87753088999999995</v>
          </cell>
          <cell r="D276">
            <v>0.86626468000000001</v>
          </cell>
          <cell r="F276">
            <v>0.30603837</v>
          </cell>
          <cell r="G276">
            <v>0.56022631000000001</v>
          </cell>
        </row>
        <row r="277">
          <cell r="B277">
            <v>8372.1911999999993</v>
          </cell>
          <cell r="C277">
            <v>0.87228479000000003</v>
          </cell>
          <cell r="D277">
            <v>0.86155349000000003</v>
          </cell>
          <cell r="F277">
            <v>0.3074269</v>
          </cell>
          <cell r="G277">
            <v>0.55412658999999997</v>
          </cell>
        </row>
        <row r="278">
          <cell r="B278">
            <v>8372.7924000000003</v>
          </cell>
          <cell r="C278">
            <v>0.86826815999999996</v>
          </cell>
          <cell r="D278">
            <v>0.85771777000000005</v>
          </cell>
          <cell r="F278">
            <v>0.30914290999999999</v>
          </cell>
          <cell r="G278">
            <v>0.54857486</v>
          </cell>
        </row>
        <row r="279">
          <cell r="B279">
            <v>8373.4606000000003</v>
          </cell>
          <cell r="C279">
            <v>0.86455539999999997</v>
          </cell>
          <cell r="D279">
            <v>0.85400980000000004</v>
          </cell>
          <cell r="F279">
            <v>0.31149727999999999</v>
          </cell>
          <cell r="G279">
            <v>0.54251252000000005</v>
          </cell>
        </row>
        <row r="280">
          <cell r="B280">
            <v>8374.0954999999994</v>
          </cell>
          <cell r="C280">
            <v>0.86190191000000005</v>
          </cell>
          <cell r="D280">
            <v>0.85098328999999995</v>
          </cell>
          <cell r="F280">
            <v>0.31403276000000002</v>
          </cell>
          <cell r="G280">
            <v>0.53695053000000004</v>
          </cell>
        </row>
        <row r="281">
          <cell r="B281">
            <v>8374.7304999999997</v>
          </cell>
          <cell r="C281">
            <v>0.86056100000000002</v>
          </cell>
          <cell r="D281">
            <v>0.84882663999999997</v>
          </cell>
          <cell r="F281">
            <v>0.31685485000000002</v>
          </cell>
          <cell r="G281">
            <v>0.53197179000000006</v>
          </cell>
        </row>
        <row r="282">
          <cell r="B282">
            <v>8375.3989999999994</v>
          </cell>
          <cell r="C282">
            <v>0.86011764999999996</v>
          </cell>
          <cell r="D282">
            <v>0.84757598999999995</v>
          </cell>
          <cell r="F282">
            <v>0.32000294000000001</v>
          </cell>
          <cell r="G282">
            <v>0.52757304999999999</v>
          </cell>
        </row>
        <row r="283">
          <cell r="B283">
            <v>8376.0676000000003</v>
          </cell>
          <cell r="C283">
            <v>0.86103721</v>
          </cell>
          <cell r="D283">
            <v>0.84793905000000003</v>
          </cell>
          <cell r="F283">
            <v>0.32341709000000002</v>
          </cell>
          <cell r="G283">
            <v>0.52452197</v>
          </cell>
        </row>
        <row r="284">
          <cell r="B284">
            <v>8376.7363000000005</v>
          </cell>
          <cell r="C284">
            <v>0.86303861999999998</v>
          </cell>
          <cell r="D284">
            <v>0.85006318999999997</v>
          </cell>
          <cell r="F284">
            <v>0.32705097</v>
          </cell>
          <cell r="G284">
            <v>0.52301222000000003</v>
          </cell>
        </row>
        <row r="285">
          <cell r="B285">
            <v>8377.4385999999995</v>
          </cell>
          <cell r="C285">
            <v>0.86728764000000003</v>
          </cell>
          <cell r="D285">
            <v>0.85427456000000002</v>
          </cell>
          <cell r="F285">
            <v>0.33100865000000002</v>
          </cell>
          <cell r="G285">
            <v>0.52326591</v>
          </cell>
        </row>
        <row r="286">
          <cell r="B286">
            <v>8378.1075999999994</v>
          </cell>
          <cell r="C286">
            <v>0.87244750000000004</v>
          </cell>
          <cell r="D286">
            <v>0.86016996000000001</v>
          </cell>
          <cell r="F286">
            <v>0.33488562999999999</v>
          </cell>
          <cell r="G286">
            <v>0.52528434000000002</v>
          </cell>
        </row>
        <row r="287">
          <cell r="B287">
            <v>8378.8101000000006</v>
          </cell>
          <cell r="C287">
            <v>0.87907908000000001</v>
          </cell>
          <cell r="D287">
            <v>0.86801589999999995</v>
          </cell>
          <cell r="F287">
            <v>0.33898802</v>
          </cell>
          <cell r="G287">
            <v>0.52902788000000001</v>
          </cell>
        </row>
        <row r="288">
          <cell r="B288">
            <v>8379.5126999999993</v>
          </cell>
          <cell r="C288">
            <v>0.88686410999999998</v>
          </cell>
          <cell r="D288">
            <v>0.87740488999999999</v>
          </cell>
          <cell r="F288">
            <v>0.34304395999999998</v>
          </cell>
          <cell r="G288">
            <v>0.53436092000000002</v>
          </cell>
        </row>
        <row r="289">
          <cell r="B289">
            <v>8380.2155000000002</v>
          </cell>
          <cell r="C289">
            <v>0.89549000000000001</v>
          </cell>
          <cell r="D289">
            <v>0.88751946999999998</v>
          </cell>
          <cell r="F289">
            <v>0.34665179000000002</v>
          </cell>
          <cell r="G289">
            <v>0.54086767999999996</v>
          </cell>
        </row>
        <row r="290">
          <cell r="B290">
            <v>8380.9184000000005</v>
          </cell>
          <cell r="C290">
            <v>0.90400776000000005</v>
          </cell>
          <cell r="D290">
            <v>0.89785561000000003</v>
          </cell>
          <cell r="F290">
            <v>0.34970468999999998</v>
          </cell>
          <cell r="G290">
            <v>0.54815091999999999</v>
          </cell>
        </row>
        <row r="291">
          <cell r="B291">
            <v>8381.6548000000003</v>
          </cell>
          <cell r="C291">
            <v>0.91344027000000005</v>
          </cell>
          <cell r="D291">
            <v>0.90828133</v>
          </cell>
          <cell r="F291">
            <v>0.35204050999999997</v>
          </cell>
          <cell r="G291">
            <v>0.55624081999999997</v>
          </cell>
        </row>
        <row r="292">
          <cell r="B292">
            <v>8382.3914999999997</v>
          </cell>
          <cell r="C292">
            <v>0.92193813999999996</v>
          </cell>
          <cell r="D292">
            <v>0.91773793000000004</v>
          </cell>
          <cell r="F292">
            <v>0.35339067000000002</v>
          </cell>
          <cell r="G292">
            <v>0.56434726000000002</v>
          </cell>
        </row>
        <row r="293">
          <cell r="B293">
            <v>8383.1281999999992</v>
          </cell>
          <cell r="C293">
            <v>0.93042933999999999</v>
          </cell>
          <cell r="D293">
            <v>0.92605106000000004</v>
          </cell>
          <cell r="F293">
            <v>0.35366755999999999</v>
          </cell>
          <cell r="G293">
            <v>0.57238350000000005</v>
          </cell>
        </row>
        <row r="294">
          <cell r="B294">
            <v>8383.8651000000009</v>
          </cell>
          <cell r="C294">
            <v>0.93843332000000002</v>
          </cell>
          <cell r="D294">
            <v>0.93293143999999995</v>
          </cell>
          <cell r="F294">
            <v>0.35293601000000002</v>
          </cell>
          <cell r="G294">
            <v>0.57999542999999998</v>
          </cell>
        </row>
        <row r="295">
          <cell r="B295">
            <v>8384.6021000000001</v>
          </cell>
          <cell r="C295">
            <v>0.94567420000000002</v>
          </cell>
          <cell r="D295">
            <v>0.93864086999999996</v>
          </cell>
          <cell r="F295">
            <v>0.35143278</v>
          </cell>
          <cell r="G295">
            <v>0.58720808000000002</v>
          </cell>
        </row>
        <row r="296">
          <cell r="B296">
            <v>8385.3727999999992</v>
          </cell>
          <cell r="C296">
            <v>0.95323331</v>
          </cell>
          <cell r="D296">
            <v>0.94333940999999999</v>
          </cell>
          <cell r="F296">
            <v>0.34895076000000003</v>
          </cell>
          <cell r="G296">
            <v>0.59438864999999996</v>
          </cell>
        </row>
        <row r="297">
          <cell r="B297">
            <v>8386.1100999999999</v>
          </cell>
          <cell r="C297">
            <v>0.95983867</v>
          </cell>
          <cell r="D297">
            <v>0.94721261000000001</v>
          </cell>
          <cell r="F297">
            <v>0.34582025999999999</v>
          </cell>
          <cell r="G297">
            <v>0.60139233999999997</v>
          </cell>
        </row>
        <row r="298">
          <cell r="B298">
            <v>8386.8809999999994</v>
          </cell>
          <cell r="C298">
            <v>0.96619423999999998</v>
          </cell>
          <cell r="D298">
            <v>0.95106166999999997</v>
          </cell>
          <cell r="F298">
            <v>0.34203728999999999</v>
          </cell>
          <cell r="G298">
            <v>0.60902438000000003</v>
          </cell>
        </row>
        <row r="299">
          <cell r="B299">
            <v>8387.6520999999993</v>
          </cell>
          <cell r="C299">
            <v>0.97240757</v>
          </cell>
          <cell r="D299">
            <v>0.95561834000000001</v>
          </cell>
          <cell r="F299">
            <v>0.33793631000000002</v>
          </cell>
          <cell r="G299">
            <v>0.61768204000000004</v>
          </cell>
        </row>
        <row r="300">
          <cell r="B300">
            <v>8388.4568999999992</v>
          </cell>
          <cell r="C300">
            <v>0.97967585000000001</v>
          </cell>
          <cell r="D300">
            <v>0.96167058999999999</v>
          </cell>
          <cell r="F300">
            <v>0.33373652999999998</v>
          </cell>
          <cell r="G300">
            <v>0.62793405999999996</v>
          </cell>
        </row>
        <row r="301">
          <cell r="B301">
            <v>8389.2281999999996</v>
          </cell>
          <cell r="C301">
            <v>0.98691028000000003</v>
          </cell>
          <cell r="D301">
            <v>0.96910783</v>
          </cell>
          <cell r="F301">
            <v>0.33006953</v>
          </cell>
          <cell r="G301">
            <v>0.63903829999999995</v>
          </cell>
        </row>
        <row r="302">
          <cell r="B302">
            <v>8390.0332999999991</v>
          </cell>
          <cell r="C302">
            <v>0.99471189000000004</v>
          </cell>
          <cell r="D302">
            <v>0.97845627999999996</v>
          </cell>
          <cell r="F302">
            <v>0.32666637999999998</v>
          </cell>
          <cell r="G302">
            <v>0.65178990000000003</v>
          </cell>
        </row>
        <row r="303">
          <cell r="B303">
            <v>8390.8385999999991</v>
          </cell>
          <cell r="C303">
            <v>1.0023095</v>
          </cell>
          <cell r="D303">
            <v>0.98881631999999997</v>
          </cell>
          <cell r="F303">
            <v>0.32362253000000002</v>
          </cell>
          <cell r="G303">
            <v>0.66519379000000001</v>
          </cell>
        </row>
        <row r="304">
          <cell r="B304">
            <v>8391.6440000000002</v>
          </cell>
          <cell r="C304">
            <v>1.0104434</v>
          </cell>
          <cell r="D304">
            <v>0.99959403999999996</v>
          </cell>
          <cell r="F304">
            <v>0.32090900999999999</v>
          </cell>
          <cell r="G304">
            <v>0.67868503000000002</v>
          </cell>
        </row>
        <row r="305">
          <cell r="B305">
            <v>8392.4495000000006</v>
          </cell>
          <cell r="C305">
            <v>1.0180978000000001</v>
          </cell>
          <cell r="D305">
            <v>1.0100724999999999</v>
          </cell>
          <cell r="F305">
            <v>0.31854062</v>
          </cell>
          <cell r="G305">
            <v>0.69153189000000004</v>
          </cell>
        </row>
        <row r="306">
          <cell r="B306">
            <v>8393.2888000000003</v>
          </cell>
          <cell r="C306">
            <v>1.0252678</v>
          </cell>
          <cell r="D306">
            <v>1.0204035</v>
          </cell>
          <cell r="F306">
            <v>0.31648659000000001</v>
          </cell>
          <cell r="G306">
            <v>0.70391694000000005</v>
          </cell>
        </row>
        <row r="307">
          <cell r="B307">
            <v>8394.1283000000003</v>
          </cell>
          <cell r="C307">
            <v>1.0322648999999999</v>
          </cell>
          <cell r="D307">
            <v>1.0296683</v>
          </cell>
          <cell r="F307">
            <v>0.31490889999999999</v>
          </cell>
          <cell r="G307">
            <v>0.71475937</v>
          </cell>
        </row>
        <row r="308">
          <cell r="B308">
            <v>8394.9678999999996</v>
          </cell>
          <cell r="C308">
            <v>1.0383121</v>
          </cell>
          <cell r="D308">
            <v>1.0379822000000001</v>
          </cell>
          <cell r="F308">
            <v>0.31386346999999998</v>
          </cell>
          <cell r="G308">
            <v>0.72411877999999996</v>
          </cell>
        </row>
        <row r="309">
          <cell r="B309">
            <v>8395.8076999999994</v>
          </cell>
          <cell r="C309">
            <v>1.0435814000000001</v>
          </cell>
          <cell r="D309">
            <v>1.0453920000000001</v>
          </cell>
          <cell r="F309">
            <v>0.31340055999999999</v>
          </cell>
          <cell r="G309">
            <v>0.73199144000000005</v>
          </cell>
        </row>
        <row r="310">
          <cell r="B310">
            <v>8396.6476999999995</v>
          </cell>
          <cell r="C310">
            <v>1.0484884999999999</v>
          </cell>
          <cell r="D310">
            <v>1.0520463</v>
          </cell>
          <cell r="F310">
            <v>0.31353154</v>
          </cell>
          <cell r="G310">
            <v>0.73851471999999996</v>
          </cell>
        </row>
        <row r="311">
          <cell r="B311">
            <v>8397.5215000000007</v>
          </cell>
          <cell r="C311">
            <v>1.0525367000000001</v>
          </cell>
          <cell r="D311">
            <v>1.05806</v>
          </cell>
          <cell r="F311">
            <v>0.31383905000000001</v>
          </cell>
          <cell r="G311">
            <v>0.74422098000000003</v>
          </cell>
        </row>
        <row r="312">
          <cell r="B312">
            <v>8398.3618000000006</v>
          </cell>
          <cell r="C312">
            <v>1.0559126000000001</v>
          </cell>
          <cell r="D312">
            <v>1.0632381</v>
          </cell>
          <cell r="F312">
            <v>0.31458458</v>
          </cell>
          <cell r="G312">
            <v>0.74865353000000001</v>
          </cell>
        </row>
        <row r="313">
          <cell r="B313">
            <v>8399.2360000000008</v>
          </cell>
          <cell r="C313">
            <v>1.0575551000000001</v>
          </cell>
          <cell r="D313">
            <v>1.0670200999999999</v>
          </cell>
          <cell r="F313">
            <v>0.31514930000000002</v>
          </cell>
          <cell r="G313">
            <v>0.75187079999999995</v>
          </cell>
        </row>
        <row r="314">
          <cell r="B314">
            <v>8400.1438999999991</v>
          </cell>
          <cell r="C314">
            <v>1.0588799</v>
          </cell>
          <cell r="D314">
            <v>1.0674684000000001</v>
          </cell>
          <cell r="F314">
            <v>0.3146197</v>
          </cell>
          <cell r="G314">
            <v>0.75284870999999998</v>
          </cell>
        </row>
        <row r="315">
          <cell r="B315">
            <v>8401.0184000000008</v>
          </cell>
          <cell r="C315">
            <v>1.0578852999999999</v>
          </cell>
          <cell r="D315">
            <v>1.0666053</v>
          </cell>
          <cell r="F315">
            <v>0.31425069</v>
          </cell>
          <cell r="G315">
            <v>0.75235461999999997</v>
          </cell>
        </row>
        <row r="316">
          <cell r="B316">
            <v>8401.8930999999993</v>
          </cell>
          <cell r="C316">
            <v>1.0553887</v>
          </cell>
          <cell r="D316">
            <v>1.0631066</v>
          </cell>
          <cell r="F316">
            <v>0.31384005999999998</v>
          </cell>
          <cell r="G316">
            <v>0.74926656999999997</v>
          </cell>
        </row>
        <row r="317">
          <cell r="B317">
            <v>8402.8017</v>
          </cell>
          <cell r="C317">
            <v>1.0521608</v>
          </cell>
          <cell r="D317">
            <v>1.0568635</v>
          </cell>
          <cell r="F317">
            <v>0.31320620999999998</v>
          </cell>
          <cell r="G317">
            <v>0.74365724</v>
          </cell>
        </row>
        <row r="318">
          <cell r="B318">
            <v>8403.7103999999999</v>
          </cell>
          <cell r="C318">
            <v>1.0475764000000001</v>
          </cell>
          <cell r="D318">
            <v>1.0491280999999999</v>
          </cell>
          <cell r="F318">
            <v>0.31282293999999999</v>
          </cell>
          <cell r="G318">
            <v>0.73630514999999996</v>
          </cell>
        </row>
        <row r="319">
          <cell r="B319">
            <v>8404.6193999999996</v>
          </cell>
          <cell r="C319">
            <v>1.0422454999999999</v>
          </cell>
          <cell r="D319">
            <v>1.0404945000000001</v>
          </cell>
          <cell r="F319">
            <v>0.31276576</v>
          </cell>
          <cell r="G319">
            <v>0.72772870000000001</v>
          </cell>
        </row>
        <row r="320">
          <cell r="B320">
            <v>8405.5285000000003</v>
          </cell>
          <cell r="C320">
            <v>1.0369512000000001</v>
          </cell>
          <cell r="D320">
            <v>1.0316801</v>
          </cell>
          <cell r="F320">
            <v>0.31308307000000002</v>
          </cell>
          <cell r="G320">
            <v>0.71859706999999995</v>
          </cell>
        </row>
        <row r="321">
          <cell r="B321">
            <v>8406.4716000000008</v>
          </cell>
          <cell r="C321">
            <v>1.031056</v>
          </cell>
          <cell r="D321">
            <v>1.0226504000000001</v>
          </cell>
          <cell r="F321">
            <v>0.31384563999999998</v>
          </cell>
          <cell r="G321">
            <v>0.70880478000000002</v>
          </cell>
        </row>
        <row r="322">
          <cell r="B322">
            <v>8407.4148000000005</v>
          </cell>
          <cell r="C322">
            <v>1.0253246</v>
          </cell>
          <cell r="D322">
            <v>1.0140032999999999</v>
          </cell>
          <cell r="F322">
            <v>0.31513004999999999</v>
          </cell>
          <cell r="G322">
            <v>0.69887326000000005</v>
          </cell>
        </row>
        <row r="323">
          <cell r="B323">
            <v>8408.3582999999999</v>
          </cell>
          <cell r="C323">
            <v>1.0188518</v>
          </cell>
          <cell r="D323">
            <v>1.0052272</v>
          </cell>
          <cell r="F323">
            <v>0.31647408999999999</v>
          </cell>
          <cell r="G323">
            <v>0.68875308999999996</v>
          </cell>
        </row>
        <row r="324">
          <cell r="B324">
            <v>8409.3019999999997</v>
          </cell>
          <cell r="C324">
            <v>1.0128809000000001</v>
          </cell>
          <cell r="D324">
            <v>0.99673411000000001</v>
          </cell>
          <cell r="F324">
            <v>0.31775168999999998</v>
          </cell>
          <cell r="G324">
            <v>0.67898241999999998</v>
          </cell>
        </row>
        <row r="325">
          <cell r="B325">
            <v>8410.2458999999999</v>
          </cell>
          <cell r="C325">
            <v>1.0068819</v>
          </cell>
          <cell r="D325">
            <v>0.98828799000000001</v>
          </cell>
          <cell r="F325">
            <v>0.31881113999999999</v>
          </cell>
          <cell r="G325">
            <v>0.66947685000000001</v>
          </cell>
        </row>
        <row r="326">
          <cell r="B326">
            <v>8411.2237999999998</v>
          </cell>
          <cell r="C326">
            <v>1.0007904999999999</v>
          </cell>
          <cell r="D326">
            <v>0.97997011999999994</v>
          </cell>
          <cell r="F326">
            <v>0.31978005999999998</v>
          </cell>
          <cell r="G326">
            <v>0.66019004999999997</v>
          </cell>
        </row>
        <row r="327">
          <cell r="B327">
            <v>8412.1681000000008</v>
          </cell>
          <cell r="C327">
            <v>0.99536418000000004</v>
          </cell>
          <cell r="D327">
            <v>0.97248933999999998</v>
          </cell>
          <cell r="F327">
            <v>0.32065616000000002</v>
          </cell>
          <cell r="G327">
            <v>0.65183318000000001</v>
          </cell>
        </row>
        <row r="328">
          <cell r="B328">
            <v>8413.1463999999996</v>
          </cell>
          <cell r="C328">
            <v>0.99056822</v>
          </cell>
          <cell r="D328">
            <v>0.96535112000000001</v>
          </cell>
          <cell r="F328">
            <v>0.32177107999999999</v>
          </cell>
          <cell r="G328">
            <v>0.64358004000000002</v>
          </cell>
        </row>
        <row r="329">
          <cell r="B329">
            <v>8414.125</v>
          </cell>
          <cell r="C329">
            <v>0.98524365999999997</v>
          </cell>
          <cell r="D329">
            <v>0.95898134000000002</v>
          </cell>
          <cell r="F329">
            <v>0.32321137</v>
          </cell>
          <cell r="G329">
            <v>0.63576997000000002</v>
          </cell>
        </row>
        <row r="330">
          <cell r="B330">
            <v>8415.1375000000007</v>
          </cell>
          <cell r="C330">
            <v>0.98122951000000003</v>
          </cell>
          <cell r="D330">
            <v>0.95337366999999995</v>
          </cell>
          <cell r="F330">
            <v>0.32508584000000001</v>
          </cell>
          <cell r="G330">
            <v>0.62828782999999999</v>
          </cell>
        </row>
        <row r="331">
          <cell r="B331">
            <v>8416.1165999999994</v>
          </cell>
          <cell r="C331">
            <v>0.97764013000000005</v>
          </cell>
          <cell r="D331">
            <v>0.94905298000000005</v>
          </cell>
          <cell r="F331">
            <v>0.32713883999999999</v>
          </cell>
          <cell r="G331">
            <v>0.62191414</v>
          </cell>
        </row>
        <row r="332">
          <cell r="B332">
            <v>8417.1296000000002</v>
          </cell>
          <cell r="C332">
            <v>0.97442633000000001</v>
          </cell>
          <cell r="D332">
            <v>0.94581607000000001</v>
          </cell>
          <cell r="F332">
            <v>0.32940090999999999</v>
          </cell>
          <cell r="G332">
            <v>0.61641515999999996</v>
          </cell>
        </row>
        <row r="333">
          <cell r="B333">
            <v>8418.1429000000007</v>
          </cell>
          <cell r="C333">
            <v>0.97250808</v>
          </cell>
          <cell r="D333">
            <v>0.94358302000000005</v>
          </cell>
          <cell r="F333">
            <v>0.33165765000000003</v>
          </cell>
          <cell r="G333">
            <v>0.61192537000000002</v>
          </cell>
        </row>
        <row r="334">
          <cell r="B334">
            <v>8419.1563999999998</v>
          </cell>
          <cell r="C334">
            <v>0.97095169000000003</v>
          </cell>
          <cell r="D334">
            <v>0.94236682999999999</v>
          </cell>
          <cell r="F334">
            <v>0.33377729</v>
          </cell>
          <cell r="G334">
            <v>0.60858953999999998</v>
          </cell>
        </row>
        <row r="335">
          <cell r="B335">
            <v>8420.1702000000005</v>
          </cell>
          <cell r="C335">
            <v>0.97003161000000004</v>
          </cell>
          <cell r="D335">
            <v>0.94202366999999998</v>
          </cell>
          <cell r="F335">
            <v>0.33586199999999999</v>
          </cell>
          <cell r="G335">
            <v>0.60616166999999999</v>
          </cell>
        </row>
        <row r="336">
          <cell r="B336">
            <v>8421.1841999999997</v>
          </cell>
          <cell r="C336">
            <v>0.96960168999999996</v>
          </cell>
          <cell r="D336">
            <v>0.94271936000000001</v>
          </cell>
          <cell r="F336">
            <v>0.33795117000000002</v>
          </cell>
          <cell r="G336">
            <v>0.60476819000000004</v>
          </cell>
        </row>
        <row r="337">
          <cell r="B337">
            <v>8422.2322999999997</v>
          </cell>
          <cell r="C337">
            <v>0.97016798000000004</v>
          </cell>
          <cell r="D337">
            <v>0.94467034999999999</v>
          </cell>
          <cell r="F337">
            <v>0.34031340999999998</v>
          </cell>
          <cell r="G337">
            <v>0.60435693999999995</v>
          </cell>
        </row>
        <row r="338">
          <cell r="B338">
            <v>8423.2806999999993</v>
          </cell>
          <cell r="C338">
            <v>0.97121106999999995</v>
          </cell>
          <cell r="D338">
            <v>0.94787756999999995</v>
          </cell>
          <cell r="F338">
            <v>0.34287889999999999</v>
          </cell>
          <cell r="G338">
            <v>0.60499866000000002</v>
          </cell>
        </row>
        <row r="339">
          <cell r="B339">
            <v>8424.3292999999994</v>
          </cell>
          <cell r="C339">
            <v>0.97269771000000005</v>
          </cell>
          <cell r="D339">
            <v>0.95239558999999996</v>
          </cell>
          <cell r="F339">
            <v>0.34575667999999998</v>
          </cell>
          <cell r="G339">
            <v>0.60663891000000003</v>
          </cell>
        </row>
        <row r="340">
          <cell r="B340">
            <v>8425.3781999999992</v>
          </cell>
          <cell r="C340">
            <v>0.97488204999999994</v>
          </cell>
          <cell r="D340">
            <v>0.95803397000000001</v>
          </cell>
          <cell r="F340">
            <v>0.34889323999999999</v>
          </cell>
          <cell r="G340">
            <v>0.60914073000000002</v>
          </cell>
        </row>
        <row r="341">
          <cell r="B341">
            <v>8426.4613000000008</v>
          </cell>
          <cell r="C341">
            <v>0.97701987000000001</v>
          </cell>
          <cell r="D341">
            <v>0.96458745000000001</v>
          </cell>
          <cell r="F341">
            <v>0.35221603000000001</v>
          </cell>
          <cell r="G341">
            <v>0.61237143000000005</v>
          </cell>
        </row>
        <row r="342">
          <cell r="B342">
            <v>8427.5107000000007</v>
          </cell>
          <cell r="C342">
            <v>0.97981761999999994</v>
          </cell>
          <cell r="D342">
            <v>0.97132046999999999</v>
          </cell>
          <cell r="F342">
            <v>0.35544262999999998</v>
          </cell>
          <cell r="G342">
            <v>0.61587784000000001</v>
          </cell>
        </row>
        <row r="343">
          <cell r="B343">
            <v>8428.5943000000007</v>
          </cell>
          <cell r="C343">
            <v>0.98248036999999999</v>
          </cell>
          <cell r="D343">
            <v>0.97798733999999998</v>
          </cell>
          <cell r="F343">
            <v>0.35845709999999997</v>
          </cell>
          <cell r="G343">
            <v>0.61953024000000001</v>
          </cell>
        </row>
        <row r="344">
          <cell r="B344">
            <v>8429.6782000000003</v>
          </cell>
          <cell r="C344">
            <v>0.98501746000000001</v>
          </cell>
          <cell r="D344">
            <v>0.98399358999999997</v>
          </cell>
          <cell r="F344">
            <v>0.36104159000000002</v>
          </cell>
          <cell r="G344">
            <v>0.62295199999999995</v>
          </cell>
        </row>
        <row r="345">
          <cell r="B345">
            <v>8430.7623000000003</v>
          </cell>
          <cell r="C345">
            <v>0.98698576999999998</v>
          </cell>
          <cell r="D345">
            <v>0.98898255000000002</v>
          </cell>
          <cell r="F345">
            <v>0.36298127000000002</v>
          </cell>
          <cell r="G345">
            <v>0.62600129000000004</v>
          </cell>
        </row>
        <row r="346">
          <cell r="B346">
            <v>8431.8806999999997</v>
          </cell>
          <cell r="C346">
            <v>0.98929867000000005</v>
          </cell>
          <cell r="D346">
            <v>0.99248888999999996</v>
          </cell>
          <cell r="F346">
            <v>0.36405789999999999</v>
          </cell>
          <cell r="G346">
            <v>0.62843099000000002</v>
          </cell>
        </row>
        <row r="347">
          <cell r="B347">
            <v>8432.9653999999991</v>
          </cell>
          <cell r="C347">
            <v>0.99056752999999997</v>
          </cell>
          <cell r="D347">
            <v>0.99435198999999996</v>
          </cell>
          <cell r="F347">
            <v>0.36406158999999999</v>
          </cell>
          <cell r="G347">
            <v>0.63029040000000003</v>
          </cell>
        </row>
        <row r="348">
          <cell r="B348">
            <v>8434.0843999999997</v>
          </cell>
          <cell r="C348">
            <v>0.99126344</v>
          </cell>
          <cell r="D348">
            <v>0.99519334999999998</v>
          </cell>
          <cell r="F348">
            <v>0.36316900000000002</v>
          </cell>
          <cell r="G348">
            <v>0.63202435000000001</v>
          </cell>
        </row>
        <row r="349">
          <cell r="B349">
            <v>8435.2036000000007</v>
          </cell>
          <cell r="C349">
            <v>0.99156814999999998</v>
          </cell>
          <cell r="D349">
            <v>0.99505858000000003</v>
          </cell>
          <cell r="F349">
            <v>0.36137685000000003</v>
          </cell>
          <cell r="G349">
            <v>0.63368173000000005</v>
          </cell>
        </row>
        <row r="350">
          <cell r="B350">
            <v>8436.3232000000007</v>
          </cell>
          <cell r="C350">
            <v>0.99223289999999997</v>
          </cell>
          <cell r="D350">
            <v>0.99434268000000003</v>
          </cell>
          <cell r="F350">
            <v>0.35898206999999999</v>
          </cell>
          <cell r="G350">
            <v>0.63536060999999999</v>
          </cell>
        </row>
        <row r="351">
          <cell r="B351">
            <v>8437.4770000000008</v>
          </cell>
          <cell r="C351">
            <v>0.99257892999999997</v>
          </cell>
          <cell r="D351">
            <v>0.99340669000000004</v>
          </cell>
          <cell r="F351">
            <v>0.35599413000000002</v>
          </cell>
          <cell r="G351">
            <v>0.63741256999999996</v>
          </cell>
        </row>
        <row r="352">
          <cell r="B352">
            <v>8438.5971000000009</v>
          </cell>
          <cell r="C352">
            <v>0.99281242000000003</v>
          </cell>
          <cell r="D352">
            <v>0.99255720999999997</v>
          </cell>
          <cell r="F352">
            <v>0.35289651</v>
          </cell>
          <cell r="G352">
            <v>0.63966069999999997</v>
          </cell>
        </row>
        <row r="353">
          <cell r="B353">
            <v>8439.7515999999996</v>
          </cell>
          <cell r="C353">
            <v>0.99297917000000002</v>
          </cell>
          <cell r="D353">
            <v>0.99200089000000002</v>
          </cell>
          <cell r="F353">
            <v>0.34967118000000003</v>
          </cell>
          <cell r="G353">
            <v>0.64232971999999999</v>
          </cell>
        </row>
        <row r="354">
          <cell r="B354">
            <v>8440.9063000000006</v>
          </cell>
          <cell r="C354">
            <v>0.99316534999999995</v>
          </cell>
          <cell r="D354">
            <v>0.99188916999999999</v>
          </cell>
          <cell r="F354">
            <v>0.34631582999999999</v>
          </cell>
          <cell r="G354">
            <v>0.64557334</v>
          </cell>
        </row>
        <row r="355">
          <cell r="B355">
            <v>8442.0614000000005</v>
          </cell>
          <cell r="C355">
            <v>0.99325940999999995</v>
          </cell>
          <cell r="D355">
            <v>0.99228879999999997</v>
          </cell>
          <cell r="F355">
            <v>0.34292673000000001</v>
          </cell>
          <cell r="G355">
            <v>0.64936207000000001</v>
          </cell>
        </row>
        <row r="356">
          <cell r="B356">
            <v>8443.2168999999994</v>
          </cell>
          <cell r="C356">
            <v>0.99385500999999998</v>
          </cell>
          <cell r="D356">
            <v>0.99322089000000002</v>
          </cell>
          <cell r="F356">
            <v>0.33960331999999999</v>
          </cell>
          <cell r="G356">
            <v>0.65361756999999998</v>
          </cell>
        </row>
        <row r="357">
          <cell r="B357">
            <v>8444.4066000000003</v>
          </cell>
          <cell r="C357">
            <v>0.99411090999999996</v>
          </cell>
          <cell r="D357">
            <v>0.99493138000000003</v>
          </cell>
          <cell r="F357">
            <v>0.33655590000000002</v>
          </cell>
          <cell r="G357">
            <v>0.65837548000000001</v>
          </cell>
        </row>
        <row r="358">
          <cell r="B358">
            <v>8445.5967000000001</v>
          </cell>
          <cell r="C358">
            <v>0.99491523000000004</v>
          </cell>
          <cell r="D358">
            <v>0.99746950999999995</v>
          </cell>
          <cell r="F358">
            <v>0.33425851000000001</v>
          </cell>
          <cell r="G358">
            <v>0.66321099999999999</v>
          </cell>
        </row>
        <row r="359">
          <cell r="B359">
            <v>8446.7870999999996</v>
          </cell>
          <cell r="C359">
            <v>0.99453663000000003</v>
          </cell>
          <cell r="D359">
            <v>0.99989026000000003</v>
          </cell>
          <cell r="F359">
            <v>0.33243010000000001</v>
          </cell>
          <cell r="G359">
            <v>0.66746015999999997</v>
          </cell>
        </row>
        <row r="360">
          <cell r="B360">
            <v>8447.9778999999999</v>
          </cell>
          <cell r="C360">
            <v>0.99475285000000002</v>
          </cell>
          <cell r="D360">
            <v>1.0015605000000001</v>
          </cell>
          <cell r="F360">
            <v>0.33076885</v>
          </cell>
          <cell r="G360">
            <v>0.67079162000000003</v>
          </cell>
        </row>
        <row r="361">
          <cell r="B361">
            <v>8449.1689999999999</v>
          </cell>
          <cell r="C361">
            <v>0.99349107999999997</v>
          </cell>
          <cell r="D361">
            <v>1.0017887999999999</v>
          </cell>
          <cell r="F361">
            <v>0.32896573000000001</v>
          </cell>
          <cell r="G361">
            <v>0.67282306000000003</v>
          </cell>
        </row>
        <row r="362">
          <cell r="B362">
            <v>8450.3945000000003</v>
          </cell>
          <cell r="C362">
            <v>0.99151979999999995</v>
          </cell>
          <cell r="D362">
            <v>0.99980289</v>
          </cell>
          <cell r="F362">
            <v>0.32647788999999999</v>
          </cell>
          <cell r="G362">
            <v>0.67332501</v>
          </cell>
        </row>
        <row r="363">
          <cell r="B363">
            <v>8451.5863000000008</v>
          </cell>
          <cell r="C363">
            <v>0.98900215999999996</v>
          </cell>
          <cell r="D363">
            <v>0.99593635000000003</v>
          </cell>
          <cell r="F363">
            <v>0.32349359</v>
          </cell>
          <cell r="G363">
            <v>0.67244276000000003</v>
          </cell>
        </row>
        <row r="364">
          <cell r="B364">
            <v>8452.8125999999993</v>
          </cell>
          <cell r="C364">
            <v>0.98570471999999998</v>
          </cell>
          <cell r="D364">
            <v>0.99034018999999995</v>
          </cell>
          <cell r="F364">
            <v>0.32006782</v>
          </cell>
          <cell r="G364">
            <v>0.67027236999999995</v>
          </cell>
        </row>
        <row r="365">
          <cell r="B365">
            <v>8454.0391999999993</v>
          </cell>
          <cell r="C365">
            <v>0.98232350999999996</v>
          </cell>
          <cell r="D365">
            <v>0.98372669999999995</v>
          </cell>
          <cell r="F365">
            <v>0.31662119</v>
          </cell>
          <cell r="G365">
            <v>0.66710550999999996</v>
          </cell>
        </row>
        <row r="366">
          <cell r="B366">
            <v>8455.2662</v>
          </cell>
          <cell r="C366">
            <v>0.97848829999999998</v>
          </cell>
          <cell r="D366">
            <v>0.97648816000000005</v>
          </cell>
          <cell r="F366">
            <v>0.31335668</v>
          </cell>
          <cell r="G366">
            <v>0.66313148</v>
          </cell>
        </row>
        <row r="367">
          <cell r="B367">
            <v>8456.5275999999994</v>
          </cell>
          <cell r="C367">
            <v>0.97482303000000003</v>
          </cell>
          <cell r="D367">
            <v>0.96868584999999996</v>
          </cell>
          <cell r="F367">
            <v>0.31049016000000002</v>
          </cell>
          <cell r="G367">
            <v>0.65819569</v>
          </cell>
        </row>
        <row r="368">
          <cell r="B368">
            <v>8457.7553000000007</v>
          </cell>
          <cell r="C368">
            <v>0.97143513000000004</v>
          </cell>
          <cell r="D368">
            <v>0.96153900000000003</v>
          </cell>
          <cell r="F368">
            <v>0.30852476000000001</v>
          </cell>
          <cell r="G368">
            <v>0.65301423000000003</v>
          </cell>
        </row>
        <row r="369">
          <cell r="B369">
            <v>8459.0174999999999</v>
          </cell>
          <cell r="C369">
            <v>0.96845446000000002</v>
          </cell>
          <cell r="D369">
            <v>0.95477822999999995</v>
          </cell>
          <cell r="F369">
            <v>0.30741549000000001</v>
          </cell>
          <cell r="G369">
            <v>0.64736274000000005</v>
          </cell>
        </row>
        <row r="370">
          <cell r="B370">
            <v>8460.2800999999999</v>
          </cell>
          <cell r="C370">
            <v>0.96634611999999998</v>
          </cell>
          <cell r="D370">
            <v>0.94893315</v>
          </cell>
          <cell r="F370">
            <v>0.30715302</v>
          </cell>
          <cell r="G370">
            <v>0.64178013</v>
          </cell>
        </row>
        <row r="371">
          <cell r="B371">
            <v>8461.5771999999997</v>
          </cell>
          <cell r="C371">
            <v>0.96505401999999996</v>
          </cell>
          <cell r="D371">
            <v>0.94408802999999997</v>
          </cell>
          <cell r="F371">
            <v>0.30773435999999998</v>
          </cell>
          <cell r="G371">
            <v>0.63635366999999998</v>
          </cell>
        </row>
        <row r="372">
          <cell r="B372">
            <v>8462.8405999999995</v>
          </cell>
          <cell r="C372">
            <v>0.96500560999999996</v>
          </cell>
          <cell r="D372">
            <v>0.94078041000000001</v>
          </cell>
          <cell r="F372">
            <v>0.30903763000000001</v>
          </cell>
          <cell r="G372">
            <v>0.63174277999999995</v>
          </cell>
        </row>
        <row r="373">
          <cell r="B373">
            <v>8464.1043000000009</v>
          </cell>
          <cell r="C373">
            <v>0.96541051</v>
          </cell>
          <cell r="D373">
            <v>0.93902567000000003</v>
          </cell>
          <cell r="F373">
            <v>0.31098838000000001</v>
          </cell>
          <cell r="G373">
            <v>0.62803728999999997</v>
          </cell>
        </row>
        <row r="374">
          <cell r="B374">
            <v>8465.4025999999994</v>
          </cell>
          <cell r="C374">
            <v>0.96709767000000002</v>
          </cell>
          <cell r="D374">
            <v>0.93915921999999996</v>
          </cell>
          <cell r="F374">
            <v>0.31343562000000003</v>
          </cell>
          <cell r="G374">
            <v>0.62572360000000005</v>
          </cell>
        </row>
        <row r="375">
          <cell r="B375">
            <v>8466.7013999999999</v>
          </cell>
          <cell r="C375">
            <v>0.96966339000000001</v>
          </cell>
          <cell r="D375">
            <v>0.94147139999999996</v>
          </cell>
          <cell r="F375">
            <v>0.31631273999999998</v>
          </cell>
          <cell r="G375">
            <v>0.62515865000000004</v>
          </cell>
        </row>
        <row r="376">
          <cell r="B376">
            <v>8468.0005000000001</v>
          </cell>
          <cell r="C376">
            <v>0.97319144000000002</v>
          </cell>
          <cell r="D376">
            <v>0.94603614000000003</v>
          </cell>
          <cell r="F376">
            <v>0.31942587</v>
          </cell>
          <cell r="G376">
            <v>0.62661027000000002</v>
          </cell>
        </row>
        <row r="377">
          <cell r="B377">
            <v>8469.3343000000004</v>
          </cell>
          <cell r="C377">
            <v>0.97758546000000002</v>
          </cell>
          <cell r="D377">
            <v>0.95283865999999995</v>
          </cell>
          <cell r="F377">
            <v>0.32266655</v>
          </cell>
          <cell r="G377">
            <v>0.63017210999999995</v>
          </cell>
        </row>
        <row r="378">
          <cell r="B378">
            <v>8470.6342000000004</v>
          </cell>
          <cell r="C378">
            <v>0.98245603999999997</v>
          </cell>
          <cell r="D378">
            <v>0.96132556999999996</v>
          </cell>
          <cell r="F378">
            <v>0.32578056999999999</v>
          </cell>
          <cell r="G378">
            <v>0.63554500000000003</v>
          </cell>
        </row>
        <row r="379">
          <cell r="B379">
            <v>8471.9688000000006</v>
          </cell>
          <cell r="C379">
            <v>0.98766339000000003</v>
          </cell>
          <cell r="D379">
            <v>0.97111203999999995</v>
          </cell>
          <cell r="F379">
            <v>0.32866545000000003</v>
          </cell>
          <cell r="G379">
            <v>0.64244659000000004</v>
          </cell>
        </row>
        <row r="380">
          <cell r="B380">
            <v>8473.3039000000008</v>
          </cell>
          <cell r="C380">
            <v>0.99304630000000005</v>
          </cell>
          <cell r="D380">
            <v>0.98102973999999998</v>
          </cell>
          <cell r="F380">
            <v>0.33095934999999999</v>
          </cell>
          <cell r="G380">
            <v>0.65007039</v>
          </cell>
        </row>
        <row r="381">
          <cell r="B381">
            <v>8474.6394</v>
          </cell>
          <cell r="C381">
            <v>0.99794925000000001</v>
          </cell>
          <cell r="D381">
            <v>0.99025951999999995</v>
          </cell>
          <cell r="F381">
            <v>0.33251937999999998</v>
          </cell>
          <cell r="G381">
            <v>0.65774014000000003</v>
          </cell>
        </row>
        <row r="382">
          <cell r="B382">
            <v>8475.9753000000001</v>
          </cell>
          <cell r="C382">
            <v>1.0024202</v>
          </cell>
          <cell r="D382">
            <v>0.99804537999999998</v>
          </cell>
          <cell r="F382">
            <v>0.33329885999999997</v>
          </cell>
          <cell r="G382">
            <v>0.66474652000000001</v>
          </cell>
        </row>
        <row r="383">
          <cell r="B383">
            <v>8477.3459000000003</v>
          </cell>
          <cell r="C383">
            <v>1.0061365</v>
          </cell>
          <cell r="D383">
            <v>1.0040821</v>
          </cell>
          <cell r="F383">
            <v>0.33337056999999998</v>
          </cell>
          <cell r="G383">
            <v>0.67071150999999996</v>
          </cell>
        </row>
        <row r="384">
          <cell r="B384">
            <v>8478.6826999999994</v>
          </cell>
          <cell r="C384">
            <v>1.0087569999999999</v>
          </cell>
          <cell r="D384">
            <v>1.0078298999999999</v>
          </cell>
          <cell r="F384">
            <v>0.33295770000000002</v>
          </cell>
          <cell r="G384">
            <v>0.67487220999999997</v>
          </cell>
        </row>
        <row r="385">
          <cell r="B385">
            <v>8480.0542000000005</v>
          </cell>
          <cell r="C385">
            <v>1.0112684999999999</v>
          </cell>
          <cell r="D385">
            <v>1.0096951000000001</v>
          </cell>
          <cell r="F385">
            <v>0.33236550999999998</v>
          </cell>
          <cell r="G385">
            <v>0.67732956</v>
          </cell>
        </row>
        <row r="386">
          <cell r="B386">
            <v>8481.4261000000006</v>
          </cell>
          <cell r="C386">
            <v>1.0132292000000001</v>
          </cell>
          <cell r="D386">
            <v>1.0099619</v>
          </cell>
          <cell r="F386">
            <v>0.33201720000000001</v>
          </cell>
          <cell r="G386">
            <v>0.67794469000000002</v>
          </cell>
        </row>
        <row r="387">
          <cell r="B387">
            <v>8482.7986000000001</v>
          </cell>
          <cell r="C387">
            <v>1.0146649999999999</v>
          </cell>
          <cell r="D387">
            <v>1.0096087</v>
          </cell>
          <cell r="F387">
            <v>0.33239421000000002</v>
          </cell>
          <cell r="G387">
            <v>0.67721445000000002</v>
          </cell>
        </row>
        <row r="388">
          <cell r="B388">
            <v>8484.2057999999997</v>
          </cell>
          <cell r="C388">
            <v>1.0162734</v>
          </cell>
          <cell r="D388">
            <v>1.0096115000000001</v>
          </cell>
          <cell r="F388">
            <v>0.33406860999999999</v>
          </cell>
          <cell r="G388">
            <v>0.67554289999999995</v>
          </cell>
        </row>
        <row r="389">
          <cell r="B389">
            <v>8485.5791000000008</v>
          </cell>
          <cell r="C389">
            <v>1.0179376</v>
          </cell>
          <cell r="D389">
            <v>1.0106398000000001</v>
          </cell>
          <cell r="F389">
            <v>0.33711063000000002</v>
          </cell>
          <cell r="G389">
            <v>0.67352920999999999</v>
          </cell>
        </row>
        <row r="390">
          <cell r="B390">
            <v>8486.9873000000007</v>
          </cell>
          <cell r="C390">
            <v>1.0200864999999999</v>
          </cell>
          <cell r="D390">
            <v>1.0132319000000001</v>
          </cell>
          <cell r="F390">
            <v>0.34158311000000002</v>
          </cell>
          <cell r="G390">
            <v>0.67164882000000004</v>
          </cell>
        </row>
        <row r="391">
          <cell r="B391">
            <v>8488.3958999999995</v>
          </cell>
          <cell r="C391">
            <v>1.0224561000000001</v>
          </cell>
          <cell r="D391">
            <v>1.0173916000000001</v>
          </cell>
          <cell r="F391">
            <v>0.34712366</v>
          </cell>
          <cell r="G391">
            <v>0.67026799000000004</v>
          </cell>
        </row>
        <row r="392">
          <cell r="B392">
            <v>8489.8050000000003</v>
          </cell>
          <cell r="C392">
            <v>1.0247105000000001</v>
          </cell>
          <cell r="D392">
            <v>1.0226979</v>
          </cell>
          <cell r="F392">
            <v>0.35293163</v>
          </cell>
          <cell r="G392">
            <v>0.66976627</v>
          </cell>
        </row>
        <row r="393">
          <cell r="B393">
            <v>8491.2145999999993</v>
          </cell>
          <cell r="C393">
            <v>1.0271375</v>
          </cell>
          <cell r="D393">
            <v>1.0286360000000001</v>
          </cell>
          <cell r="F393">
            <v>0.35841838999999998</v>
          </cell>
          <cell r="G393">
            <v>0.67021766000000005</v>
          </cell>
        </row>
        <row r="394">
          <cell r="B394">
            <v>8492.6591000000008</v>
          </cell>
          <cell r="C394">
            <v>1.0294890000000001</v>
          </cell>
          <cell r="D394">
            <v>1.0345636</v>
          </cell>
          <cell r="F394">
            <v>0.36315291</v>
          </cell>
          <cell r="G394">
            <v>0.67141068999999998</v>
          </cell>
        </row>
        <row r="395">
          <cell r="B395">
            <v>8494.1041000000005</v>
          </cell>
          <cell r="C395">
            <v>1.0317384000000001</v>
          </cell>
          <cell r="D395">
            <v>1.0397613999999999</v>
          </cell>
          <cell r="F395">
            <v>0.36672260000000001</v>
          </cell>
          <cell r="G395">
            <v>0.67303879</v>
          </cell>
        </row>
        <row r="396">
          <cell r="B396">
            <v>8495.5496000000003</v>
          </cell>
          <cell r="C396">
            <v>1.0334836000000001</v>
          </cell>
          <cell r="D396">
            <v>1.0440834000000001</v>
          </cell>
          <cell r="F396">
            <v>0.36919856000000001</v>
          </cell>
          <cell r="G396">
            <v>0.67488482000000005</v>
          </cell>
        </row>
        <row r="397">
          <cell r="B397">
            <v>8496.9956000000002</v>
          </cell>
          <cell r="C397">
            <v>1.034305</v>
          </cell>
          <cell r="D397">
            <v>1.0474424</v>
          </cell>
          <cell r="F397">
            <v>0.37080089999999999</v>
          </cell>
          <cell r="G397">
            <v>0.67664155000000004</v>
          </cell>
        </row>
        <row r="398">
          <cell r="B398">
            <v>8498.4421000000002</v>
          </cell>
          <cell r="C398">
            <v>1.0347740999999999</v>
          </cell>
          <cell r="D398">
            <v>1.0500491999999999</v>
          </cell>
          <cell r="F398">
            <v>0.37183988000000001</v>
          </cell>
          <cell r="G398">
            <v>0.67820935999999998</v>
          </cell>
        </row>
        <row r="399">
          <cell r="B399">
            <v>8499.8891000000003</v>
          </cell>
          <cell r="C399">
            <v>1.0343464</v>
          </cell>
          <cell r="D399">
            <v>1.0518358999999999</v>
          </cell>
          <cell r="F399">
            <v>0.37244408000000001</v>
          </cell>
          <cell r="G399">
            <v>0.67939179999999999</v>
          </cell>
        </row>
        <row r="400">
          <cell r="B400">
            <v>8501.3711000000003</v>
          </cell>
          <cell r="C400">
            <v>1.0331408</v>
          </cell>
          <cell r="D400">
            <v>1.0525608</v>
          </cell>
          <cell r="F400">
            <v>0.37249052999999999</v>
          </cell>
          <cell r="G400">
            <v>0.68007023</v>
          </cell>
        </row>
        <row r="401">
          <cell r="B401">
            <v>8502.8536000000004</v>
          </cell>
          <cell r="C401">
            <v>1.0311735</v>
          </cell>
          <cell r="D401">
            <v>1.0517688000000001</v>
          </cell>
          <cell r="F401">
            <v>0.37179045999999999</v>
          </cell>
          <cell r="G401">
            <v>0.67997836</v>
          </cell>
        </row>
        <row r="402">
          <cell r="B402">
            <v>8504.3366999999998</v>
          </cell>
          <cell r="C402">
            <v>1.0285690000000001</v>
          </cell>
          <cell r="D402">
            <v>1.0492942999999999</v>
          </cell>
          <cell r="F402">
            <v>0.37022753000000003</v>
          </cell>
          <cell r="G402">
            <v>0.67906674</v>
          </cell>
        </row>
        <row r="403">
          <cell r="B403">
            <v>8505.8202999999994</v>
          </cell>
          <cell r="C403">
            <v>1.0251652</v>
          </cell>
          <cell r="D403">
            <v>1.0451105999999999</v>
          </cell>
          <cell r="F403">
            <v>0.36765668000000001</v>
          </cell>
          <cell r="G403">
            <v>0.67745394000000003</v>
          </cell>
        </row>
        <row r="404">
          <cell r="B404">
            <v>8507.3044000000009</v>
          </cell>
          <cell r="C404">
            <v>1.0212857</v>
          </cell>
          <cell r="D404">
            <v>1.0393669999999999</v>
          </cell>
          <cell r="F404">
            <v>0.36419929000000001</v>
          </cell>
          <cell r="G404">
            <v>0.67516772000000003</v>
          </cell>
        </row>
        <row r="405">
          <cell r="B405">
            <v>8508.8235999999997</v>
          </cell>
          <cell r="C405">
            <v>1.0170155000000001</v>
          </cell>
          <cell r="D405">
            <v>1.031965</v>
          </cell>
          <cell r="F405">
            <v>0.35982169000000003</v>
          </cell>
          <cell r="G405">
            <v>0.67214328999999995</v>
          </cell>
        </row>
        <row r="406">
          <cell r="B406">
            <v>8510.3088000000007</v>
          </cell>
          <cell r="C406">
            <v>1.0114898999999999</v>
          </cell>
          <cell r="D406">
            <v>1.0233968</v>
          </cell>
          <cell r="F406">
            <v>0.35481918000000001</v>
          </cell>
          <cell r="G406">
            <v>0.66857756999999995</v>
          </cell>
        </row>
        <row r="407">
          <cell r="B407">
            <v>8511.8291000000008</v>
          </cell>
          <cell r="C407">
            <v>1.0060152</v>
          </cell>
          <cell r="D407">
            <v>1.0134833999999999</v>
          </cell>
          <cell r="F407">
            <v>0.34909859999999998</v>
          </cell>
          <cell r="G407">
            <v>0.66438478000000001</v>
          </cell>
        </row>
        <row r="408">
          <cell r="B408">
            <v>8513.3498999999993</v>
          </cell>
          <cell r="C408">
            <v>1.00007</v>
          </cell>
          <cell r="D408">
            <v>1.0024466000000001</v>
          </cell>
          <cell r="F408">
            <v>0.34273237000000001</v>
          </cell>
          <cell r="G408">
            <v>0.65971420000000003</v>
          </cell>
        </row>
        <row r="409">
          <cell r="B409">
            <v>8514.9058999999997</v>
          </cell>
          <cell r="C409">
            <v>0.99383301000000002</v>
          </cell>
          <cell r="D409">
            <v>0.99041864000000002</v>
          </cell>
          <cell r="F409">
            <v>0.33587234999999999</v>
          </cell>
          <cell r="G409">
            <v>0.65454628999999998</v>
          </cell>
        </row>
        <row r="410">
          <cell r="B410">
            <v>8516.4279000000006</v>
          </cell>
          <cell r="C410">
            <v>0.98813837999999998</v>
          </cell>
          <cell r="D410">
            <v>0.97828817999999995</v>
          </cell>
          <cell r="F410">
            <v>0.32907291</v>
          </cell>
          <cell r="G410">
            <v>0.64921527000000001</v>
          </cell>
        </row>
        <row r="411">
          <cell r="B411">
            <v>8517.9850000000006</v>
          </cell>
          <cell r="C411">
            <v>0.98234445000000004</v>
          </cell>
          <cell r="D411">
            <v>0.96589997999999999</v>
          </cell>
          <cell r="F411">
            <v>0.32235382000000001</v>
          </cell>
          <cell r="G411">
            <v>0.64354615999999998</v>
          </cell>
        </row>
        <row r="412">
          <cell r="B412">
            <v>8519.5427999999993</v>
          </cell>
          <cell r="C412">
            <v>0.97692568000000002</v>
          </cell>
          <cell r="D412">
            <v>0.95433475000000001</v>
          </cell>
          <cell r="F412">
            <v>0.31641511999999999</v>
          </cell>
          <cell r="G412">
            <v>0.63791962999999996</v>
          </cell>
        </row>
        <row r="413">
          <cell r="B413">
            <v>8521.1010999999999</v>
          </cell>
          <cell r="C413">
            <v>0.97249121000000005</v>
          </cell>
          <cell r="D413">
            <v>0.94419218000000005</v>
          </cell>
          <cell r="F413">
            <v>0.31155139999999998</v>
          </cell>
          <cell r="G413">
            <v>0.63264078000000001</v>
          </cell>
        </row>
        <row r="414">
          <cell r="B414">
            <v>8522.66</v>
          </cell>
          <cell r="C414">
            <v>0.96875907000000006</v>
          </cell>
          <cell r="D414">
            <v>0.93613124999999997</v>
          </cell>
          <cell r="F414">
            <v>0.30821871000000001</v>
          </cell>
          <cell r="G414">
            <v>0.62791253999999996</v>
          </cell>
        </row>
        <row r="415">
          <cell r="B415">
            <v>8524.2194999999992</v>
          </cell>
          <cell r="C415">
            <v>0.96646080000000001</v>
          </cell>
          <cell r="D415">
            <v>0.93068892999999997</v>
          </cell>
          <cell r="F415">
            <v>0.30660279000000001</v>
          </cell>
          <cell r="G415">
            <v>0.62408613000000002</v>
          </cell>
        </row>
        <row r="416">
          <cell r="B416">
            <v>8525.8143</v>
          </cell>
          <cell r="C416">
            <v>0.96469042000000005</v>
          </cell>
          <cell r="D416">
            <v>0.92796160999999999</v>
          </cell>
          <cell r="F416">
            <v>0.30663504000000003</v>
          </cell>
          <cell r="G416">
            <v>0.62132657000000002</v>
          </cell>
        </row>
        <row r="417">
          <cell r="B417">
            <v>8527.3749000000007</v>
          </cell>
          <cell r="C417">
            <v>0.96442083999999995</v>
          </cell>
          <cell r="D417">
            <v>0.92823549000000005</v>
          </cell>
          <cell r="F417">
            <v>0.30830184999999999</v>
          </cell>
          <cell r="G417">
            <v>0.61993363000000001</v>
          </cell>
        </row>
        <row r="418">
          <cell r="B418">
            <v>8528.9709000000003</v>
          </cell>
          <cell r="C418">
            <v>0.96596020000000005</v>
          </cell>
          <cell r="D418">
            <v>0.93114503000000004</v>
          </cell>
          <cell r="F418">
            <v>0.31124170000000001</v>
          </cell>
          <cell r="G418">
            <v>0.61990332999999997</v>
          </cell>
        </row>
        <row r="419">
          <cell r="B419">
            <v>8530.5674999999992</v>
          </cell>
          <cell r="C419">
            <v>0.96782478000000005</v>
          </cell>
          <cell r="D419">
            <v>0.93662972</v>
          </cell>
          <cell r="F419">
            <v>0.31515576000000001</v>
          </cell>
          <cell r="G419">
            <v>0.62147395999999999</v>
          </cell>
        </row>
        <row r="420">
          <cell r="B420">
            <v>8532.1646999999994</v>
          </cell>
          <cell r="C420">
            <v>0.97091627000000003</v>
          </cell>
          <cell r="D420">
            <v>0.94409458000000002</v>
          </cell>
          <cell r="F420">
            <v>0.31953989999999999</v>
          </cell>
          <cell r="G420">
            <v>0.62455468000000003</v>
          </cell>
        </row>
        <row r="421">
          <cell r="B421">
            <v>8533.7973000000002</v>
          </cell>
          <cell r="C421">
            <v>0.97466903999999999</v>
          </cell>
          <cell r="D421">
            <v>0.95298992999999999</v>
          </cell>
          <cell r="F421">
            <v>0.32402308000000002</v>
          </cell>
          <cell r="G421">
            <v>0.62896684999999997</v>
          </cell>
        </row>
        <row r="422">
          <cell r="B422">
            <v>8535.3956999999991</v>
          </cell>
          <cell r="C422">
            <v>0.97859185000000004</v>
          </cell>
          <cell r="D422">
            <v>0.96260361000000005</v>
          </cell>
          <cell r="F422">
            <v>0.32828817999999999</v>
          </cell>
          <cell r="G422">
            <v>0.63431541999999996</v>
          </cell>
        </row>
        <row r="423">
          <cell r="B423">
            <v>8537.0295000000006</v>
          </cell>
          <cell r="C423">
            <v>0.98298923000000005</v>
          </cell>
          <cell r="D423">
            <v>0.97254178000000002</v>
          </cell>
          <cell r="F423">
            <v>0.33224790999999998</v>
          </cell>
          <cell r="G423">
            <v>0.64029387999999998</v>
          </cell>
        </row>
        <row r="424">
          <cell r="B424">
            <v>8538.6640000000007</v>
          </cell>
          <cell r="C424">
            <v>0.98728384999999996</v>
          </cell>
          <cell r="D424">
            <v>0.98222591999999997</v>
          </cell>
          <cell r="F424">
            <v>0.33569164000000001</v>
          </cell>
          <cell r="G424">
            <v>0.64653426999999997</v>
          </cell>
        </row>
        <row r="425">
          <cell r="B425">
            <v>8540.2991000000002</v>
          </cell>
          <cell r="C425">
            <v>0.99149131000000001</v>
          </cell>
          <cell r="D425">
            <v>0.99111362000000003</v>
          </cell>
          <cell r="F425">
            <v>0.33854741999999999</v>
          </cell>
          <cell r="G425">
            <v>0.65256621000000004</v>
          </cell>
        </row>
        <row r="426">
          <cell r="B426">
            <v>8541.9696999999996</v>
          </cell>
          <cell r="C426">
            <v>0.99510239</v>
          </cell>
          <cell r="D426">
            <v>0.99878305999999994</v>
          </cell>
          <cell r="F426">
            <v>0.34068412999999997</v>
          </cell>
          <cell r="G426">
            <v>0.65809892999999997</v>
          </cell>
        </row>
        <row r="427">
          <cell r="B427">
            <v>8543.6061000000009</v>
          </cell>
          <cell r="C427">
            <v>0.99837704999999999</v>
          </cell>
          <cell r="D427">
            <v>1.0049815</v>
          </cell>
          <cell r="F427">
            <v>0.34196936</v>
          </cell>
          <cell r="G427">
            <v>0.66301209999999999</v>
          </cell>
        </row>
        <row r="428">
          <cell r="B428">
            <v>8545.2780000000002</v>
          </cell>
          <cell r="C428">
            <v>1.0007992999999999</v>
          </cell>
          <cell r="D428">
            <v>1.0097582000000001</v>
          </cell>
          <cell r="F428">
            <v>0.34258356000000001</v>
          </cell>
          <cell r="G428">
            <v>0.66717462999999999</v>
          </cell>
        </row>
        <row r="429">
          <cell r="B429">
            <v>8546.9506000000001</v>
          </cell>
          <cell r="C429">
            <v>1.0029714999999999</v>
          </cell>
          <cell r="D429">
            <v>1.0130785</v>
          </cell>
          <cell r="F429">
            <v>0.34259779000000001</v>
          </cell>
          <cell r="G429">
            <v>0.67048070999999998</v>
          </cell>
        </row>
        <row r="430">
          <cell r="B430">
            <v>8548.6237999999994</v>
          </cell>
          <cell r="C430">
            <v>1.0045412</v>
          </cell>
          <cell r="D430">
            <v>1.0152293999999999</v>
          </cell>
          <cell r="F430">
            <v>0.34231856999999999</v>
          </cell>
          <cell r="G430">
            <v>0.67291082000000002</v>
          </cell>
        </row>
        <row r="431">
          <cell r="B431">
            <v>8550.2976999999992</v>
          </cell>
          <cell r="C431">
            <v>1.0059444</v>
          </cell>
          <cell r="D431">
            <v>1.0163112999999999</v>
          </cell>
          <cell r="F431">
            <v>0.34186935000000002</v>
          </cell>
          <cell r="G431">
            <v>0.67444196999999995</v>
          </cell>
        </row>
        <row r="432">
          <cell r="B432">
            <v>8551.9722999999994</v>
          </cell>
          <cell r="C432">
            <v>1.0063892000000001</v>
          </cell>
          <cell r="D432">
            <v>1.0165903000000001</v>
          </cell>
          <cell r="F432">
            <v>0.34136245999999998</v>
          </cell>
          <cell r="G432">
            <v>0.67522782999999997</v>
          </cell>
        </row>
        <row r="433">
          <cell r="B433">
            <v>8553.6825000000008</v>
          </cell>
          <cell r="C433">
            <v>1.0066078000000001</v>
          </cell>
          <cell r="D433">
            <v>1.0160438000000001</v>
          </cell>
          <cell r="F433">
            <v>0.34069798000000001</v>
          </cell>
          <cell r="G433">
            <v>0.67534581999999999</v>
          </cell>
        </row>
        <row r="434">
          <cell r="B434">
            <v>8555.3934000000008</v>
          </cell>
          <cell r="C434">
            <v>1.0067796</v>
          </cell>
          <cell r="D434">
            <v>1.0148611000000001</v>
          </cell>
          <cell r="F434">
            <v>0.33996552000000002</v>
          </cell>
          <cell r="G434">
            <v>0.67489555999999995</v>
          </cell>
        </row>
        <row r="435">
          <cell r="B435">
            <v>8557.1049999999996</v>
          </cell>
          <cell r="C435">
            <v>1.0064491</v>
          </cell>
          <cell r="D435">
            <v>1.0130941</v>
          </cell>
          <cell r="F435">
            <v>0.33899315000000002</v>
          </cell>
          <cell r="G435">
            <v>0.67410099000000001</v>
          </cell>
        </row>
        <row r="436">
          <cell r="B436">
            <v>8558.8173000000006</v>
          </cell>
          <cell r="C436">
            <v>1.0063382000000001</v>
          </cell>
          <cell r="D436">
            <v>1.0107952</v>
          </cell>
          <cell r="F436">
            <v>0.33769721000000003</v>
          </cell>
          <cell r="G436">
            <v>0.67309796</v>
          </cell>
        </row>
        <row r="437">
          <cell r="B437">
            <v>8560.5303000000004</v>
          </cell>
          <cell r="C437">
            <v>1.0059098</v>
          </cell>
          <cell r="D437">
            <v>1.0084451999999999</v>
          </cell>
          <cell r="F437">
            <v>0.33651357999999998</v>
          </cell>
          <cell r="G437">
            <v>0.67193157999999997</v>
          </cell>
        </row>
        <row r="438">
          <cell r="B438">
            <v>8562.2440000000006</v>
          </cell>
          <cell r="C438">
            <v>1.0055532</v>
          </cell>
          <cell r="D438">
            <v>1.0064333000000001</v>
          </cell>
          <cell r="F438">
            <v>0.33570140999999998</v>
          </cell>
          <cell r="G438">
            <v>0.67073183999999997</v>
          </cell>
        </row>
        <row r="439">
          <cell r="B439">
            <v>8563.9933999999994</v>
          </cell>
          <cell r="C439">
            <v>1.0054764</v>
          </cell>
          <cell r="D439">
            <v>1.0051890000000001</v>
          </cell>
          <cell r="F439">
            <v>0.33571783999999999</v>
          </cell>
          <cell r="G439">
            <v>0.66947118999999999</v>
          </cell>
        </row>
        <row r="440">
          <cell r="B440">
            <v>8565.7435000000005</v>
          </cell>
          <cell r="C440">
            <v>1.0056229000000001</v>
          </cell>
          <cell r="D440">
            <v>1.0050809000000001</v>
          </cell>
          <cell r="F440">
            <v>0.33679758999999998</v>
          </cell>
          <cell r="G440">
            <v>0.66828335000000005</v>
          </cell>
        </row>
        <row r="441">
          <cell r="B441">
            <v>8567.4943999999996</v>
          </cell>
          <cell r="C441">
            <v>1.0060857999999999</v>
          </cell>
          <cell r="D441">
            <v>1.0063154999999999</v>
          </cell>
          <cell r="F441">
            <v>0.33906999999999998</v>
          </cell>
          <cell r="G441">
            <v>0.66724549</v>
          </cell>
        </row>
        <row r="442">
          <cell r="B442">
            <v>8569.2459999999992</v>
          </cell>
          <cell r="C442">
            <v>1.0069893000000001</v>
          </cell>
          <cell r="D442">
            <v>1.0086275</v>
          </cell>
          <cell r="F442">
            <v>0.34238273000000002</v>
          </cell>
          <cell r="G442">
            <v>0.66624472999999995</v>
          </cell>
        </row>
        <row r="443">
          <cell r="B443">
            <v>8570.9984000000004</v>
          </cell>
          <cell r="C443">
            <v>1.0077799000000001</v>
          </cell>
          <cell r="D443">
            <v>1.0113753999999999</v>
          </cell>
          <cell r="F443">
            <v>0.34607286999999998</v>
          </cell>
          <cell r="G443">
            <v>0.66530255000000005</v>
          </cell>
        </row>
        <row r="444">
          <cell r="B444">
            <v>8572.7865000000002</v>
          </cell>
          <cell r="C444">
            <v>1.0087645999999999</v>
          </cell>
          <cell r="D444">
            <v>1.0141446999999999</v>
          </cell>
          <cell r="F444">
            <v>0.34973182000000003</v>
          </cell>
          <cell r="G444">
            <v>0.66441287999999998</v>
          </cell>
        </row>
        <row r="445">
          <cell r="B445">
            <v>8574.5403000000006</v>
          </cell>
          <cell r="C445">
            <v>1.0095156999999999</v>
          </cell>
          <cell r="D445">
            <v>1.0162766999999999</v>
          </cell>
          <cell r="F445">
            <v>0.35283581000000003</v>
          </cell>
          <cell r="G445">
            <v>0.66344084999999997</v>
          </cell>
        </row>
        <row r="446">
          <cell r="B446">
            <v>8576.33</v>
          </cell>
          <cell r="C446">
            <v>1.0100334</v>
          </cell>
          <cell r="D446">
            <v>1.0177687</v>
          </cell>
          <cell r="F446">
            <v>0.35540105</v>
          </cell>
          <cell r="G446">
            <v>0.66236762000000005</v>
          </cell>
        </row>
        <row r="447">
          <cell r="B447">
            <v>8578.1205000000009</v>
          </cell>
          <cell r="C447">
            <v>1.0103432999999999</v>
          </cell>
          <cell r="D447">
            <v>1.0187657999999999</v>
          </cell>
          <cell r="F447">
            <v>0.35746438000000003</v>
          </cell>
          <cell r="G447">
            <v>0.66130144999999996</v>
          </cell>
        </row>
        <row r="448">
          <cell r="B448">
            <v>8579.9117000000006</v>
          </cell>
          <cell r="C448">
            <v>1.0110532000000001</v>
          </cell>
          <cell r="D448">
            <v>1.0192121000000001</v>
          </cell>
          <cell r="F448">
            <v>0.35897979000000002</v>
          </cell>
          <cell r="G448">
            <v>0.66023231999999998</v>
          </cell>
        </row>
        <row r="449">
          <cell r="B449">
            <v>8581.7387999999992</v>
          </cell>
          <cell r="C449">
            <v>1.0112342999999999</v>
          </cell>
          <cell r="D449">
            <v>1.0192973999999999</v>
          </cell>
          <cell r="F449">
            <v>0.36000949999999998</v>
          </cell>
          <cell r="G449">
            <v>0.65928790000000004</v>
          </cell>
        </row>
        <row r="450">
          <cell r="B450">
            <v>8583.5314999999991</v>
          </cell>
          <cell r="C450">
            <v>1.0113353</v>
          </cell>
          <cell r="D450">
            <v>1.0188364999999999</v>
          </cell>
          <cell r="F450">
            <v>0.36037373</v>
          </cell>
          <cell r="G450">
            <v>0.65846280999999995</v>
          </cell>
        </row>
        <row r="451">
          <cell r="B451">
            <v>8585.3603000000003</v>
          </cell>
          <cell r="C451">
            <v>1.0112985999999999</v>
          </cell>
          <cell r="D451">
            <v>1.0178879000000001</v>
          </cell>
          <cell r="F451">
            <v>0.36010176999999999</v>
          </cell>
          <cell r="G451">
            <v>0.65778618</v>
          </cell>
        </row>
        <row r="452">
          <cell r="B452">
            <v>8587.1898000000001</v>
          </cell>
          <cell r="C452">
            <v>1.0105286</v>
          </cell>
          <cell r="D452">
            <v>1.0164261999999999</v>
          </cell>
          <cell r="F452">
            <v>0.35906792999999998</v>
          </cell>
          <cell r="G452">
            <v>0.65735829000000001</v>
          </cell>
        </row>
        <row r="453">
          <cell r="B453">
            <v>8589.0200999999997</v>
          </cell>
          <cell r="C453">
            <v>1.0092650999999999</v>
          </cell>
          <cell r="D453">
            <v>1.0143948</v>
          </cell>
          <cell r="F453">
            <v>0.35728109000000002</v>
          </cell>
          <cell r="G453">
            <v>0.65711368999999997</v>
          </cell>
        </row>
        <row r="454">
          <cell r="B454">
            <v>8590.8511999999992</v>
          </cell>
          <cell r="C454">
            <v>1.0083354</v>
          </cell>
          <cell r="D454">
            <v>1.0117585</v>
          </cell>
          <cell r="F454">
            <v>0.35475292000000003</v>
          </cell>
          <cell r="G454">
            <v>0.65700559999999997</v>
          </cell>
        </row>
        <row r="455">
          <cell r="B455">
            <v>8592.7183000000005</v>
          </cell>
          <cell r="C455">
            <v>1.0066069</v>
          </cell>
          <cell r="D455">
            <v>1.0083525</v>
          </cell>
          <cell r="F455">
            <v>0.35150576</v>
          </cell>
          <cell r="G455">
            <v>0.65684670000000001</v>
          </cell>
        </row>
        <row r="456">
          <cell r="B456">
            <v>8594.5511000000006</v>
          </cell>
          <cell r="C456">
            <v>1.0049167999999999</v>
          </cell>
          <cell r="D456">
            <v>1.004494</v>
          </cell>
          <cell r="F456">
            <v>0.34795321000000001</v>
          </cell>
          <cell r="G456">
            <v>0.65654075999999995</v>
          </cell>
        </row>
        <row r="457">
          <cell r="B457">
            <v>8596.4199000000008</v>
          </cell>
          <cell r="C457">
            <v>1.0030840999999999</v>
          </cell>
          <cell r="D457">
            <v>1.0001568000000001</v>
          </cell>
          <cell r="F457">
            <v>0.34418024000000003</v>
          </cell>
          <cell r="G457">
            <v>0.65597656999999998</v>
          </cell>
        </row>
        <row r="458">
          <cell r="B458">
            <v>8598.2895000000008</v>
          </cell>
          <cell r="C458">
            <v>1.0012447</v>
          </cell>
          <cell r="D458">
            <v>0.9956661</v>
          </cell>
          <cell r="F458">
            <v>0.34055179000000002</v>
          </cell>
          <cell r="G458">
            <v>0.65511430999999998</v>
          </cell>
        </row>
        <row r="459">
          <cell r="B459">
            <v>8600.16</v>
          </cell>
          <cell r="C459">
            <v>0.99926124000000005</v>
          </cell>
          <cell r="D459">
            <v>0.99123099000000003</v>
          </cell>
          <cell r="F459">
            <v>0.33718061999999999</v>
          </cell>
          <cell r="G459">
            <v>0.65405036999999999</v>
          </cell>
        </row>
        <row r="460">
          <cell r="B460">
            <v>8602.0313000000006</v>
          </cell>
          <cell r="C460">
            <v>0.99739917</v>
          </cell>
          <cell r="D460">
            <v>0.98724476999999999</v>
          </cell>
          <cell r="F460">
            <v>0.33432746000000002</v>
          </cell>
          <cell r="G460">
            <v>0.65291730999999997</v>
          </cell>
        </row>
        <row r="461">
          <cell r="B461">
            <v>8603.9387999999999</v>
          </cell>
          <cell r="C461">
            <v>0.99610476999999997</v>
          </cell>
          <cell r="D461">
            <v>0.98373650000000001</v>
          </cell>
          <cell r="F461">
            <v>0.33198411</v>
          </cell>
          <cell r="G461">
            <v>0.65175238999999996</v>
          </cell>
        </row>
        <row r="462">
          <cell r="B462">
            <v>8605.8117999999995</v>
          </cell>
          <cell r="C462">
            <v>0.99452253999999995</v>
          </cell>
          <cell r="D462">
            <v>0.98111857000000002</v>
          </cell>
          <cell r="F462">
            <v>0.33032827999999997</v>
          </cell>
          <cell r="G462">
            <v>0.65079028999999999</v>
          </cell>
        </row>
        <row r="463">
          <cell r="B463">
            <v>8607.7209999999995</v>
          </cell>
          <cell r="C463">
            <v>0.99332069999999995</v>
          </cell>
          <cell r="D463">
            <v>0.97937333000000004</v>
          </cell>
          <cell r="F463">
            <v>0.32936757999999999</v>
          </cell>
          <cell r="G463">
            <v>0.65000575000000005</v>
          </cell>
        </row>
        <row r="464">
          <cell r="B464">
            <v>8609.6311000000005</v>
          </cell>
          <cell r="C464">
            <v>0.99250561999999998</v>
          </cell>
          <cell r="D464">
            <v>0.97860491999999999</v>
          </cell>
          <cell r="F464">
            <v>0.32906363999999999</v>
          </cell>
          <cell r="G464">
            <v>0.64954128</v>
          </cell>
        </row>
        <row r="465">
          <cell r="B465">
            <v>8611.5421000000006</v>
          </cell>
          <cell r="C465">
            <v>0.99206391999999999</v>
          </cell>
          <cell r="D465">
            <v>0.97865522999999999</v>
          </cell>
          <cell r="F465">
            <v>0.32921514000000002</v>
          </cell>
          <cell r="G465">
            <v>0.64944009000000003</v>
          </cell>
        </row>
        <row r="466">
          <cell r="B466">
            <v>8613.4539000000004</v>
          </cell>
          <cell r="C466">
            <v>0.99161443999999999</v>
          </cell>
          <cell r="D466">
            <v>0.97935943000000003</v>
          </cell>
          <cell r="F466">
            <v>0.32973628999999999</v>
          </cell>
          <cell r="G466">
            <v>0.64962313000000005</v>
          </cell>
        </row>
        <row r="467">
          <cell r="B467">
            <v>8615.402</v>
          </cell>
          <cell r="C467">
            <v>0.99162649000000003</v>
          </cell>
          <cell r="D467">
            <v>0.98046591000000005</v>
          </cell>
          <cell r="F467">
            <v>0.33020082000000001</v>
          </cell>
          <cell r="G467">
            <v>0.65026508999999999</v>
          </cell>
        </row>
        <row r="468">
          <cell r="B468">
            <v>8617.3155999999999</v>
          </cell>
          <cell r="C468">
            <v>0.99173756999999996</v>
          </cell>
          <cell r="D468">
            <v>0.98168146000000001</v>
          </cell>
          <cell r="F468">
            <v>0.33060031000000001</v>
          </cell>
          <cell r="G468">
            <v>0.65108115</v>
          </cell>
        </row>
        <row r="469">
          <cell r="B469">
            <v>8619.2654999999995</v>
          </cell>
          <cell r="C469">
            <v>0.99191742000000005</v>
          </cell>
          <cell r="D469">
            <v>0.98316977000000005</v>
          </cell>
          <cell r="F469">
            <v>0.3309144</v>
          </cell>
          <cell r="G469">
            <v>0.65225537</v>
          </cell>
        </row>
        <row r="470">
          <cell r="B470">
            <v>8621.2163</v>
          </cell>
          <cell r="C470">
            <v>0.99200703999999995</v>
          </cell>
          <cell r="D470">
            <v>0.98485712000000003</v>
          </cell>
          <cell r="F470">
            <v>0.33128589000000003</v>
          </cell>
          <cell r="G470">
            <v>0.65357122999999995</v>
          </cell>
        </row>
        <row r="471">
          <cell r="B471">
            <v>8623.1681000000008</v>
          </cell>
          <cell r="C471">
            <v>0.99298564</v>
          </cell>
          <cell r="D471">
            <v>0.98666063000000004</v>
          </cell>
          <cell r="F471">
            <v>0.33160431000000001</v>
          </cell>
          <cell r="G471">
            <v>0.65505632999999996</v>
          </cell>
        </row>
        <row r="472">
          <cell r="B472">
            <v>8625.1206999999995</v>
          </cell>
          <cell r="C472">
            <v>0.99351634</v>
          </cell>
          <cell r="D472">
            <v>0.98849290000000001</v>
          </cell>
          <cell r="F472">
            <v>0.33186476999999998</v>
          </cell>
          <cell r="G472">
            <v>0.65662812999999998</v>
          </cell>
        </row>
        <row r="473">
          <cell r="B473">
            <v>8627.1098000000002</v>
          </cell>
          <cell r="C473">
            <v>0.99385223</v>
          </cell>
          <cell r="D473">
            <v>0.99035587000000003</v>
          </cell>
          <cell r="F473">
            <v>0.33213039</v>
          </cell>
          <cell r="G473">
            <v>0.65822548000000003</v>
          </cell>
        </row>
        <row r="474">
          <cell r="B474">
            <v>8629.0643</v>
          </cell>
          <cell r="C474">
            <v>0.99471567000000005</v>
          </cell>
          <cell r="D474">
            <v>0.99243402000000003</v>
          </cell>
          <cell r="F474">
            <v>0.33264011999999998</v>
          </cell>
          <cell r="G474">
            <v>0.65979390000000004</v>
          </cell>
        </row>
        <row r="475">
          <cell r="B475">
            <v>8631.0552000000007</v>
          </cell>
          <cell r="C475">
            <v>0.99489682999999995</v>
          </cell>
          <cell r="D475">
            <v>0.99450636999999997</v>
          </cell>
          <cell r="F475">
            <v>0.33324704999999999</v>
          </cell>
          <cell r="G475">
            <v>0.66125931999999998</v>
          </cell>
        </row>
        <row r="476">
          <cell r="B476">
            <v>8633.0470999999998</v>
          </cell>
          <cell r="C476">
            <v>0.99528874000000001</v>
          </cell>
          <cell r="D476">
            <v>0.99670941000000002</v>
          </cell>
          <cell r="F476">
            <v>0.33417501999999999</v>
          </cell>
          <cell r="G476">
            <v>0.66253439000000003</v>
          </cell>
        </row>
        <row r="477">
          <cell r="B477">
            <v>8635.0400000000009</v>
          </cell>
          <cell r="C477">
            <v>0.9961257</v>
          </cell>
          <cell r="D477">
            <v>0.99869861999999998</v>
          </cell>
          <cell r="F477">
            <v>0.33523835000000002</v>
          </cell>
          <cell r="G477">
            <v>0.66346028000000001</v>
          </cell>
        </row>
        <row r="478">
          <cell r="B478">
            <v>8637.0694000000003</v>
          </cell>
          <cell r="C478">
            <v>0.99658535999999998</v>
          </cell>
          <cell r="D478">
            <v>1.0005708</v>
          </cell>
          <cell r="F478">
            <v>0.33648140999999998</v>
          </cell>
          <cell r="G478">
            <v>0.66408939</v>
          </cell>
        </row>
        <row r="479">
          <cell r="B479">
            <v>8639.0640999999996</v>
          </cell>
          <cell r="C479">
            <v>0.99707387999999997</v>
          </cell>
          <cell r="D479">
            <v>1.0022378999999999</v>
          </cell>
          <cell r="F479">
            <v>0.33777421000000002</v>
          </cell>
          <cell r="G479">
            <v>0.66446368</v>
          </cell>
        </row>
        <row r="480">
          <cell r="B480">
            <v>8641.0954000000002</v>
          </cell>
          <cell r="C480">
            <v>0.997668</v>
          </cell>
          <cell r="D480">
            <v>1.0036718</v>
          </cell>
          <cell r="F480">
            <v>0.33914805999999997</v>
          </cell>
          <cell r="G480">
            <v>0.66452376000000002</v>
          </cell>
        </row>
        <row r="481">
          <cell r="B481">
            <v>8643.0920999999998</v>
          </cell>
          <cell r="C481">
            <v>0.99772614999999998</v>
          </cell>
          <cell r="D481">
            <v>1.0045367999999999</v>
          </cell>
          <cell r="F481">
            <v>0.34006391000000002</v>
          </cell>
          <cell r="G481">
            <v>0.66447288000000004</v>
          </cell>
        </row>
        <row r="482">
          <cell r="B482">
            <v>8645.1254000000008</v>
          </cell>
          <cell r="C482">
            <v>0.99803633999999997</v>
          </cell>
          <cell r="D482">
            <v>1.0052729</v>
          </cell>
          <cell r="F482">
            <v>0.34113238000000001</v>
          </cell>
          <cell r="G482">
            <v>0.66414048999999997</v>
          </cell>
        </row>
        <row r="483">
          <cell r="B483">
            <v>8647.1597000000002</v>
          </cell>
          <cell r="C483">
            <v>0.99813021999999996</v>
          </cell>
          <cell r="D483">
            <v>1.0054961</v>
          </cell>
          <cell r="F483">
            <v>0.34196820999999999</v>
          </cell>
          <cell r="G483">
            <v>0.66352785000000003</v>
          </cell>
        </row>
        <row r="484">
          <cell r="B484">
            <v>8649.2306000000008</v>
          </cell>
          <cell r="C484">
            <v>0.99824740999999995</v>
          </cell>
          <cell r="D484">
            <v>1.0053691</v>
          </cell>
          <cell r="F484">
            <v>0.34269282000000001</v>
          </cell>
          <cell r="G484">
            <v>0.66267628000000001</v>
          </cell>
        </row>
        <row r="485">
          <cell r="B485">
            <v>8651.2669000000005</v>
          </cell>
          <cell r="C485">
            <v>0.99801331999999998</v>
          </cell>
          <cell r="D485">
            <v>1.0048158</v>
          </cell>
          <cell r="F485">
            <v>0.34330956000000001</v>
          </cell>
          <cell r="G485">
            <v>0.66150620000000004</v>
          </cell>
        </row>
        <row r="486">
          <cell r="B486">
            <v>8653.3399000000009</v>
          </cell>
          <cell r="C486">
            <v>0.99772238000000002</v>
          </cell>
          <cell r="D486">
            <v>1.0039203000000001</v>
          </cell>
          <cell r="F486">
            <v>0.34391776000000002</v>
          </cell>
          <cell r="G486">
            <v>0.66000250000000005</v>
          </cell>
        </row>
        <row r="487">
          <cell r="B487">
            <v>8655.3780999999999</v>
          </cell>
          <cell r="C487">
            <v>0.99776447000000001</v>
          </cell>
          <cell r="D487">
            <v>1.0029281000000001</v>
          </cell>
          <cell r="F487">
            <v>0.34465164999999998</v>
          </cell>
          <cell r="G487">
            <v>0.65827641000000003</v>
          </cell>
        </row>
        <row r="488">
          <cell r="B488">
            <v>8657.4531999999999</v>
          </cell>
          <cell r="C488">
            <v>0.99781072999999998</v>
          </cell>
          <cell r="D488">
            <v>1.0017658</v>
          </cell>
          <cell r="F488">
            <v>0.3452713</v>
          </cell>
          <cell r="G488">
            <v>0.65649455000000001</v>
          </cell>
        </row>
        <row r="489">
          <cell r="B489">
            <v>8659.5292000000009</v>
          </cell>
          <cell r="C489">
            <v>0.99788809999999994</v>
          </cell>
          <cell r="D489">
            <v>1.0007926</v>
          </cell>
          <cell r="F489">
            <v>0.34603538</v>
          </cell>
          <cell r="G489">
            <v>0.65475720000000004</v>
          </cell>
        </row>
        <row r="490">
          <cell r="B490">
            <v>8661.6420999999991</v>
          </cell>
          <cell r="C490">
            <v>0.99812802</v>
          </cell>
          <cell r="D490">
            <v>1.0001409999999999</v>
          </cell>
          <cell r="F490">
            <v>0.34693013</v>
          </cell>
          <cell r="G490">
            <v>0.65321083999999996</v>
          </cell>
        </row>
        <row r="491">
          <cell r="B491">
            <v>8663.7201999999997</v>
          </cell>
          <cell r="C491">
            <v>0.99834361000000005</v>
          </cell>
          <cell r="D491">
            <v>1.000127</v>
          </cell>
          <cell r="F491">
            <v>0.34797605999999998</v>
          </cell>
          <cell r="G491">
            <v>0.65215093000000002</v>
          </cell>
        </row>
        <row r="492">
          <cell r="B492">
            <v>8665.8351999999995</v>
          </cell>
          <cell r="C492">
            <v>0.99852996999999999</v>
          </cell>
          <cell r="D492">
            <v>1.0004974</v>
          </cell>
          <cell r="F492">
            <v>0.34907316999999999</v>
          </cell>
          <cell r="G492">
            <v>0.65142420000000001</v>
          </cell>
        </row>
        <row r="493">
          <cell r="B493">
            <v>8667.9153999999999</v>
          </cell>
          <cell r="C493">
            <v>0.99906189999999995</v>
          </cell>
          <cell r="D493">
            <v>1.0011327999999999</v>
          </cell>
          <cell r="F493">
            <v>0.35000081999999999</v>
          </cell>
          <cell r="G493">
            <v>0.65113200999999998</v>
          </cell>
        </row>
        <row r="494">
          <cell r="B494">
            <v>8670.0324999999993</v>
          </cell>
          <cell r="C494">
            <v>0.99961270999999996</v>
          </cell>
          <cell r="D494">
            <v>1.0018648999999999</v>
          </cell>
          <cell r="F494">
            <v>0.35058414999999998</v>
          </cell>
          <cell r="G494">
            <v>0.65128079000000005</v>
          </cell>
        </row>
        <row r="495">
          <cell r="B495">
            <v>8672.1506000000008</v>
          </cell>
          <cell r="C495">
            <v>1.0002263</v>
          </cell>
          <cell r="D495">
            <v>1.0023067000000001</v>
          </cell>
          <cell r="F495">
            <v>0.35075442000000001</v>
          </cell>
          <cell r="G495">
            <v>0.65155225000000005</v>
          </cell>
        </row>
        <row r="496">
          <cell r="B496">
            <v>8674.3058000000001</v>
          </cell>
          <cell r="C496">
            <v>1.0002042</v>
          </cell>
          <cell r="D496">
            <v>1.002556</v>
          </cell>
          <cell r="F496">
            <v>0.35046467999999997</v>
          </cell>
          <cell r="G496">
            <v>0.65209132000000003</v>
          </cell>
        </row>
        <row r="497">
          <cell r="B497">
            <v>8676.4261000000006</v>
          </cell>
          <cell r="C497">
            <v>1.0004759999999999</v>
          </cell>
          <cell r="D497">
            <v>1.0023408</v>
          </cell>
          <cell r="F497">
            <v>0.34975518</v>
          </cell>
          <cell r="G497">
            <v>0.65258563999999997</v>
          </cell>
        </row>
        <row r="498">
          <cell r="B498">
            <v>8678.5473999999995</v>
          </cell>
          <cell r="C498">
            <v>1.0004248</v>
          </cell>
          <cell r="D498">
            <v>1.0017815000000001</v>
          </cell>
          <cell r="F498">
            <v>0.34878258000000001</v>
          </cell>
          <cell r="G498">
            <v>0.65299889</v>
          </cell>
        </row>
        <row r="499">
          <cell r="B499">
            <v>8680.7059000000008</v>
          </cell>
          <cell r="C499">
            <v>1.0004442</v>
          </cell>
          <cell r="D499">
            <v>1.0009920999999999</v>
          </cell>
          <cell r="F499">
            <v>0.34757671000000001</v>
          </cell>
          <cell r="G499">
            <v>0.65341539999999998</v>
          </cell>
        </row>
        <row r="500">
          <cell r="B500">
            <v>8682.8654000000006</v>
          </cell>
          <cell r="C500">
            <v>1.0001315</v>
          </cell>
          <cell r="D500">
            <v>0.99975804999999995</v>
          </cell>
          <cell r="F500">
            <v>0.34614783999999998</v>
          </cell>
          <cell r="G500">
            <v>0.65361020999999997</v>
          </cell>
        </row>
        <row r="501">
          <cell r="B501">
            <v>8685.0259999999998</v>
          </cell>
          <cell r="C501">
            <v>0.99982260999999994</v>
          </cell>
          <cell r="D501">
            <v>0.99838749999999998</v>
          </cell>
          <cell r="F501">
            <v>0.34465132999999998</v>
          </cell>
          <cell r="G501">
            <v>0.65373616999999995</v>
          </cell>
        </row>
        <row r="502">
          <cell r="B502">
            <v>8687.1877000000004</v>
          </cell>
          <cell r="C502">
            <v>0.99960378999999999</v>
          </cell>
          <cell r="D502">
            <v>0.99694384000000003</v>
          </cell>
          <cell r="F502">
            <v>0.34317558999999997</v>
          </cell>
          <cell r="G502">
            <v>0.65376824</v>
          </cell>
        </row>
        <row r="503">
          <cell r="B503">
            <v>8689.3865999999998</v>
          </cell>
          <cell r="C503">
            <v>0.99956756000000002</v>
          </cell>
          <cell r="D503">
            <v>0.99590637999999998</v>
          </cell>
          <cell r="F503">
            <v>0.34194820999999997</v>
          </cell>
          <cell r="G503">
            <v>0.65395817000000001</v>
          </cell>
        </row>
        <row r="504">
          <cell r="B504">
            <v>8691.5506000000005</v>
          </cell>
          <cell r="C504">
            <v>0.99932268000000002</v>
          </cell>
          <cell r="D504">
            <v>0.99530037999999998</v>
          </cell>
          <cell r="F504">
            <v>0.34105765999999998</v>
          </cell>
          <cell r="G504">
            <v>0.65424272000000006</v>
          </cell>
        </row>
        <row r="505">
          <cell r="B505">
            <v>8693.7518</v>
          </cell>
          <cell r="C505">
            <v>0.99936835000000002</v>
          </cell>
          <cell r="D505">
            <v>0.99547556000000004</v>
          </cell>
          <cell r="F505">
            <v>0.34065825</v>
          </cell>
          <cell r="G505">
            <v>0.65481730999999999</v>
          </cell>
        </row>
        <row r="506">
          <cell r="B506">
            <v>8695.9541000000008</v>
          </cell>
          <cell r="C506">
            <v>0.99923629000000003</v>
          </cell>
          <cell r="D506">
            <v>0.99645806999999997</v>
          </cell>
          <cell r="F506">
            <v>0.34088256</v>
          </cell>
          <cell r="G506">
            <v>0.65557551000000003</v>
          </cell>
        </row>
        <row r="507">
          <cell r="B507">
            <v>8698.1574999999993</v>
          </cell>
          <cell r="C507">
            <v>0.99966339999999998</v>
          </cell>
          <cell r="D507">
            <v>0.99750183000000003</v>
          </cell>
          <cell r="F507">
            <v>0.34092897</v>
          </cell>
          <cell r="G507">
            <v>0.65657286000000004</v>
          </cell>
        </row>
        <row r="508">
          <cell r="B508">
            <v>8700.3621000000003</v>
          </cell>
          <cell r="C508">
            <v>1.0000198</v>
          </cell>
          <cell r="D508">
            <v>0.99891324000000004</v>
          </cell>
          <cell r="F508">
            <v>0.34135374000000002</v>
          </cell>
          <cell r="G508">
            <v>0.65755949999999996</v>
          </cell>
        </row>
        <row r="509">
          <cell r="B509">
            <v>8702.5679</v>
          </cell>
          <cell r="C509">
            <v>1.0000564000000001</v>
          </cell>
          <cell r="D509">
            <v>1.0003458999999999</v>
          </cell>
          <cell r="F509">
            <v>0.34172207999999998</v>
          </cell>
          <cell r="G509">
            <v>0.65862383999999996</v>
          </cell>
        </row>
        <row r="510">
          <cell r="B510">
            <v>8704.7747999999992</v>
          </cell>
          <cell r="C510">
            <v>1.0005675999999999</v>
          </cell>
          <cell r="D510">
            <v>1.0013479999999999</v>
          </cell>
          <cell r="F510">
            <v>0.34173291</v>
          </cell>
          <cell r="G510">
            <v>0.65961513000000005</v>
          </cell>
        </row>
        <row r="511">
          <cell r="B511">
            <v>8707.0190000000002</v>
          </cell>
          <cell r="C511">
            <v>1.0004363000000001</v>
          </cell>
          <cell r="D511">
            <v>1.0019728999999999</v>
          </cell>
          <cell r="F511">
            <v>0.34138534999999998</v>
          </cell>
          <cell r="G511">
            <v>0.66058753999999997</v>
          </cell>
        </row>
        <row r="512">
          <cell r="B512">
            <v>8709.2644999999993</v>
          </cell>
          <cell r="C512">
            <v>1.0002112999999999</v>
          </cell>
          <cell r="D512">
            <v>1.0020585</v>
          </cell>
          <cell r="F512">
            <v>0.34053298999999998</v>
          </cell>
          <cell r="G512">
            <v>0.66152548</v>
          </cell>
        </row>
        <row r="513">
          <cell r="B513">
            <v>8711.5110999999997</v>
          </cell>
          <cell r="C513">
            <v>0.99998947000000005</v>
          </cell>
          <cell r="D513">
            <v>1.0016957</v>
          </cell>
          <cell r="F513">
            <v>0.33935901000000002</v>
          </cell>
          <cell r="G513">
            <v>0.66233673000000004</v>
          </cell>
        </row>
        <row r="514">
          <cell r="B514">
            <v>8713.7589000000007</v>
          </cell>
          <cell r="C514">
            <v>0.99968789999999996</v>
          </cell>
          <cell r="D514">
            <v>1.001104</v>
          </cell>
          <cell r="F514">
            <v>0.33809695000000001</v>
          </cell>
          <cell r="G514">
            <v>0.66300709000000002</v>
          </cell>
        </row>
        <row r="515">
          <cell r="B515">
            <v>8716.0079000000005</v>
          </cell>
          <cell r="C515">
            <v>0.99921556</v>
          </cell>
          <cell r="D515">
            <v>1.0005316</v>
          </cell>
          <cell r="F515">
            <v>0.33698922999999997</v>
          </cell>
          <cell r="G515">
            <v>0.66354232999999996</v>
          </cell>
        </row>
        <row r="516">
          <cell r="B516">
            <v>8718.2582000000002</v>
          </cell>
          <cell r="C516">
            <v>0.99898947000000005</v>
          </cell>
          <cell r="D516">
            <v>1.0003386999999999</v>
          </cell>
          <cell r="F516">
            <v>0.33648919999999999</v>
          </cell>
          <cell r="G516">
            <v>0.66384951999999997</v>
          </cell>
        </row>
        <row r="517">
          <cell r="B517">
            <v>8720.5458999999992</v>
          </cell>
          <cell r="C517">
            <v>0.99870985999999995</v>
          </cell>
          <cell r="D517">
            <v>1.00048</v>
          </cell>
          <cell r="F517">
            <v>0.33664590999999999</v>
          </cell>
          <cell r="G517">
            <v>0.66383411999999997</v>
          </cell>
        </row>
        <row r="518">
          <cell r="B518">
            <v>8722.8348000000005</v>
          </cell>
          <cell r="C518">
            <v>0.99833985000000003</v>
          </cell>
          <cell r="D518">
            <v>1.0001709999999999</v>
          </cell>
          <cell r="F518">
            <v>0.33665223</v>
          </cell>
          <cell r="G518">
            <v>0.66351877000000004</v>
          </cell>
        </row>
        <row r="519">
          <cell r="B519">
            <v>8725.0887000000002</v>
          </cell>
          <cell r="C519">
            <v>0.99794954000000002</v>
          </cell>
          <cell r="D519">
            <v>0.99997888999999995</v>
          </cell>
          <cell r="F519">
            <v>0.33696216000000001</v>
          </cell>
          <cell r="G519">
            <v>0.66301673000000005</v>
          </cell>
        </row>
        <row r="520">
          <cell r="B520">
            <v>8727.3801000000003</v>
          </cell>
          <cell r="C520">
            <v>0.99771458999999996</v>
          </cell>
          <cell r="D520">
            <v>0.99948232000000004</v>
          </cell>
          <cell r="F520">
            <v>0.33712569999999997</v>
          </cell>
          <cell r="G520">
            <v>0.66235661999999995</v>
          </cell>
        </row>
        <row r="521">
          <cell r="B521">
            <v>8729.7091</v>
          </cell>
          <cell r="C521">
            <v>0.99736968999999998</v>
          </cell>
          <cell r="D521">
            <v>0.99885243000000001</v>
          </cell>
          <cell r="F521">
            <v>0.33740493999999999</v>
          </cell>
          <cell r="G521">
            <v>0.66144749000000003</v>
          </cell>
        </row>
        <row r="522">
          <cell r="B522">
            <v>8732.0030000000006</v>
          </cell>
          <cell r="C522">
            <v>0.99657008000000002</v>
          </cell>
          <cell r="D522">
            <v>0.99805712000000002</v>
          </cell>
          <cell r="F522">
            <v>0.33766603000000001</v>
          </cell>
          <cell r="G522">
            <v>0.66039108999999996</v>
          </cell>
        </row>
        <row r="523">
          <cell r="B523">
            <v>8734.2981999999993</v>
          </cell>
          <cell r="C523">
            <v>0.99650128000000004</v>
          </cell>
          <cell r="D523">
            <v>0.99747717000000002</v>
          </cell>
          <cell r="F523">
            <v>0.33811119000000001</v>
          </cell>
          <cell r="G523">
            <v>0.65936598999999996</v>
          </cell>
        </row>
        <row r="524">
          <cell r="B524">
            <v>8736.6309999999994</v>
          </cell>
          <cell r="C524">
            <v>0.99610613000000003</v>
          </cell>
          <cell r="D524">
            <v>0.99658444999999996</v>
          </cell>
          <cell r="F524">
            <v>0.33847694</v>
          </cell>
          <cell r="G524">
            <v>0.65810751000000001</v>
          </cell>
        </row>
        <row r="525">
          <cell r="B525">
            <v>8738.9652000000006</v>
          </cell>
          <cell r="C525">
            <v>0.99631943000000001</v>
          </cell>
          <cell r="D525">
            <v>0.99558970999999996</v>
          </cell>
          <cell r="F525">
            <v>0.33887514000000002</v>
          </cell>
          <cell r="G525">
            <v>0.65671457</v>
          </cell>
        </row>
        <row r="526">
          <cell r="B526">
            <v>8741.3006000000005</v>
          </cell>
          <cell r="C526">
            <v>0.99637368999999998</v>
          </cell>
          <cell r="D526">
            <v>0.99477945999999995</v>
          </cell>
          <cell r="F526">
            <v>0.33937060000000002</v>
          </cell>
          <cell r="G526">
            <v>0.65540885999999998</v>
          </cell>
        </row>
        <row r="527">
          <cell r="B527">
            <v>8743.6373000000003</v>
          </cell>
          <cell r="C527">
            <v>0.99589154999999996</v>
          </cell>
          <cell r="D527">
            <v>0.99412765999999997</v>
          </cell>
          <cell r="F527">
            <v>0.33991617000000002</v>
          </cell>
          <cell r="G527">
            <v>0.65421149000000001</v>
          </cell>
        </row>
        <row r="528">
          <cell r="B528">
            <v>8745.9752000000008</v>
          </cell>
          <cell r="C528">
            <v>0.99623057999999998</v>
          </cell>
          <cell r="D528">
            <v>0.99374247999999998</v>
          </cell>
          <cell r="F528">
            <v>0.34046839000000001</v>
          </cell>
          <cell r="G528">
            <v>0.65327409000000003</v>
          </cell>
        </row>
        <row r="529">
          <cell r="B529">
            <v>8748.3145000000004</v>
          </cell>
          <cell r="C529">
            <v>0.99626106999999997</v>
          </cell>
          <cell r="D529">
            <v>0.99374355000000003</v>
          </cell>
          <cell r="F529">
            <v>0.34106586</v>
          </cell>
          <cell r="G529">
            <v>0.65267768999999998</v>
          </cell>
        </row>
        <row r="530">
          <cell r="B530">
            <v>8750.6916000000001</v>
          </cell>
          <cell r="C530">
            <v>0.99634824</v>
          </cell>
          <cell r="D530">
            <v>0.99418949999999995</v>
          </cell>
          <cell r="F530">
            <v>0.34167755</v>
          </cell>
          <cell r="G530">
            <v>0.65251194999999995</v>
          </cell>
        </row>
        <row r="531">
          <cell r="B531">
            <v>8753.0701000000008</v>
          </cell>
          <cell r="C531">
            <v>0.99652883999999997</v>
          </cell>
          <cell r="D531">
            <v>0.99487256000000002</v>
          </cell>
          <cell r="F531">
            <v>0.34233193000000001</v>
          </cell>
          <cell r="G531">
            <v>0.65254062000000002</v>
          </cell>
        </row>
        <row r="532">
          <cell r="B532">
            <v>8755.4132000000009</v>
          </cell>
          <cell r="C532">
            <v>0.99698531000000001</v>
          </cell>
          <cell r="D532">
            <v>0.99591823000000002</v>
          </cell>
          <cell r="F532">
            <v>0.34306951000000002</v>
          </cell>
          <cell r="G532">
            <v>0.65284872999999999</v>
          </cell>
        </row>
        <row r="533">
          <cell r="B533">
            <v>8757.7942999999996</v>
          </cell>
          <cell r="C533">
            <v>0.99765634000000003</v>
          </cell>
          <cell r="D533">
            <v>0.99705493999999995</v>
          </cell>
          <cell r="F533">
            <v>0.34358134000000001</v>
          </cell>
          <cell r="G533">
            <v>0.65347359999999999</v>
          </cell>
        </row>
        <row r="534">
          <cell r="B534">
            <v>8760.2134000000005</v>
          </cell>
          <cell r="C534">
            <v>0.99787663999999998</v>
          </cell>
          <cell r="D534">
            <v>0.99836250000000004</v>
          </cell>
          <cell r="F534">
            <v>0.34424988000000001</v>
          </cell>
          <cell r="G534">
            <v>0.65411260999999998</v>
          </cell>
        </row>
        <row r="535">
          <cell r="B535">
            <v>8762.5971000000009</v>
          </cell>
          <cell r="C535">
            <v>0.99836857999999995</v>
          </cell>
          <cell r="D535">
            <v>0.99964227000000005</v>
          </cell>
          <cell r="F535">
            <v>0.34488762000000001</v>
          </cell>
          <cell r="G535">
            <v>0.65475464000000005</v>
          </cell>
        </row>
        <row r="536">
          <cell r="B536">
            <v>8764.9822000000004</v>
          </cell>
          <cell r="C536">
            <v>0.99877735999999995</v>
          </cell>
          <cell r="D536">
            <v>1.0005139999999999</v>
          </cell>
          <cell r="F536">
            <v>0.34528101</v>
          </cell>
          <cell r="G536">
            <v>0.65523299000000002</v>
          </cell>
        </row>
        <row r="537">
          <cell r="B537">
            <v>8767.4053999999996</v>
          </cell>
          <cell r="C537">
            <v>0.99940107</v>
          </cell>
          <cell r="D537">
            <v>1.0014373000000001</v>
          </cell>
          <cell r="F537">
            <v>0.34580413999999998</v>
          </cell>
          <cell r="G537">
            <v>0.65563318000000004</v>
          </cell>
        </row>
        <row r="538">
          <cell r="B538">
            <v>8769.8299000000006</v>
          </cell>
          <cell r="C538">
            <v>0.99956370000000005</v>
          </cell>
          <cell r="D538">
            <v>1.0020675999999999</v>
          </cell>
          <cell r="F538">
            <v>0.34628653999999998</v>
          </cell>
          <cell r="G538">
            <v>0.65578110999999994</v>
          </cell>
        </row>
        <row r="539">
          <cell r="B539">
            <v>8772.2558000000008</v>
          </cell>
          <cell r="C539">
            <v>0.99984877999999999</v>
          </cell>
          <cell r="D539">
            <v>1.0025662</v>
          </cell>
          <cell r="F539">
            <v>0.34670624</v>
          </cell>
          <cell r="G539">
            <v>0.65585994000000003</v>
          </cell>
        </row>
        <row r="540">
          <cell r="B540">
            <v>8774.6831000000002</v>
          </cell>
          <cell r="C540">
            <v>1.0001332999999999</v>
          </cell>
          <cell r="D540">
            <v>1.0028439</v>
          </cell>
          <cell r="F540">
            <v>0.34696718999999998</v>
          </cell>
          <cell r="G540">
            <v>0.65587671999999997</v>
          </cell>
        </row>
        <row r="541">
          <cell r="B541">
            <v>8777.1118000000006</v>
          </cell>
          <cell r="C541">
            <v>1.0004253000000001</v>
          </cell>
          <cell r="D541">
            <v>1.0029869</v>
          </cell>
          <cell r="F541">
            <v>0.34709105000000001</v>
          </cell>
          <cell r="G541">
            <v>0.65589582000000002</v>
          </cell>
        </row>
        <row r="542">
          <cell r="B542">
            <v>8779.5419000000002</v>
          </cell>
          <cell r="C542">
            <v>1.0005679000000001</v>
          </cell>
          <cell r="D542">
            <v>1.0030189</v>
          </cell>
          <cell r="F542">
            <v>0.34711799999999998</v>
          </cell>
          <cell r="G542">
            <v>0.65590090000000001</v>
          </cell>
        </row>
        <row r="543">
          <cell r="B543">
            <v>8782.0100999999995</v>
          </cell>
          <cell r="C543">
            <v>1.0005535999999999</v>
          </cell>
          <cell r="D543">
            <v>1.0027988999999999</v>
          </cell>
          <cell r="F543">
            <v>0.34692740999999999</v>
          </cell>
          <cell r="G543">
            <v>0.65587149</v>
          </cell>
        </row>
        <row r="544">
          <cell r="B544">
            <v>8784.4429999999993</v>
          </cell>
          <cell r="C544">
            <v>1.0008237</v>
          </cell>
          <cell r="D544">
            <v>1.0024895</v>
          </cell>
          <cell r="F544">
            <v>0.34658014999999998</v>
          </cell>
          <cell r="G544">
            <v>0.65590937999999999</v>
          </cell>
        </row>
        <row r="545">
          <cell r="B545">
            <v>8786.9141</v>
          </cell>
          <cell r="C545">
            <v>1.0009793</v>
          </cell>
          <cell r="D545">
            <v>1.0019473999999999</v>
          </cell>
          <cell r="F545">
            <v>0.34599211000000002</v>
          </cell>
          <cell r="G545">
            <v>0.65595526000000004</v>
          </cell>
        </row>
        <row r="546">
          <cell r="B546">
            <v>8789.3865999999998</v>
          </cell>
          <cell r="C546">
            <v>1.0008641</v>
          </cell>
          <cell r="D546">
            <v>1.0012968</v>
          </cell>
          <cell r="F546">
            <v>0.34523986000000001</v>
          </cell>
          <cell r="G546">
            <v>0.65605690999999999</v>
          </cell>
        </row>
        <row r="547">
          <cell r="B547">
            <v>8791.8606</v>
          </cell>
          <cell r="C547">
            <v>1.0003776</v>
          </cell>
          <cell r="D547">
            <v>1.0005785</v>
          </cell>
          <cell r="F547">
            <v>0.34440132000000001</v>
          </cell>
          <cell r="G547">
            <v>0.65617714000000005</v>
          </cell>
        </row>
        <row r="548">
          <cell r="B548">
            <v>8794.3359999999993</v>
          </cell>
          <cell r="C548">
            <v>1.0005056999999999</v>
          </cell>
          <cell r="D548">
            <v>1.0000081000000001</v>
          </cell>
          <cell r="F548">
            <v>0.34366728000000002</v>
          </cell>
          <cell r="G548">
            <v>0.65634079999999995</v>
          </cell>
        </row>
        <row r="549">
          <cell r="B549">
            <v>8796.8498</v>
          </cell>
          <cell r="C549">
            <v>1.0002876999999999</v>
          </cell>
          <cell r="D549">
            <v>0.99957971000000001</v>
          </cell>
          <cell r="F549">
            <v>0.34302702000000002</v>
          </cell>
          <cell r="G549">
            <v>0.65655269000000005</v>
          </cell>
        </row>
        <row r="550">
          <cell r="B550">
            <v>8799.3281000000006</v>
          </cell>
          <cell r="C550">
            <v>1.0004008</v>
          </cell>
          <cell r="D550">
            <v>0.99935227000000004</v>
          </cell>
          <cell r="F550">
            <v>0.34253524000000002</v>
          </cell>
          <cell r="G550">
            <v>0.65681703000000002</v>
          </cell>
        </row>
        <row r="551">
          <cell r="B551">
            <v>8801.8449000000001</v>
          </cell>
          <cell r="C551">
            <v>0.99990414000000005</v>
          </cell>
          <cell r="D551">
            <v>0.99953364</v>
          </cell>
          <cell r="F551">
            <v>0.34238432000000002</v>
          </cell>
          <cell r="G551">
            <v>0.65714932999999998</v>
          </cell>
        </row>
        <row r="552">
          <cell r="B552">
            <v>8804.3631000000005</v>
          </cell>
          <cell r="C552">
            <v>1.000162</v>
          </cell>
          <cell r="D552">
            <v>0.99983327</v>
          </cell>
          <cell r="F552">
            <v>0.34234956</v>
          </cell>
          <cell r="G552">
            <v>0.65748371999999999</v>
          </cell>
        </row>
        <row r="553">
          <cell r="B553">
            <v>8806.8827999999994</v>
          </cell>
          <cell r="C553">
            <v>1.0000636000000001</v>
          </cell>
          <cell r="D553">
            <v>1.0001511999999999</v>
          </cell>
          <cell r="F553">
            <v>0.34238606999999999</v>
          </cell>
          <cell r="G553">
            <v>0.65776515999999996</v>
          </cell>
        </row>
        <row r="554">
          <cell r="B554">
            <v>8809.4040000000005</v>
          </cell>
          <cell r="C554">
            <v>1.0003199</v>
          </cell>
          <cell r="D554">
            <v>1.0008338000000001</v>
          </cell>
          <cell r="F554">
            <v>0.34263970999999999</v>
          </cell>
          <cell r="G554">
            <v>0.65819406999999996</v>
          </cell>
        </row>
        <row r="555">
          <cell r="B555">
            <v>8811.9266000000007</v>
          </cell>
          <cell r="C555">
            <v>0.99894432</v>
          </cell>
          <cell r="D555">
            <v>1.0013251999999999</v>
          </cell>
          <cell r="F555">
            <v>0.34312901000000001</v>
          </cell>
          <cell r="G555">
            <v>0.65819618999999996</v>
          </cell>
        </row>
        <row r="556">
          <cell r="B556">
            <v>8814.4508000000005</v>
          </cell>
          <cell r="C556">
            <v>1.0002006000000001</v>
          </cell>
          <cell r="D556">
            <v>1.0022458999999999</v>
          </cell>
          <cell r="F556">
            <v>0.34310853000000002</v>
          </cell>
          <cell r="G556">
            <v>0.65913737999999999</v>
          </cell>
        </row>
        <row r="557">
          <cell r="B557">
            <v>8817.0136000000002</v>
          </cell>
          <cell r="C557">
            <v>1.0007149</v>
          </cell>
          <cell r="D557">
            <v>1.002963</v>
          </cell>
          <cell r="F557">
            <v>0.34335043999999998</v>
          </cell>
          <cell r="G557">
            <v>0.65961254000000002</v>
          </cell>
        </row>
        <row r="558">
          <cell r="B558">
            <v>8819.5406999999996</v>
          </cell>
          <cell r="C558">
            <v>1.0008760000000001</v>
          </cell>
          <cell r="D558">
            <v>1.0033812</v>
          </cell>
          <cell r="F558">
            <v>0.34337774999999998</v>
          </cell>
          <cell r="G558">
            <v>0.66000349000000003</v>
          </cell>
        </row>
        <row r="559">
          <cell r="B559">
            <v>8822.1064999999999</v>
          </cell>
          <cell r="C559">
            <v>1.0008060000000001</v>
          </cell>
          <cell r="D559">
            <v>1.0035814999999999</v>
          </cell>
          <cell r="F559">
            <v>0.34333298000000001</v>
          </cell>
          <cell r="G559">
            <v>0.66024848999999997</v>
          </cell>
        </row>
        <row r="560">
          <cell r="B560">
            <v>8824.6738999999998</v>
          </cell>
          <cell r="C560">
            <v>1.0009793</v>
          </cell>
          <cell r="D560">
            <v>1.0035394</v>
          </cell>
          <cell r="F560">
            <v>0.34321392000000001</v>
          </cell>
          <cell r="G560">
            <v>0.66032550999999995</v>
          </cell>
        </row>
        <row r="561">
          <cell r="B561">
            <v>8827.2428</v>
          </cell>
          <cell r="C561">
            <v>1.0009612000000001</v>
          </cell>
          <cell r="D561">
            <v>1.0031593999999999</v>
          </cell>
          <cell r="F561">
            <v>0.34288169000000002</v>
          </cell>
          <cell r="G561">
            <v>0.66027767000000004</v>
          </cell>
        </row>
        <row r="562">
          <cell r="B562">
            <v>8829.8505000000005</v>
          </cell>
          <cell r="C562">
            <v>1.0008448000000001</v>
          </cell>
          <cell r="D562">
            <v>1.0024959</v>
          </cell>
          <cell r="F562">
            <v>0.34243270999999997</v>
          </cell>
          <cell r="G562">
            <v>0.66006317000000003</v>
          </cell>
        </row>
        <row r="563">
          <cell r="B563">
            <v>8832.4225000000006</v>
          </cell>
          <cell r="C563">
            <v>1.0005979</v>
          </cell>
          <cell r="D563">
            <v>1.0017735000000001</v>
          </cell>
          <cell r="F563">
            <v>0.34191723000000002</v>
          </cell>
          <cell r="G563">
            <v>0.65985623000000004</v>
          </cell>
        </row>
        <row r="564">
          <cell r="B564">
            <v>8835.0332999999991</v>
          </cell>
          <cell r="C564">
            <v>1.0006377</v>
          </cell>
          <cell r="D564">
            <v>1.0012114999999999</v>
          </cell>
          <cell r="F564">
            <v>0.34158102000000001</v>
          </cell>
          <cell r="G564">
            <v>0.65963052</v>
          </cell>
        </row>
        <row r="565">
          <cell r="B565">
            <v>8837.6083999999992</v>
          </cell>
          <cell r="C565">
            <v>1.0005259</v>
          </cell>
          <cell r="D565">
            <v>1.0006816999999999</v>
          </cell>
          <cell r="F565">
            <v>0.34139975</v>
          </cell>
          <cell r="G565">
            <v>0.65928200000000003</v>
          </cell>
        </row>
        <row r="566">
          <cell r="B566">
            <v>8840.2224000000006</v>
          </cell>
          <cell r="C566">
            <v>1.0003744999999999</v>
          </cell>
          <cell r="D566">
            <v>1.0002701000000001</v>
          </cell>
          <cell r="F566">
            <v>0.34126364999999997</v>
          </cell>
          <cell r="G566">
            <v>0.65900647999999995</v>
          </cell>
        </row>
        <row r="567">
          <cell r="B567">
            <v>8842.8379000000004</v>
          </cell>
          <cell r="C567">
            <v>1.0001179</v>
          </cell>
          <cell r="D567">
            <v>0.99990908000000001</v>
          </cell>
          <cell r="F567">
            <v>0.34123019999999998</v>
          </cell>
          <cell r="G567">
            <v>0.65867887000000003</v>
          </cell>
        </row>
        <row r="568">
          <cell r="B568">
            <v>8845.4550999999992</v>
          </cell>
          <cell r="C568">
            <v>1.0001880999999999</v>
          </cell>
          <cell r="D568">
            <v>0.99955019000000001</v>
          </cell>
          <cell r="F568">
            <v>0.34115623</v>
          </cell>
          <cell r="G568">
            <v>0.65839395999999994</v>
          </cell>
        </row>
        <row r="569">
          <cell r="B569">
            <v>8848.0738999999994</v>
          </cell>
          <cell r="C569">
            <v>0.99994965000000002</v>
          </cell>
          <cell r="D569">
            <v>0.99912889000000005</v>
          </cell>
          <cell r="F569">
            <v>0.34108463</v>
          </cell>
          <cell r="G569">
            <v>0.65804425</v>
          </cell>
        </row>
        <row r="570">
          <cell r="B570">
            <v>8850.7315999999992</v>
          </cell>
          <cell r="C570">
            <v>1.0000355000000001</v>
          </cell>
          <cell r="D570">
            <v>0.99866880999999996</v>
          </cell>
          <cell r="F570">
            <v>0.34096689000000002</v>
          </cell>
          <cell r="G570">
            <v>0.65770192000000005</v>
          </cell>
        </row>
        <row r="571">
          <cell r="B571">
            <v>8853.3536000000004</v>
          </cell>
          <cell r="C571">
            <v>0.99955700000000003</v>
          </cell>
          <cell r="D571">
            <v>0.99825865000000003</v>
          </cell>
          <cell r="F571">
            <v>0.34087350999999999</v>
          </cell>
          <cell r="G571">
            <v>0.65738514000000003</v>
          </cell>
        </row>
        <row r="572">
          <cell r="B572">
            <v>8856.0146000000004</v>
          </cell>
          <cell r="C572">
            <v>0.99967718999999999</v>
          </cell>
          <cell r="D572">
            <v>0.99794147</v>
          </cell>
          <cell r="F572">
            <v>0.34082600000000002</v>
          </cell>
          <cell r="G572">
            <v>0.65711545999999998</v>
          </cell>
        </row>
        <row r="573">
          <cell r="B573">
            <v>8858.6772999999994</v>
          </cell>
          <cell r="C573">
            <v>0.99968807000000004</v>
          </cell>
          <cell r="D573">
            <v>0.99770776999999999</v>
          </cell>
          <cell r="F573">
            <v>0.34084743000000001</v>
          </cell>
          <cell r="G573">
            <v>0.65686034000000004</v>
          </cell>
        </row>
        <row r="574">
          <cell r="B574">
            <v>8861.3417000000009</v>
          </cell>
          <cell r="C574">
            <v>0.99965139999999997</v>
          </cell>
          <cell r="D574">
            <v>0.99767472000000001</v>
          </cell>
          <cell r="F574">
            <v>0.34097709999999998</v>
          </cell>
          <cell r="G574">
            <v>0.65669761999999998</v>
          </cell>
        </row>
        <row r="575">
          <cell r="B575">
            <v>8864.0076000000008</v>
          </cell>
          <cell r="C575">
            <v>1.0000112000000001</v>
          </cell>
          <cell r="D575">
            <v>0.99774980999999996</v>
          </cell>
          <cell r="F575">
            <v>0.34119080000000002</v>
          </cell>
          <cell r="G575">
            <v>0.65655901000000005</v>
          </cell>
        </row>
        <row r="576">
          <cell r="B576">
            <v>8866.6753000000008</v>
          </cell>
          <cell r="C576">
            <v>1.0000188000000001</v>
          </cell>
          <cell r="D576">
            <v>0.99796571999999995</v>
          </cell>
          <cell r="F576">
            <v>0.34154416999999998</v>
          </cell>
          <cell r="G576">
            <v>0.65642155000000002</v>
          </cell>
        </row>
        <row r="577">
          <cell r="B577">
            <v>8869.3444999999992</v>
          </cell>
          <cell r="C577">
            <v>1.0000108000000001</v>
          </cell>
          <cell r="D577">
            <v>0.99838477999999997</v>
          </cell>
          <cell r="F577">
            <v>0.34194835000000001</v>
          </cell>
          <cell r="G577">
            <v>0.65643644000000001</v>
          </cell>
        </row>
        <row r="578">
          <cell r="B578">
            <v>8872.0530999999992</v>
          </cell>
          <cell r="C578">
            <v>1.0003146999999999</v>
          </cell>
          <cell r="D578">
            <v>0.99893542999999996</v>
          </cell>
          <cell r="F578">
            <v>0.34246691000000001</v>
          </cell>
          <cell r="G578">
            <v>0.65646852</v>
          </cell>
        </row>
        <row r="579">
          <cell r="B579">
            <v>8874.7257000000009</v>
          </cell>
          <cell r="C579">
            <v>1.0005096</v>
          </cell>
          <cell r="D579">
            <v>0.99946891000000004</v>
          </cell>
          <cell r="F579">
            <v>0.34288812000000002</v>
          </cell>
          <cell r="G579">
            <v>0.65658079999999996</v>
          </cell>
        </row>
        <row r="580">
          <cell r="B580">
            <v>8877.4375999999993</v>
          </cell>
          <cell r="C580">
            <v>1.0009094000000001</v>
          </cell>
          <cell r="D580">
            <v>1.0000247</v>
          </cell>
          <cell r="F580">
            <v>0.34338452000000003</v>
          </cell>
          <cell r="G580">
            <v>0.65664020999999995</v>
          </cell>
        </row>
        <row r="581">
          <cell r="B581">
            <v>8880.1512000000002</v>
          </cell>
          <cell r="C581">
            <v>1.0010322</v>
          </cell>
          <cell r="D581">
            <v>1.0006177999999999</v>
          </cell>
          <cell r="F581">
            <v>0.34394287000000001</v>
          </cell>
          <cell r="G581">
            <v>0.65667494000000004</v>
          </cell>
        </row>
        <row r="582">
          <cell r="B582">
            <v>8882.8665000000001</v>
          </cell>
          <cell r="C582">
            <v>1.0011972</v>
          </cell>
          <cell r="D582">
            <v>1.0011380000000001</v>
          </cell>
          <cell r="F582">
            <v>0.34450258</v>
          </cell>
          <cell r="G582">
            <v>0.65663541999999997</v>
          </cell>
        </row>
        <row r="583">
          <cell r="B583">
            <v>8885.5835999999999</v>
          </cell>
          <cell r="C583">
            <v>1.0014814000000001</v>
          </cell>
          <cell r="D583">
            <v>1.0017235</v>
          </cell>
          <cell r="F583">
            <v>0.34506141000000001</v>
          </cell>
          <cell r="G583">
            <v>0.65666210999999997</v>
          </cell>
        </row>
        <row r="584">
          <cell r="B584">
            <v>8888.3400999999994</v>
          </cell>
          <cell r="C584">
            <v>1.0015802</v>
          </cell>
          <cell r="D584">
            <v>1.0023196999999999</v>
          </cell>
          <cell r="F584">
            <v>0.34561315999999997</v>
          </cell>
          <cell r="G584">
            <v>0.65670656999999999</v>
          </cell>
        </row>
        <row r="585">
          <cell r="B585">
            <v>8891.0606000000007</v>
          </cell>
          <cell r="C585">
            <v>1.0020979999999999</v>
          </cell>
          <cell r="D585">
            <v>1.0029151000000001</v>
          </cell>
          <cell r="F585">
            <v>0.34610590000000002</v>
          </cell>
          <cell r="G585">
            <v>0.65680921000000003</v>
          </cell>
        </row>
        <row r="586">
          <cell r="B586">
            <v>8893.8205999999991</v>
          </cell>
          <cell r="C586">
            <v>1.0021578</v>
          </cell>
          <cell r="D586">
            <v>1.0033928999999999</v>
          </cell>
          <cell r="F586">
            <v>0.34646197000000001</v>
          </cell>
          <cell r="G586">
            <v>0.65693093000000002</v>
          </cell>
        </row>
        <row r="587">
          <cell r="B587">
            <v>8896.5445</v>
          </cell>
          <cell r="C587">
            <v>1.0025611999999999</v>
          </cell>
          <cell r="D587">
            <v>1.0038020999999999</v>
          </cell>
          <cell r="F587">
            <v>0.34666920000000001</v>
          </cell>
          <cell r="G587">
            <v>0.65713292999999995</v>
          </cell>
        </row>
        <row r="588">
          <cell r="B588">
            <v>8899.3080000000009</v>
          </cell>
          <cell r="C588">
            <v>1.0028439</v>
          </cell>
          <cell r="D588">
            <v>1.0040795</v>
          </cell>
          <cell r="F588">
            <v>0.34662249000000001</v>
          </cell>
          <cell r="G588">
            <v>0.65745699999999996</v>
          </cell>
        </row>
        <row r="589">
          <cell r="B589">
            <v>8902.0732000000007</v>
          </cell>
          <cell r="C589">
            <v>1.0027265000000001</v>
          </cell>
          <cell r="D589">
            <v>1.0043331</v>
          </cell>
          <cell r="F589">
            <v>0.34653001999999999</v>
          </cell>
          <cell r="G589">
            <v>0.65780309000000003</v>
          </cell>
        </row>
        <row r="590">
          <cell r="B590">
            <v>8904.8402000000006</v>
          </cell>
          <cell r="C590">
            <v>1.0024203</v>
          </cell>
          <cell r="D590">
            <v>1.004459</v>
          </cell>
          <cell r="F590">
            <v>0.34619544000000002</v>
          </cell>
          <cell r="G590">
            <v>0.65826353999999998</v>
          </cell>
        </row>
        <row r="591">
          <cell r="B591">
            <v>8907.6470000000008</v>
          </cell>
          <cell r="C591">
            <v>1.0028904000000001</v>
          </cell>
          <cell r="D591">
            <v>1.0043614000000001</v>
          </cell>
          <cell r="F591">
            <v>0.34561976999999999</v>
          </cell>
          <cell r="G591">
            <v>0.65874160999999998</v>
          </cell>
        </row>
        <row r="592">
          <cell r="B592">
            <v>8910.4176000000007</v>
          </cell>
          <cell r="C592">
            <v>1.0028279</v>
          </cell>
          <cell r="D592">
            <v>1.0042804000000001</v>
          </cell>
          <cell r="F592">
            <v>0.34512089000000001</v>
          </cell>
          <cell r="G592">
            <v>0.65915946000000003</v>
          </cell>
        </row>
        <row r="593">
          <cell r="B593">
            <v>8913.1898999999994</v>
          </cell>
          <cell r="C593">
            <v>1.0029701</v>
          </cell>
          <cell r="D593">
            <v>1.0042123999999999</v>
          </cell>
          <cell r="F593">
            <v>0.34465841000000003</v>
          </cell>
          <cell r="G593">
            <v>0.65955395000000006</v>
          </cell>
        </row>
        <row r="594">
          <cell r="B594">
            <v>8916.0020000000004</v>
          </cell>
          <cell r="C594">
            <v>1.0028950000000001</v>
          </cell>
          <cell r="D594">
            <v>1.0040226000000001</v>
          </cell>
          <cell r="F594">
            <v>0.34423023000000003</v>
          </cell>
          <cell r="G594">
            <v>0.65979239999999995</v>
          </cell>
        </row>
        <row r="595">
          <cell r="B595">
            <v>8918.8160000000007</v>
          </cell>
          <cell r="C595">
            <v>1.0028368000000001</v>
          </cell>
          <cell r="D595">
            <v>1.0038613999999999</v>
          </cell>
          <cell r="F595">
            <v>0.34390591999999998</v>
          </cell>
          <cell r="G595">
            <v>0.65995543000000001</v>
          </cell>
        </row>
        <row r="596">
          <cell r="B596">
            <v>8921.6317999999992</v>
          </cell>
          <cell r="C596">
            <v>1.002623</v>
          </cell>
          <cell r="D596">
            <v>1.0035559999999999</v>
          </cell>
          <cell r="F596">
            <v>0.34364044999999999</v>
          </cell>
          <cell r="G596">
            <v>0.65991551000000004</v>
          </cell>
        </row>
        <row r="597">
          <cell r="B597">
            <v>8924.4493999999995</v>
          </cell>
          <cell r="C597">
            <v>1.0024611999999999</v>
          </cell>
          <cell r="D597">
            <v>1.0032288</v>
          </cell>
          <cell r="F597">
            <v>0.34346417000000001</v>
          </cell>
          <cell r="G597">
            <v>0.65976464999999995</v>
          </cell>
        </row>
        <row r="598">
          <cell r="B598">
            <v>8927.2687999999998</v>
          </cell>
          <cell r="C598">
            <v>1.0025701</v>
          </cell>
          <cell r="D598">
            <v>1.0028727</v>
          </cell>
          <cell r="F598">
            <v>0.34337035999999999</v>
          </cell>
          <cell r="G598">
            <v>0.65950238999999999</v>
          </cell>
        </row>
        <row r="599">
          <cell r="B599">
            <v>8930.09</v>
          </cell>
          <cell r="C599">
            <v>1.0022146000000001</v>
          </cell>
          <cell r="D599">
            <v>1.0025078999999999</v>
          </cell>
          <cell r="F599">
            <v>0.34331023999999999</v>
          </cell>
          <cell r="G599">
            <v>0.65919762000000004</v>
          </cell>
        </row>
        <row r="600">
          <cell r="B600">
            <v>8932.9513000000006</v>
          </cell>
          <cell r="C600">
            <v>1.0024104</v>
          </cell>
          <cell r="D600">
            <v>1.0020165999999999</v>
          </cell>
          <cell r="F600">
            <v>0.34321483000000003</v>
          </cell>
          <cell r="G600">
            <v>0.65880174000000002</v>
          </cell>
        </row>
        <row r="601">
          <cell r="B601">
            <v>8935.7762000000002</v>
          </cell>
          <cell r="C601">
            <v>1.0020825</v>
          </cell>
          <cell r="D601">
            <v>1.0017917999999999</v>
          </cell>
          <cell r="F601">
            <v>0.34328663999999998</v>
          </cell>
          <cell r="G601">
            <v>0.65850512000000005</v>
          </cell>
        </row>
        <row r="602">
          <cell r="B602">
            <v>8938.6412</v>
          </cell>
          <cell r="C602">
            <v>1.0018852</v>
          </cell>
          <cell r="D602">
            <v>1.0013369999999999</v>
          </cell>
          <cell r="F602">
            <v>0.34308705</v>
          </cell>
          <cell r="G602">
            <v>0.65824996000000002</v>
          </cell>
        </row>
        <row r="603">
          <cell r="B603">
            <v>8941.5080999999991</v>
          </cell>
          <cell r="C603">
            <v>1.0019187000000001</v>
          </cell>
          <cell r="D603">
            <v>1.0018053</v>
          </cell>
          <cell r="F603">
            <v>0.34381159</v>
          </cell>
          <cell r="G603">
            <v>0.65799375999999998</v>
          </cell>
        </row>
        <row r="604">
          <cell r="B604">
            <v>8944.3768</v>
          </cell>
          <cell r="C604">
            <v>1.0020602000000001</v>
          </cell>
          <cell r="D604">
            <v>1.0036396999999999</v>
          </cell>
          <cell r="F604">
            <v>0.34489125999999998</v>
          </cell>
          <cell r="G604">
            <v>0.65874847000000003</v>
          </cell>
        </row>
        <row r="605">
          <cell r="B605">
            <v>8947.2474999999995</v>
          </cell>
          <cell r="C605">
            <v>1.0016733</v>
          </cell>
          <cell r="D605">
            <v>1.000956</v>
          </cell>
          <cell r="F605">
            <v>0.34297613999999998</v>
          </cell>
          <cell r="G605">
            <v>0.65797983000000004</v>
          </cell>
        </row>
        <row r="606">
          <cell r="B606">
            <v>8950.1200000000008</v>
          </cell>
          <cell r="C606">
            <v>1.0015254</v>
          </cell>
          <cell r="D606">
            <v>1.0012842</v>
          </cell>
          <cell r="F606">
            <v>0.34329609</v>
          </cell>
          <cell r="G606">
            <v>0.65798811999999995</v>
          </cell>
        </row>
        <row r="607">
          <cell r="B607">
            <v>8953.0328000000009</v>
          </cell>
          <cell r="C607">
            <v>1.001711</v>
          </cell>
          <cell r="D607">
            <v>1.0011528999999999</v>
          </cell>
          <cell r="F607">
            <v>0.34313113000000001</v>
          </cell>
          <cell r="G607">
            <v>0.65802179999999999</v>
          </cell>
        </row>
        <row r="608">
          <cell r="B608">
            <v>8955.9091000000008</v>
          </cell>
          <cell r="C608">
            <v>1.0015312000000001</v>
          </cell>
          <cell r="D608">
            <v>1.0010648</v>
          </cell>
          <cell r="F608">
            <v>0.34311539000000002</v>
          </cell>
          <cell r="G608">
            <v>0.65794944</v>
          </cell>
        </row>
        <row r="609">
          <cell r="B609">
            <v>8958.8258000000005</v>
          </cell>
          <cell r="C609">
            <v>1.0014053000000001</v>
          </cell>
          <cell r="D609">
            <v>1.0009252</v>
          </cell>
          <cell r="F609">
            <v>0.34308654999999999</v>
          </cell>
          <cell r="G609">
            <v>0.65783866999999996</v>
          </cell>
        </row>
        <row r="610">
          <cell r="B610">
            <v>8961.7059000000008</v>
          </cell>
          <cell r="C610">
            <v>1.0012920999999999</v>
          </cell>
          <cell r="D610">
            <v>1.0007142</v>
          </cell>
          <cell r="F610">
            <v>0.34299623000000001</v>
          </cell>
          <cell r="G610">
            <v>0.65771800000000002</v>
          </cell>
        </row>
        <row r="611">
          <cell r="B611">
            <v>8964.6263999999992</v>
          </cell>
          <cell r="C611">
            <v>1.0012588</v>
          </cell>
          <cell r="D611">
            <v>1.0004770000000001</v>
          </cell>
          <cell r="F611">
            <v>0.34288194999999999</v>
          </cell>
          <cell r="G611">
            <v>0.65759506000000001</v>
          </cell>
        </row>
        <row r="612">
          <cell r="B612">
            <v>8967.5488999999998</v>
          </cell>
          <cell r="C612">
            <v>1.0011979</v>
          </cell>
          <cell r="D612">
            <v>1.0002659</v>
          </cell>
          <cell r="F612">
            <v>0.34276000000000001</v>
          </cell>
          <cell r="G612">
            <v>0.65750587999999999</v>
          </cell>
        </row>
        <row r="613">
          <cell r="B613">
            <v>8970.4732999999997</v>
          </cell>
          <cell r="C613">
            <v>1.0012806000000001</v>
          </cell>
          <cell r="D613">
            <v>1.0001164</v>
          </cell>
          <cell r="F613">
            <v>0.34262942000000002</v>
          </cell>
          <cell r="G613">
            <v>0.65748700999999998</v>
          </cell>
        </row>
        <row r="614">
          <cell r="B614">
            <v>8973.4382000000005</v>
          </cell>
          <cell r="C614">
            <v>1.0013475999999999</v>
          </cell>
          <cell r="D614">
            <v>1.0000150999999999</v>
          </cell>
          <cell r="F614">
            <v>0.34252574000000002</v>
          </cell>
          <cell r="G614">
            <v>0.65748932999999998</v>
          </cell>
        </row>
        <row r="615">
          <cell r="B615">
            <v>8976.3665999999994</v>
          </cell>
          <cell r="C615">
            <v>1.0014212</v>
          </cell>
          <cell r="D615">
            <v>0.99999548999999999</v>
          </cell>
          <cell r="F615">
            <v>0.34244647</v>
          </cell>
          <cell r="G615">
            <v>0.65754900999999999</v>
          </cell>
        </row>
        <row r="616">
          <cell r="B616">
            <v>8979.3354999999992</v>
          </cell>
          <cell r="C616">
            <v>1.0016012000000001</v>
          </cell>
          <cell r="D616">
            <v>0.99996678999999999</v>
          </cell>
          <cell r="F616">
            <v>0.34235666999999997</v>
          </cell>
          <cell r="G616">
            <v>0.65761011999999996</v>
          </cell>
        </row>
        <row r="617">
          <cell r="B617">
            <v>8982.2677999999996</v>
          </cell>
          <cell r="C617">
            <v>1.0017516</v>
          </cell>
          <cell r="D617">
            <v>1.0000922000000001</v>
          </cell>
          <cell r="F617">
            <v>0.34237784999999998</v>
          </cell>
          <cell r="G617">
            <v>0.65771433999999995</v>
          </cell>
        </row>
        <row r="618">
          <cell r="B618">
            <v>8985.2407000000003</v>
          </cell>
          <cell r="C618">
            <v>1.0016744</v>
          </cell>
          <cell r="D618">
            <v>1.0002112000000001</v>
          </cell>
          <cell r="F618">
            <v>0.34241020999999999</v>
          </cell>
          <cell r="G618">
            <v>0.65780103000000001</v>
          </cell>
        </row>
        <row r="619">
          <cell r="B619">
            <v>8988.2155999999995</v>
          </cell>
          <cell r="C619">
            <v>1.0016635</v>
          </cell>
          <cell r="D619">
            <v>1.0004352999999999</v>
          </cell>
          <cell r="F619">
            <v>0.34249471999999997</v>
          </cell>
          <cell r="G619">
            <v>0.65794058</v>
          </cell>
        </row>
        <row r="620">
          <cell r="B620">
            <v>8991.1924999999992</v>
          </cell>
          <cell r="C620">
            <v>1.0021614000000001</v>
          </cell>
          <cell r="D620">
            <v>1.0006013</v>
          </cell>
          <cell r="F620">
            <v>0.34256857000000002</v>
          </cell>
          <cell r="G620">
            <v>0.65803277000000004</v>
          </cell>
        </row>
        <row r="621">
          <cell r="B621">
            <v>8994.1715000000004</v>
          </cell>
          <cell r="C621">
            <v>1.0022572999999999</v>
          </cell>
          <cell r="D621">
            <v>1.0008262000000001</v>
          </cell>
          <cell r="F621">
            <v>0.34266856000000001</v>
          </cell>
          <cell r="G621">
            <v>0.65815765000000004</v>
          </cell>
        </row>
        <row r="622">
          <cell r="B622">
            <v>8997.1524000000009</v>
          </cell>
          <cell r="C622">
            <v>1.0020612</v>
          </cell>
          <cell r="D622">
            <v>1.0009876</v>
          </cell>
          <cell r="F622">
            <v>0.34275357000000001</v>
          </cell>
          <cell r="G622">
            <v>0.65823408000000005</v>
          </cell>
        </row>
        <row r="623">
          <cell r="B623">
            <v>9000.1741999999995</v>
          </cell>
          <cell r="C623">
            <v>1.0021253000000001</v>
          </cell>
          <cell r="D623">
            <v>1.0011838</v>
          </cell>
          <cell r="F623">
            <v>0.34284021999999997</v>
          </cell>
          <cell r="G623">
            <v>0.65834356999999999</v>
          </cell>
        </row>
        <row r="624">
          <cell r="B624">
            <v>9003.1592999999993</v>
          </cell>
          <cell r="C624">
            <v>1.0021081000000001</v>
          </cell>
          <cell r="D624">
            <v>1.0014415000000001</v>
          </cell>
          <cell r="F624">
            <v>0.34297893000000002</v>
          </cell>
          <cell r="G624">
            <v>0.65846258000000002</v>
          </cell>
        </row>
        <row r="625">
          <cell r="B625">
            <v>9006.1851999999999</v>
          </cell>
          <cell r="C625">
            <v>1.0022407</v>
          </cell>
          <cell r="D625">
            <v>1.0015396999999999</v>
          </cell>
          <cell r="F625">
            <v>0.34305059999999998</v>
          </cell>
          <cell r="G625">
            <v>0.65848912000000004</v>
          </cell>
        </row>
        <row r="626">
          <cell r="B626">
            <v>9009.2131000000008</v>
          </cell>
          <cell r="C626">
            <v>1.0019979000000001</v>
          </cell>
          <cell r="D626">
            <v>1.0017316000000001</v>
          </cell>
          <cell r="F626">
            <v>0.34316216999999999</v>
          </cell>
          <cell r="G626">
            <v>0.65856939999999997</v>
          </cell>
        </row>
        <row r="627">
          <cell r="B627">
            <v>9012.2044000000005</v>
          </cell>
          <cell r="C627">
            <v>1.002318</v>
          </cell>
          <cell r="D627">
            <v>1.0021104999999999</v>
          </cell>
          <cell r="F627">
            <v>0.34340852999999999</v>
          </cell>
          <cell r="G627">
            <v>0.65870192999999999</v>
          </cell>
        </row>
        <row r="628">
          <cell r="B628">
            <v>9015.2365000000009</v>
          </cell>
          <cell r="C628">
            <v>1.0021929999999999</v>
          </cell>
          <cell r="D628">
            <v>1.0024023</v>
          </cell>
          <cell r="F628">
            <v>0.34355380000000002</v>
          </cell>
          <cell r="G628">
            <v>0.65884852999999999</v>
          </cell>
        </row>
        <row r="629">
          <cell r="B629">
            <v>9018.3096000000005</v>
          </cell>
          <cell r="C629">
            <v>1.0023603000000001</v>
          </cell>
          <cell r="D629">
            <v>1.002616</v>
          </cell>
          <cell r="F629">
            <v>0.34370286</v>
          </cell>
          <cell r="G629">
            <v>0.65891314999999995</v>
          </cell>
        </row>
        <row r="630">
          <cell r="B630">
            <v>9021.3459999999995</v>
          </cell>
          <cell r="C630">
            <v>1.0027459999999999</v>
          </cell>
          <cell r="D630">
            <v>1.0028090999999999</v>
          </cell>
          <cell r="F630">
            <v>0.34380704000000001</v>
          </cell>
          <cell r="G630">
            <v>0.65900205999999995</v>
          </cell>
        </row>
        <row r="631">
          <cell r="B631">
            <v>9024.3845000000001</v>
          </cell>
          <cell r="C631">
            <v>1.0023610999999999</v>
          </cell>
          <cell r="D631">
            <v>1.0030085</v>
          </cell>
          <cell r="F631">
            <v>0.34388267</v>
          </cell>
          <cell r="G631">
            <v>0.65912585000000001</v>
          </cell>
        </row>
        <row r="632">
          <cell r="B632">
            <v>9027.4639999999999</v>
          </cell>
          <cell r="C632">
            <v>1.0025782000000001</v>
          </cell>
          <cell r="D632">
            <v>1.0031251999999999</v>
          </cell>
          <cell r="F632">
            <v>0.34391863</v>
          </cell>
          <cell r="G632">
            <v>0.65920659000000004</v>
          </cell>
        </row>
        <row r="633">
          <cell r="B633">
            <v>9030.5066999999999</v>
          </cell>
          <cell r="C633">
            <v>1.0027704</v>
          </cell>
          <cell r="D633">
            <v>1.0031146</v>
          </cell>
          <cell r="F633">
            <v>0.34393688</v>
          </cell>
          <cell r="G633">
            <v>0.65917775999999995</v>
          </cell>
        </row>
        <row r="634">
          <cell r="B634">
            <v>9033.5905000000002</v>
          </cell>
          <cell r="C634">
            <v>1.0024090999999999</v>
          </cell>
          <cell r="D634">
            <v>1.0029914</v>
          </cell>
          <cell r="F634">
            <v>0.34394668</v>
          </cell>
          <cell r="G634">
            <v>0.65904476000000001</v>
          </cell>
        </row>
        <row r="635">
          <cell r="B635">
            <v>9036.6764999999996</v>
          </cell>
          <cell r="C635">
            <v>1.0023654</v>
          </cell>
          <cell r="D635">
            <v>1.0027737000000001</v>
          </cell>
          <cell r="F635">
            <v>0.34381562999999998</v>
          </cell>
          <cell r="G635">
            <v>0.65895809999999999</v>
          </cell>
        </row>
        <row r="636">
          <cell r="B636">
            <v>9039.7646999999997</v>
          </cell>
          <cell r="C636">
            <v>1.0023234999999999</v>
          </cell>
          <cell r="D636">
            <v>1.0025751000000001</v>
          </cell>
          <cell r="F636">
            <v>0.34375525000000001</v>
          </cell>
          <cell r="G636">
            <v>0.65881983</v>
          </cell>
        </row>
        <row r="637">
          <cell r="B637">
            <v>9042.8549999999996</v>
          </cell>
          <cell r="C637">
            <v>1.0022656000000001</v>
          </cell>
          <cell r="D637">
            <v>1.0023515999999999</v>
          </cell>
          <cell r="F637">
            <v>0.34366395</v>
          </cell>
          <cell r="G637">
            <v>0.65868766999999995</v>
          </cell>
        </row>
        <row r="638">
          <cell r="B638">
            <v>9045.9475000000002</v>
          </cell>
          <cell r="C638">
            <v>1.0022934999999999</v>
          </cell>
          <cell r="D638">
            <v>1.0021553000000001</v>
          </cell>
          <cell r="F638">
            <v>0.34362319000000002</v>
          </cell>
          <cell r="G638">
            <v>0.65853216000000003</v>
          </cell>
        </row>
        <row r="639">
          <cell r="B639">
            <v>9049.0812999999998</v>
          </cell>
          <cell r="C639">
            <v>1.0019659000000001</v>
          </cell>
          <cell r="D639">
            <v>1.0019005000000001</v>
          </cell>
          <cell r="F639">
            <v>0.34350159000000002</v>
          </cell>
          <cell r="G639">
            <v>0.65839886999999997</v>
          </cell>
        </row>
        <row r="640">
          <cell r="B640">
            <v>9052.1780999999992</v>
          </cell>
          <cell r="C640">
            <v>1.0019142000000001</v>
          </cell>
          <cell r="D640">
            <v>1.0016811000000001</v>
          </cell>
          <cell r="F640">
            <v>0.34337751999999999</v>
          </cell>
          <cell r="G640">
            <v>0.65830361000000004</v>
          </cell>
        </row>
        <row r="641">
          <cell r="B641">
            <v>9055.3163999999997</v>
          </cell>
          <cell r="C641">
            <v>1.0018102</v>
          </cell>
          <cell r="D641">
            <v>1.0014945</v>
          </cell>
          <cell r="F641">
            <v>0.34325834</v>
          </cell>
          <cell r="G641">
            <v>0.65823615999999996</v>
          </cell>
        </row>
        <row r="642">
          <cell r="B642">
            <v>9058.4176000000007</v>
          </cell>
          <cell r="C642">
            <v>1.0016288</v>
          </cell>
          <cell r="D642">
            <v>1.0012082</v>
          </cell>
          <cell r="F642">
            <v>0.34307009999999999</v>
          </cell>
          <cell r="G642">
            <v>0.65813809000000001</v>
          </cell>
        </row>
        <row r="643">
          <cell r="B643">
            <v>9061.5602999999992</v>
          </cell>
          <cell r="C643">
            <v>1.0016688</v>
          </cell>
          <cell r="D643">
            <v>1.0010760000000001</v>
          </cell>
          <cell r="F643">
            <v>0.34297692000000002</v>
          </cell>
          <cell r="G643">
            <v>0.65809910000000005</v>
          </cell>
        </row>
        <row r="644">
          <cell r="B644">
            <v>9064.7052999999996</v>
          </cell>
          <cell r="C644">
            <v>1.0015596</v>
          </cell>
          <cell r="D644">
            <v>1.0009115</v>
          </cell>
          <cell r="F644">
            <v>0.34282794999999999</v>
          </cell>
          <cell r="G644">
            <v>0.65808352999999997</v>
          </cell>
        </row>
        <row r="645">
          <cell r="B645">
            <v>9067.8525000000009</v>
          </cell>
          <cell r="C645">
            <v>1.0016079</v>
          </cell>
          <cell r="D645">
            <v>1.0007737999999999</v>
          </cell>
          <cell r="F645">
            <v>0.34271754999999998</v>
          </cell>
          <cell r="G645">
            <v>0.65805625999999995</v>
          </cell>
        </row>
        <row r="646">
          <cell r="B646">
            <v>9071.0018999999993</v>
          </cell>
          <cell r="C646">
            <v>1.0013097</v>
          </cell>
          <cell r="D646">
            <v>1.0007683999999999</v>
          </cell>
          <cell r="F646">
            <v>0.34268119000000002</v>
          </cell>
          <cell r="G646">
            <v>0.65808723000000002</v>
          </cell>
        </row>
        <row r="647">
          <cell r="B647">
            <v>9074.1535999999996</v>
          </cell>
          <cell r="C647">
            <v>1.0011213000000001</v>
          </cell>
          <cell r="D647">
            <v>1.0006596000000001</v>
          </cell>
          <cell r="F647">
            <v>0.34262769999999998</v>
          </cell>
          <cell r="G647">
            <v>0.65803188999999995</v>
          </cell>
        </row>
        <row r="648">
          <cell r="B648">
            <v>9077.3469000000005</v>
          </cell>
          <cell r="C648">
            <v>1.0012136</v>
          </cell>
          <cell r="D648">
            <v>1.0005671</v>
          </cell>
          <cell r="F648">
            <v>0.34256396</v>
          </cell>
          <cell r="G648">
            <v>0.65800312000000005</v>
          </cell>
        </row>
        <row r="649">
          <cell r="B649">
            <v>9080.5030999999999</v>
          </cell>
          <cell r="C649">
            <v>1.0011349</v>
          </cell>
          <cell r="D649">
            <v>1.0004344000000001</v>
          </cell>
          <cell r="F649">
            <v>0.34245175</v>
          </cell>
          <cell r="G649">
            <v>0.65798261000000002</v>
          </cell>
        </row>
        <row r="650">
          <cell r="B650">
            <v>9083.7009999999991</v>
          </cell>
          <cell r="C650">
            <v>1.0007793</v>
          </cell>
          <cell r="D650">
            <v>1.0002492000000001</v>
          </cell>
          <cell r="F650">
            <v>0.34235096999999998</v>
          </cell>
          <cell r="G650">
            <v>0.65789825000000002</v>
          </cell>
        </row>
        <row r="651">
          <cell r="B651">
            <v>9086.9012999999995</v>
          </cell>
          <cell r="C651">
            <v>1.0005942999999999</v>
          </cell>
          <cell r="D651">
            <v>0.99998151999999996</v>
          </cell>
          <cell r="F651">
            <v>0.34220103000000002</v>
          </cell>
          <cell r="G651">
            <v>0.65778049000000005</v>
          </cell>
        </row>
        <row r="652">
          <cell r="B652">
            <v>9090.1038000000008</v>
          </cell>
          <cell r="C652">
            <v>1.0007668999999999</v>
          </cell>
          <cell r="D652">
            <v>0.99970782000000002</v>
          </cell>
          <cell r="F652">
            <v>0.34208810000000001</v>
          </cell>
          <cell r="G652">
            <v>0.65761972000000002</v>
          </cell>
        </row>
        <row r="653">
          <cell r="B653">
            <v>9093.3086999999996</v>
          </cell>
          <cell r="C653">
            <v>1.0005137</v>
          </cell>
          <cell r="D653">
            <v>0.99953205000000001</v>
          </cell>
          <cell r="F653">
            <v>0.34205759000000002</v>
          </cell>
          <cell r="G653">
            <v>0.65747445999999998</v>
          </cell>
        </row>
        <row r="654">
          <cell r="B654">
            <v>9096.5159000000003</v>
          </cell>
          <cell r="C654">
            <v>1.0001597</v>
          </cell>
          <cell r="D654">
            <v>0.99932536000000005</v>
          </cell>
          <cell r="F654">
            <v>0.34193788000000003</v>
          </cell>
          <cell r="G654">
            <v>0.65738748999999996</v>
          </cell>
        </row>
        <row r="655">
          <cell r="B655">
            <v>9099.7253999999994</v>
          </cell>
          <cell r="C655">
            <v>1.0000990000000001</v>
          </cell>
          <cell r="D655">
            <v>0.99906505000000001</v>
          </cell>
          <cell r="F655">
            <v>0.34183574999999999</v>
          </cell>
          <cell r="G655">
            <v>0.65722930000000002</v>
          </cell>
        </row>
        <row r="656">
          <cell r="B656">
            <v>9102.9372000000003</v>
          </cell>
          <cell r="C656">
            <v>0.99981478999999995</v>
          </cell>
          <cell r="D656">
            <v>0.99891792999999995</v>
          </cell>
          <cell r="F656">
            <v>0.34172465000000002</v>
          </cell>
          <cell r="G656">
            <v>0.65719327000000005</v>
          </cell>
        </row>
        <row r="657">
          <cell r="B657">
            <v>9106.1910000000007</v>
          </cell>
          <cell r="C657">
            <v>0.99975955999999999</v>
          </cell>
          <cell r="D657">
            <v>0.99876377000000005</v>
          </cell>
          <cell r="F657">
            <v>0.34166007999999998</v>
          </cell>
          <cell r="G657">
            <v>0.65710369000000002</v>
          </cell>
        </row>
        <row r="658">
          <cell r="B658">
            <v>9109.4074999999993</v>
          </cell>
          <cell r="C658">
            <v>0.99970238</v>
          </cell>
          <cell r="D658">
            <v>0.99863011000000002</v>
          </cell>
          <cell r="F658">
            <v>0.34155317000000002</v>
          </cell>
          <cell r="G658">
            <v>0.65707694999999999</v>
          </cell>
        </row>
        <row r="659">
          <cell r="B659">
            <v>9112.6661000000004</v>
          </cell>
          <cell r="C659">
            <v>0.99948457999999996</v>
          </cell>
          <cell r="D659">
            <v>0.99846544000000004</v>
          </cell>
          <cell r="F659">
            <v>0.34144035</v>
          </cell>
          <cell r="G659">
            <v>0.65702508999999998</v>
          </cell>
        </row>
        <row r="660">
          <cell r="B660">
            <v>9115.9271000000008</v>
          </cell>
          <cell r="C660">
            <v>0.99924731</v>
          </cell>
          <cell r="D660">
            <v>0.99835160000000001</v>
          </cell>
          <cell r="F660">
            <v>0.34133237999999999</v>
          </cell>
          <cell r="G660">
            <v>0.65701922000000001</v>
          </cell>
        </row>
        <row r="661">
          <cell r="B661">
            <v>9119.1507000000001</v>
          </cell>
          <cell r="C661">
            <v>0.99904378000000005</v>
          </cell>
          <cell r="D661">
            <v>0.99811181999999998</v>
          </cell>
          <cell r="F661">
            <v>0.34115929</v>
          </cell>
          <cell r="G661">
            <v>0.65695252999999998</v>
          </cell>
        </row>
        <row r="662">
          <cell r="B662">
            <v>9122.4164000000001</v>
          </cell>
          <cell r="C662">
            <v>0.99875780000000003</v>
          </cell>
          <cell r="D662">
            <v>0.99811989000000001</v>
          </cell>
          <cell r="F662">
            <v>0.34111058999999999</v>
          </cell>
          <cell r="G662">
            <v>0.65700930000000002</v>
          </cell>
        </row>
        <row r="663">
          <cell r="B663">
            <v>9125.7243999999992</v>
          </cell>
          <cell r="C663">
            <v>0.99861129000000004</v>
          </cell>
          <cell r="D663">
            <v>0.99805980999999999</v>
          </cell>
          <cell r="F663">
            <v>0.34101074999999997</v>
          </cell>
          <cell r="G663">
            <v>0.65704905000000002</v>
          </cell>
        </row>
        <row r="664">
          <cell r="B664">
            <v>9128.9950000000008</v>
          </cell>
          <cell r="C664">
            <v>0.99851102999999997</v>
          </cell>
          <cell r="D664">
            <v>0.99810555999999995</v>
          </cell>
          <cell r="F664">
            <v>0.34095825000000002</v>
          </cell>
          <cell r="G664">
            <v>0.65714731000000004</v>
          </cell>
        </row>
        <row r="665">
          <cell r="B665">
            <v>9132.2679000000007</v>
          </cell>
          <cell r="C665">
            <v>0.99822383999999997</v>
          </cell>
          <cell r="D665">
            <v>0.99802992999999995</v>
          </cell>
          <cell r="F665">
            <v>0.34092914000000002</v>
          </cell>
          <cell r="G665">
            <v>0.65710078999999999</v>
          </cell>
        </row>
        <row r="666">
          <cell r="B666">
            <v>9135.5833000000002</v>
          </cell>
          <cell r="C666">
            <v>0.99817418000000002</v>
          </cell>
          <cell r="D666">
            <v>0.99810814999999997</v>
          </cell>
          <cell r="F666">
            <v>0.34082553999999998</v>
          </cell>
          <cell r="G666">
            <v>0.65728260999999999</v>
          </cell>
        </row>
        <row r="667">
          <cell r="B667">
            <v>9138.8611000000001</v>
          </cell>
          <cell r="C667">
            <v>0.99816837000000003</v>
          </cell>
          <cell r="D667">
            <v>0.99819055999999995</v>
          </cell>
          <cell r="F667">
            <v>0.34081344000000002</v>
          </cell>
          <cell r="G667">
            <v>0.65737712000000004</v>
          </cell>
        </row>
        <row r="668">
          <cell r="B668">
            <v>9142.1813000000002</v>
          </cell>
          <cell r="C668">
            <v>0.99800440000000001</v>
          </cell>
          <cell r="D668">
            <v>0.99831605999999995</v>
          </cell>
          <cell r="F668">
            <v>0.34079616000000001</v>
          </cell>
          <cell r="G668">
            <v>0.65751990000000005</v>
          </cell>
        </row>
        <row r="669">
          <cell r="B669">
            <v>9145.4639999999999</v>
          </cell>
          <cell r="C669">
            <v>0.99764838</v>
          </cell>
          <cell r="D669">
            <v>0.99835594999999999</v>
          </cell>
          <cell r="F669">
            <v>0.34083540000000001</v>
          </cell>
          <cell r="G669">
            <v>0.65752054999999998</v>
          </cell>
        </row>
        <row r="670">
          <cell r="B670">
            <v>9148.7891</v>
          </cell>
          <cell r="C670">
            <v>0.99774311000000004</v>
          </cell>
          <cell r="D670">
            <v>0.99848420000000004</v>
          </cell>
          <cell r="F670">
            <v>0.34084398999999999</v>
          </cell>
          <cell r="G670">
            <v>0.65764020999999995</v>
          </cell>
        </row>
        <row r="671">
          <cell r="B671">
            <v>9152.1167999999998</v>
          </cell>
          <cell r="C671">
            <v>0.99767413000000005</v>
          </cell>
          <cell r="D671">
            <v>0.99847786000000005</v>
          </cell>
          <cell r="F671">
            <v>0.34085249000000001</v>
          </cell>
          <cell r="G671">
            <v>0.65762536000000005</v>
          </cell>
        </row>
        <row r="672">
          <cell r="B672">
            <v>9155.4469000000008</v>
          </cell>
          <cell r="C672">
            <v>0.99740485000000001</v>
          </cell>
          <cell r="D672">
            <v>0.99839394000000004</v>
          </cell>
          <cell r="F672">
            <v>0.34082211000000001</v>
          </cell>
          <cell r="G672">
            <v>0.65757182999999997</v>
          </cell>
        </row>
        <row r="673">
          <cell r="B673">
            <v>9158.8196000000007</v>
          </cell>
          <cell r="C673">
            <v>0.99696507000000001</v>
          </cell>
          <cell r="D673">
            <v>0.99828682000000002</v>
          </cell>
          <cell r="F673">
            <v>0.34080772999999998</v>
          </cell>
          <cell r="G673">
            <v>0.65747909999999998</v>
          </cell>
        </row>
        <row r="674">
          <cell r="B674">
            <v>9162.1546999999991</v>
          </cell>
          <cell r="C674">
            <v>0.99698626999999995</v>
          </cell>
          <cell r="D674">
            <v>0.99814965</v>
          </cell>
          <cell r="F674">
            <v>0.34076595999999998</v>
          </cell>
          <cell r="G674">
            <v>0.65738368999999997</v>
          </cell>
        </row>
        <row r="675">
          <cell r="B675">
            <v>9165.4923999999992</v>
          </cell>
          <cell r="C675">
            <v>0.99702537000000002</v>
          </cell>
          <cell r="D675">
            <v>0.99790438999999997</v>
          </cell>
          <cell r="F675">
            <v>0.34066368000000002</v>
          </cell>
          <cell r="G675">
            <v>0.65724072</v>
          </cell>
        </row>
        <row r="676">
          <cell r="B676">
            <v>9168.8726999999999</v>
          </cell>
          <cell r="C676">
            <v>0.99701401999999995</v>
          </cell>
          <cell r="D676">
            <v>0.99768087999999999</v>
          </cell>
          <cell r="F676">
            <v>0.34058442999999999</v>
          </cell>
          <cell r="G676">
            <v>0.65709645999999999</v>
          </cell>
        </row>
        <row r="677">
          <cell r="B677">
            <v>9172.2556000000004</v>
          </cell>
          <cell r="C677">
            <v>0.99649094000000005</v>
          </cell>
          <cell r="D677">
            <v>0.99743152000000002</v>
          </cell>
          <cell r="F677">
            <v>0.34048351999999998</v>
          </cell>
          <cell r="G677">
            <v>0.65694799999999998</v>
          </cell>
        </row>
        <row r="678">
          <cell r="B678">
            <v>9175.6008000000002</v>
          </cell>
          <cell r="C678">
            <v>0.99648141999999995</v>
          </cell>
          <cell r="D678">
            <v>0.99712793</v>
          </cell>
          <cell r="F678">
            <v>0.34034218999999999</v>
          </cell>
          <cell r="G678">
            <v>0.65678574000000001</v>
          </cell>
        </row>
        <row r="679">
          <cell r="B679">
            <v>9178.9887999999992</v>
          </cell>
          <cell r="C679">
            <v>0.99609166000000005</v>
          </cell>
          <cell r="D679">
            <v>0.99687185</v>
          </cell>
          <cell r="F679">
            <v>0.34022938000000003</v>
          </cell>
          <cell r="G679">
            <v>0.65664246999999998</v>
          </cell>
        </row>
        <row r="680">
          <cell r="B680">
            <v>9182.3793000000005</v>
          </cell>
          <cell r="C680">
            <v>0.99578796999999997</v>
          </cell>
          <cell r="D680">
            <v>0.99658139999999995</v>
          </cell>
          <cell r="F680">
            <v>0.34010061000000003</v>
          </cell>
          <cell r="G680">
            <v>0.65648079000000004</v>
          </cell>
        </row>
        <row r="681">
          <cell r="B681">
            <v>9185.7724999999991</v>
          </cell>
          <cell r="C681">
            <v>0.99557706000000001</v>
          </cell>
          <cell r="D681">
            <v>0.99641373</v>
          </cell>
          <cell r="F681">
            <v>0.34000422000000002</v>
          </cell>
          <cell r="G681">
            <v>0.65640951000000003</v>
          </cell>
        </row>
        <row r="682">
          <cell r="B682">
            <v>9189.1681000000008</v>
          </cell>
          <cell r="C682">
            <v>0.99526621000000004</v>
          </cell>
          <cell r="D682">
            <v>0.99617739000000005</v>
          </cell>
          <cell r="F682">
            <v>0.33993948000000002</v>
          </cell>
          <cell r="G682">
            <v>0.65623790999999998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%_Ni_KIT-6_merge"/>
    </sheetNames>
    <sheetDataSet>
      <sheetData sheetId="0">
        <row r="52">
          <cell r="B52">
            <v>8035.4062999999996</v>
          </cell>
          <cell r="C52">
            <v>1.5843171999999999E-2</v>
          </cell>
          <cell r="D52">
            <v>8.858856E-3</v>
          </cell>
          <cell r="F52">
            <v>8.5631186000000008E-3</v>
          </cell>
          <cell r="G52">
            <v>2.9573746000000002E-4</v>
          </cell>
        </row>
        <row r="53">
          <cell r="B53">
            <v>8040.4094999999998</v>
          </cell>
          <cell r="C53">
            <v>1.7405230000000001E-2</v>
          </cell>
          <cell r="D53">
            <v>7.8113710000000001E-3</v>
          </cell>
          <cell r="F53">
            <v>7.5744345000000003E-3</v>
          </cell>
          <cell r="G53">
            <v>2.3693647999999999E-4</v>
          </cell>
        </row>
        <row r="54">
          <cell r="B54">
            <v>8045.4191000000001</v>
          </cell>
          <cell r="C54">
            <v>1.6410836000000002E-2</v>
          </cell>
          <cell r="D54">
            <v>7.5448351000000002E-3</v>
          </cell>
          <cell r="F54">
            <v>7.3229584999999998E-3</v>
          </cell>
          <cell r="G54">
            <v>2.2187657E-4</v>
          </cell>
        </row>
        <row r="55">
          <cell r="B55">
            <v>8050.4043000000001</v>
          </cell>
          <cell r="C55">
            <v>1.5609026E-2</v>
          </cell>
          <cell r="D55">
            <v>7.1890074999999996E-3</v>
          </cell>
          <cell r="F55">
            <v>6.9659528000000004E-3</v>
          </cell>
          <cell r="G55">
            <v>2.2305466999999999E-4</v>
          </cell>
        </row>
        <row r="56">
          <cell r="B56">
            <v>8055.3959999999997</v>
          </cell>
          <cell r="C56">
            <v>1.4668862E-2</v>
          </cell>
          <cell r="D56">
            <v>6.8630235E-3</v>
          </cell>
          <cell r="F56">
            <v>6.6392342999999996E-3</v>
          </cell>
          <cell r="G56">
            <v>2.2378923000000001E-4</v>
          </cell>
        </row>
        <row r="57">
          <cell r="B57">
            <v>8060.3940000000002</v>
          </cell>
          <cell r="C57">
            <v>1.3721758000000001E-2</v>
          </cell>
          <cell r="D57">
            <v>6.5205317999999998E-3</v>
          </cell>
          <cell r="F57">
            <v>6.34675E-3</v>
          </cell>
          <cell r="G57">
            <v>1.7378175999999999E-4</v>
          </cell>
        </row>
        <row r="58">
          <cell r="B58">
            <v>8065.3984</v>
          </cell>
          <cell r="C58">
            <v>1.3156477999999999E-2</v>
          </cell>
          <cell r="D58">
            <v>6.2397069999999997E-3</v>
          </cell>
          <cell r="F58">
            <v>6.0819491999999998E-3</v>
          </cell>
          <cell r="G58">
            <v>1.5775785000000001E-4</v>
          </cell>
        </row>
        <row r="59">
          <cell r="B59">
            <v>8070.4092000000001</v>
          </cell>
          <cell r="C59">
            <v>1.2256992E-2</v>
          </cell>
          <cell r="D59">
            <v>5.9511071000000002E-3</v>
          </cell>
          <cell r="F59">
            <v>5.8111576999999998E-3</v>
          </cell>
          <cell r="G59">
            <v>1.3994935000000001E-4</v>
          </cell>
        </row>
        <row r="60">
          <cell r="B60">
            <v>8075.3954999999996</v>
          </cell>
          <cell r="C60">
            <v>1.1531481E-2</v>
          </cell>
          <cell r="D60">
            <v>5.6172820000000004E-3</v>
          </cell>
          <cell r="F60">
            <v>5.4997730000000003E-3</v>
          </cell>
          <cell r="G60">
            <v>1.1750893E-4</v>
          </cell>
        </row>
        <row r="61">
          <cell r="B61">
            <v>8080.4192000000003</v>
          </cell>
          <cell r="C61">
            <v>1.0808988E-2</v>
          </cell>
          <cell r="D61">
            <v>5.2893352000000001E-3</v>
          </cell>
          <cell r="F61">
            <v>5.2106992000000001E-3</v>
          </cell>
          <cell r="G61">
            <v>7.8636029999999999E-5</v>
          </cell>
        </row>
        <row r="62">
          <cell r="B62">
            <v>8085.4183000000003</v>
          </cell>
          <cell r="C62">
            <v>1.0115808E-2</v>
          </cell>
          <cell r="D62">
            <v>4.9814170000000001E-3</v>
          </cell>
          <cell r="F62">
            <v>4.9287565E-3</v>
          </cell>
          <cell r="G62">
            <v>5.2660439999999998E-5</v>
          </cell>
        </row>
        <row r="63">
          <cell r="B63">
            <v>8090.3926000000001</v>
          </cell>
          <cell r="C63">
            <v>9.5511381999999999E-3</v>
          </cell>
          <cell r="D63">
            <v>4.7498349000000004E-3</v>
          </cell>
          <cell r="F63">
            <v>4.6983919000000004E-3</v>
          </cell>
          <cell r="G63">
            <v>5.1442985999999997E-5</v>
          </cell>
        </row>
        <row r="64">
          <cell r="B64">
            <v>8095.4044000000004</v>
          </cell>
          <cell r="C64">
            <v>8.6865962000000005E-3</v>
          </cell>
          <cell r="D64">
            <v>4.4890746999999998E-3</v>
          </cell>
          <cell r="F64">
            <v>4.4499153000000001E-3</v>
          </cell>
          <cell r="G64">
            <v>3.9159355E-5</v>
          </cell>
        </row>
        <row r="65">
          <cell r="B65">
            <v>8100.3914999999997</v>
          </cell>
          <cell r="C65">
            <v>8.1299903000000007E-3</v>
          </cell>
          <cell r="D65">
            <v>4.2109838E-3</v>
          </cell>
          <cell r="F65">
            <v>4.1667644E-3</v>
          </cell>
          <cell r="G65">
            <v>4.4219411999999998E-5</v>
          </cell>
        </row>
        <row r="66">
          <cell r="B66">
            <v>8105.4161000000004</v>
          </cell>
          <cell r="C66">
            <v>7.5040964000000002E-3</v>
          </cell>
          <cell r="D66">
            <v>4.0116181000000002E-3</v>
          </cell>
          <cell r="F66">
            <v>3.9566380999999998E-3</v>
          </cell>
          <cell r="G66">
            <v>5.4979904999999999E-5</v>
          </cell>
        </row>
        <row r="67">
          <cell r="B67">
            <v>8110.4159</v>
          </cell>
          <cell r="C67">
            <v>6.9110693999999999E-3</v>
          </cell>
          <cell r="D67">
            <v>3.7520434000000002E-3</v>
          </cell>
          <cell r="F67">
            <v>3.6758823999999998E-3</v>
          </cell>
          <cell r="G67">
            <v>7.6161001999999997E-5</v>
          </cell>
        </row>
        <row r="68">
          <cell r="B68">
            <v>8115.3906999999999</v>
          </cell>
          <cell r="C68">
            <v>6.1424464000000003E-3</v>
          </cell>
          <cell r="D68">
            <v>3.5730245999999999E-3</v>
          </cell>
          <cell r="F68">
            <v>3.4939113999999999E-3</v>
          </cell>
          <cell r="G68">
            <v>7.9113230999999998E-5</v>
          </cell>
        </row>
        <row r="69">
          <cell r="B69">
            <v>8120.4031999999997</v>
          </cell>
          <cell r="C69">
            <v>5.8144021999999998E-3</v>
          </cell>
          <cell r="D69">
            <v>3.3969234000000002E-3</v>
          </cell>
          <cell r="F69">
            <v>3.3522924999999999E-3</v>
          </cell>
          <cell r="G69">
            <v>4.4630981999999997E-5</v>
          </cell>
        </row>
        <row r="70">
          <cell r="B70">
            <v>8125.3906999999999</v>
          </cell>
          <cell r="C70">
            <v>5.3927727000000003E-3</v>
          </cell>
          <cell r="D70">
            <v>3.1355163000000002E-3</v>
          </cell>
          <cell r="F70">
            <v>3.1112485999999998E-3</v>
          </cell>
          <cell r="G70">
            <v>2.4267678000000001E-5</v>
          </cell>
        </row>
        <row r="71">
          <cell r="B71">
            <v>8130.4159</v>
          </cell>
          <cell r="C71">
            <v>4.7524276999999998E-3</v>
          </cell>
          <cell r="D71">
            <v>2.9089522999999999E-3</v>
          </cell>
          <cell r="F71">
            <v>2.8914489999999999E-3</v>
          </cell>
          <cell r="G71">
            <v>1.7503332999999999E-5</v>
          </cell>
        </row>
        <row r="72">
          <cell r="B72">
            <v>8135.4161000000004</v>
          </cell>
          <cell r="C72">
            <v>4.3015411000000003E-3</v>
          </cell>
          <cell r="D72">
            <v>2.6791722000000001E-3</v>
          </cell>
          <cell r="F72">
            <v>2.6849649000000001E-3</v>
          </cell>
          <cell r="G72">
            <v>-5.7927058000000003E-6</v>
          </cell>
        </row>
        <row r="73">
          <cell r="B73">
            <v>8140.3912</v>
          </cell>
          <cell r="C73">
            <v>3.8994798999999998E-3</v>
          </cell>
          <cell r="D73">
            <v>2.5354046E-3</v>
          </cell>
          <cell r="F73">
            <v>2.5396689E-3</v>
          </cell>
          <cell r="G73">
            <v>-4.2642855000000003E-6</v>
          </cell>
        </row>
        <row r="74">
          <cell r="B74">
            <v>8145.4040999999997</v>
          </cell>
          <cell r="C74">
            <v>3.3852323999999999E-3</v>
          </cell>
          <cell r="D74">
            <v>2.3809941E-3</v>
          </cell>
          <cell r="F74">
            <v>2.3712417999999999E-3</v>
          </cell>
          <cell r="G74">
            <v>9.7523274000000001E-6</v>
          </cell>
        </row>
        <row r="75">
          <cell r="B75">
            <v>8150.3917000000001</v>
          </cell>
          <cell r="C75">
            <v>2.9558584000000001E-3</v>
          </cell>
          <cell r="D75">
            <v>2.1423843999999999E-3</v>
          </cell>
          <cell r="F75">
            <v>2.1313216E-3</v>
          </cell>
          <cell r="G75">
            <v>1.106275E-5</v>
          </cell>
        </row>
        <row r="76">
          <cell r="B76">
            <v>8155.4173000000001</v>
          </cell>
          <cell r="C76">
            <v>2.7616667000000001E-3</v>
          </cell>
          <cell r="D76">
            <v>1.9388361E-3</v>
          </cell>
          <cell r="F76">
            <v>1.9331572999999999E-3</v>
          </cell>
          <cell r="G76">
            <v>5.6788424000000002E-6</v>
          </cell>
        </row>
        <row r="77">
          <cell r="B77">
            <v>8160.4175999999998</v>
          </cell>
          <cell r="C77">
            <v>2.3381378E-3</v>
          </cell>
          <cell r="D77">
            <v>1.7166039E-3</v>
          </cell>
          <cell r="F77">
            <v>1.7019767E-3</v>
          </cell>
          <cell r="G77">
            <v>1.4627262000000001E-5</v>
          </cell>
        </row>
        <row r="78">
          <cell r="B78">
            <v>8165.3926000000001</v>
          </cell>
          <cell r="C78">
            <v>2.0818176999999999E-3</v>
          </cell>
          <cell r="D78">
            <v>1.5534273999999999E-3</v>
          </cell>
          <cell r="F78">
            <v>1.5458151999999999E-3</v>
          </cell>
          <cell r="G78">
            <v>7.6122424000000002E-6</v>
          </cell>
        </row>
        <row r="79">
          <cell r="B79">
            <v>8170.4054999999998</v>
          </cell>
          <cell r="C79">
            <v>1.8217072E-3</v>
          </cell>
          <cell r="D79">
            <v>1.4135482E-3</v>
          </cell>
          <cell r="F79">
            <v>1.4097306999999999E-3</v>
          </cell>
          <cell r="G79">
            <v>3.8175047E-6</v>
          </cell>
        </row>
        <row r="80">
          <cell r="B80">
            <v>8175.393</v>
          </cell>
          <cell r="C80">
            <v>1.4656428999999999E-3</v>
          </cell>
          <cell r="D80">
            <v>1.3113313999999999E-3</v>
          </cell>
          <cell r="F80">
            <v>1.3084858999999999E-3</v>
          </cell>
          <cell r="G80">
            <v>2.8454804000000002E-6</v>
          </cell>
        </row>
        <row r="81">
          <cell r="B81">
            <v>8180.4186</v>
          </cell>
          <cell r="C81">
            <v>1.0891803E-3</v>
          </cell>
          <cell r="D81">
            <v>1.149988E-3</v>
          </cell>
          <cell r="F81">
            <v>1.1543502E-3</v>
          </cell>
          <cell r="G81">
            <v>-4.3622449000000002E-6</v>
          </cell>
        </row>
        <row r="82">
          <cell r="B82">
            <v>8185.4188000000004</v>
          </cell>
          <cell r="C82">
            <v>9.8034013000000003E-4</v>
          </cell>
          <cell r="D82">
            <v>9.6367106000000001E-4</v>
          </cell>
          <cell r="F82">
            <v>9.7419989000000005E-4</v>
          </cell>
          <cell r="G82">
            <v>-1.0528831E-5</v>
          </cell>
        </row>
        <row r="83">
          <cell r="B83">
            <v>8190.3932999999997</v>
          </cell>
          <cell r="C83">
            <v>7.7351445000000004E-4</v>
          </cell>
          <cell r="D83">
            <v>8.2756074000000005E-4</v>
          </cell>
          <cell r="F83">
            <v>8.4387825999999999E-4</v>
          </cell>
          <cell r="G83">
            <v>-1.6317519999999999E-5</v>
          </cell>
        </row>
        <row r="84">
          <cell r="B84">
            <v>8195.4060000000009</v>
          </cell>
          <cell r="C84">
            <v>5.1800550000000005E-4</v>
          </cell>
          <cell r="D84">
            <v>6.6302948999999998E-4</v>
          </cell>
          <cell r="F84">
            <v>6.8657889999999995E-4</v>
          </cell>
          <cell r="G84">
            <v>-2.3549412000000001E-5</v>
          </cell>
        </row>
        <row r="85">
          <cell r="B85">
            <v>8200.3930999999993</v>
          </cell>
          <cell r="C85">
            <v>4.6142930000000001E-4</v>
          </cell>
          <cell r="D85">
            <v>5.8593366999999999E-4</v>
          </cell>
          <cell r="F85">
            <v>6.1164534999999997E-4</v>
          </cell>
          <cell r="G85">
            <v>-2.5711675000000001E-5</v>
          </cell>
        </row>
        <row r="86">
          <cell r="B86">
            <v>8205.4184999999998</v>
          </cell>
          <cell r="C86">
            <v>2.6891612000000002E-4</v>
          </cell>
          <cell r="D86">
            <v>5.1192215999999995E-4</v>
          </cell>
          <cell r="F86">
            <v>5.3506026999999997E-4</v>
          </cell>
          <cell r="G86">
            <v>-2.3138107E-5</v>
          </cell>
        </row>
        <row r="87">
          <cell r="B87">
            <v>8210.4181000000008</v>
          </cell>
          <cell r="C87">
            <v>2.0982098999999999E-4</v>
          </cell>
          <cell r="D87">
            <v>4.0807269E-4</v>
          </cell>
          <cell r="F87">
            <v>4.1484825999999999E-4</v>
          </cell>
          <cell r="G87">
            <v>-6.7755714000000004E-6</v>
          </cell>
        </row>
        <row r="88">
          <cell r="B88">
            <v>8215.3919000000005</v>
          </cell>
          <cell r="C88">
            <v>-4.3094242E-5</v>
          </cell>
          <cell r="D88">
            <v>3.5723192999999998E-4</v>
          </cell>
          <cell r="F88">
            <v>3.5140390000000001E-4</v>
          </cell>
          <cell r="G88">
            <v>5.8280366999999997E-6</v>
          </cell>
        </row>
        <row r="89">
          <cell r="B89">
            <v>8220.4040999999997</v>
          </cell>
          <cell r="C89">
            <v>-1.7538119999999999E-4</v>
          </cell>
          <cell r="D89">
            <v>3.0186086000000002E-4</v>
          </cell>
          <cell r="F89">
            <v>2.8798289000000002E-4</v>
          </cell>
          <cell r="G89">
            <v>1.387797E-5</v>
          </cell>
        </row>
        <row r="90">
          <cell r="B90">
            <v>8225.3904000000002</v>
          </cell>
          <cell r="C90">
            <v>-4.4432401999999998E-4</v>
          </cell>
          <cell r="D90">
            <v>2.0913231000000001E-4</v>
          </cell>
          <cell r="F90">
            <v>1.7703154999999999E-4</v>
          </cell>
          <cell r="G90">
            <v>3.2100763999999998E-5</v>
          </cell>
        </row>
        <row r="91">
          <cell r="B91">
            <v>8230.4151999999995</v>
          </cell>
          <cell r="C91">
            <v>-2.7083784999999997E-4</v>
          </cell>
          <cell r="D91">
            <v>1.5864690000000001E-4</v>
          </cell>
          <cell r="F91">
            <v>1.1375507E-4</v>
          </cell>
          <cell r="G91">
            <v>4.4891827999999999E-5</v>
          </cell>
        </row>
        <row r="92">
          <cell r="B92">
            <v>8235.4140000000007</v>
          </cell>
          <cell r="C92">
            <v>-2.5967680999999999E-4</v>
          </cell>
          <cell r="D92">
            <v>5.9459215000000003E-5</v>
          </cell>
          <cell r="F92">
            <v>9.1076792E-5</v>
          </cell>
          <cell r="G92">
            <v>-3.1617576999999997E-5</v>
          </cell>
        </row>
        <row r="93">
          <cell r="B93">
            <v>8240.4190999999992</v>
          </cell>
          <cell r="C93">
            <v>-3.0508055999999998E-4</v>
          </cell>
          <cell r="D93">
            <v>8.7890610000000002E-5</v>
          </cell>
          <cell r="F93">
            <v>4.6260656000000002E-5</v>
          </cell>
          <cell r="G93">
            <v>4.1629954E-5</v>
          </cell>
        </row>
        <row r="94">
          <cell r="B94">
            <v>8245.3981000000003</v>
          </cell>
          <cell r="C94">
            <v>-9.4459359999999996E-5</v>
          </cell>
          <cell r="D94">
            <v>6.2692050000000006E-5</v>
          </cell>
          <cell r="F94">
            <v>6.9849443E-6</v>
          </cell>
          <cell r="G94">
            <v>5.5707105999999997E-5</v>
          </cell>
        </row>
        <row r="95">
          <cell r="B95">
            <v>8250.4158000000007</v>
          </cell>
          <cell r="C95">
            <v>-8.4794088000000002E-5</v>
          </cell>
          <cell r="D95">
            <v>1.1442282E-4</v>
          </cell>
          <cell r="F95">
            <v>3.9808353000000001E-5</v>
          </cell>
          <cell r="G95">
            <v>7.4614471000000003E-5</v>
          </cell>
        </row>
        <row r="96">
          <cell r="B96">
            <v>8255.4073000000008</v>
          </cell>
          <cell r="C96">
            <v>-1.4239012E-5</v>
          </cell>
          <cell r="D96">
            <v>5.3117661999999997E-5</v>
          </cell>
          <cell r="F96">
            <v>-1.4553853000000001E-7</v>
          </cell>
          <cell r="G96">
            <v>5.3263200999999998E-5</v>
          </cell>
        </row>
        <row r="97">
          <cell r="B97">
            <v>8260.4050000000007</v>
          </cell>
          <cell r="C97">
            <v>1.2677015E-4</v>
          </cell>
          <cell r="D97">
            <v>4.3068005000000002E-5</v>
          </cell>
          <cell r="F97">
            <v>-4.6741206999999998E-5</v>
          </cell>
          <cell r="G97">
            <v>8.9809211000000004E-5</v>
          </cell>
        </row>
        <row r="98">
          <cell r="B98">
            <v>8265.4089000000004</v>
          </cell>
          <cell r="C98">
            <v>1.6966428E-4</v>
          </cell>
          <cell r="D98">
            <v>1.0398738000000001E-4</v>
          </cell>
          <cell r="F98">
            <v>-5.4005019000000001E-5</v>
          </cell>
          <cell r="G98">
            <v>1.579924E-4</v>
          </cell>
        </row>
        <row r="99">
          <cell r="B99">
            <v>8270.4190999999992</v>
          </cell>
          <cell r="C99">
            <v>4.5528631000000001E-4</v>
          </cell>
          <cell r="D99">
            <v>1.4468397E-4</v>
          </cell>
          <cell r="F99">
            <v>-1.1235831E-5</v>
          </cell>
          <cell r="G99">
            <v>1.559198E-4</v>
          </cell>
        </row>
        <row r="100">
          <cell r="B100">
            <v>8275.4030000000002</v>
          </cell>
          <cell r="C100">
            <v>7.9103257999999996E-4</v>
          </cell>
          <cell r="D100">
            <v>2.1209144E-4</v>
          </cell>
          <cell r="F100">
            <v>2.6724940000000002E-5</v>
          </cell>
          <cell r="G100">
            <v>1.8536649999999999E-4</v>
          </cell>
        </row>
        <row r="101">
          <cell r="B101">
            <v>8280.3930999999993</v>
          </cell>
          <cell r="C101">
            <v>1.0577137000000001E-3</v>
          </cell>
          <cell r="D101">
            <v>3.0438602E-4</v>
          </cell>
          <cell r="F101">
            <v>9.6346465000000001E-5</v>
          </cell>
          <cell r="G101">
            <v>2.0803955999999999E-4</v>
          </cell>
        </row>
        <row r="102">
          <cell r="B102">
            <v>8285.3894</v>
          </cell>
          <cell r="C102">
            <v>1.3337583000000001E-3</v>
          </cell>
          <cell r="D102">
            <v>5.3691644E-4</v>
          </cell>
          <cell r="F102">
            <v>2.5448659999999999E-4</v>
          </cell>
          <cell r="G102">
            <v>2.8242984000000001E-4</v>
          </cell>
        </row>
        <row r="103">
          <cell r="B103">
            <v>8290.3919000000005</v>
          </cell>
          <cell r="C103">
            <v>1.6973066E-3</v>
          </cell>
          <cell r="D103">
            <v>7.5189663999999999E-4</v>
          </cell>
          <cell r="F103">
            <v>3.7797881999999998E-4</v>
          </cell>
          <cell r="G103">
            <v>3.7391782000000001E-4</v>
          </cell>
        </row>
        <row r="104">
          <cell r="B104">
            <v>8292.9117999999999</v>
          </cell>
          <cell r="C104">
            <v>1.8298043000000001E-3</v>
          </cell>
          <cell r="D104">
            <v>9.1277383999999997E-4</v>
          </cell>
          <cell r="F104">
            <v>4.8863997000000005E-4</v>
          </cell>
          <cell r="G104">
            <v>4.2413386999999998E-4</v>
          </cell>
        </row>
        <row r="105">
          <cell r="B105">
            <v>8297.8253999999997</v>
          </cell>
          <cell r="C105">
            <v>2.4644764999999999E-3</v>
          </cell>
          <cell r="D105">
            <v>1.2644050999999999E-3</v>
          </cell>
          <cell r="F105">
            <v>7.3088136000000004E-4</v>
          </cell>
          <cell r="G105">
            <v>5.3352374999999998E-4</v>
          </cell>
        </row>
        <row r="106">
          <cell r="B106">
            <v>8302.1214</v>
          </cell>
          <cell r="C106">
            <v>3.1844868000000001E-3</v>
          </cell>
          <cell r="D106">
            <v>1.6257924E-3</v>
          </cell>
          <cell r="F106">
            <v>1.0039161999999999E-3</v>
          </cell>
          <cell r="G106">
            <v>6.2187615999999995E-4</v>
          </cell>
        </row>
        <row r="107">
          <cell r="B107">
            <v>8305.8966</v>
          </cell>
          <cell r="C107">
            <v>3.6103095000000001E-3</v>
          </cell>
          <cell r="D107">
            <v>2.1391426999999999E-3</v>
          </cell>
          <cell r="F107">
            <v>1.3551393999999999E-3</v>
          </cell>
          <cell r="G107">
            <v>7.8400325E-4</v>
          </cell>
        </row>
        <row r="108">
          <cell r="B108">
            <v>8309.2150000000001</v>
          </cell>
          <cell r="C108">
            <v>4.4533454000000002E-3</v>
          </cell>
          <cell r="D108">
            <v>2.6221726000000001E-3</v>
          </cell>
          <cell r="F108">
            <v>1.7390051999999999E-3</v>
          </cell>
          <cell r="G108">
            <v>8.8316736999999995E-4</v>
          </cell>
        </row>
        <row r="109">
          <cell r="B109">
            <v>8312.1085999999996</v>
          </cell>
          <cell r="C109">
            <v>5.1656176999999998E-3</v>
          </cell>
          <cell r="D109">
            <v>3.2037476E-3</v>
          </cell>
          <cell r="F109">
            <v>2.1999173000000001E-3</v>
          </cell>
          <cell r="G109">
            <v>1.0038302999999999E-3</v>
          </cell>
        </row>
        <row r="110">
          <cell r="B110">
            <v>8314.6422000000002</v>
          </cell>
          <cell r="C110">
            <v>6.1287829999999996E-3</v>
          </cell>
          <cell r="D110">
            <v>3.8015004999999999E-3</v>
          </cell>
          <cell r="F110">
            <v>2.6646462999999998E-3</v>
          </cell>
          <cell r="G110">
            <v>1.1368541999999999E-3</v>
          </cell>
        </row>
        <row r="111">
          <cell r="B111">
            <v>8316.8809999999994</v>
          </cell>
          <cell r="C111">
            <v>7.0575865E-3</v>
          </cell>
          <cell r="D111">
            <v>4.4201654000000003E-3</v>
          </cell>
          <cell r="F111">
            <v>3.1644738E-3</v>
          </cell>
          <cell r="G111">
            <v>1.2556916E-3</v>
          </cell>
        </row>
        <row r="112">
          <cell r="B112">
            <v>8318.8243999999995</v>
          </cell>
          <cell r="C112">
            <v>7.6577464999999997E-3</v>
          </cell>
          <cell r="D112">
            <v>5.1679782999999998E-3</v>
          </cell>
          <cell r="F112">
            <v>3.7116946E-3</v>
          </cell>
          <cell r="G112">
            <v>1.4562837000000001E-3</v>
          </cell>
        </row>
        <row r="113">
          <cell r="B113">
            <v>8320.5380999999998</v>
          </cell>
          <cell r="C113">
            <v>8.7106522000000002E-3</v>
          </cell>
          <cell r="D113">
            <v>5.8822275E-3</v>
          </cell>
          <cell r="F113">
            <v>4.2466617999999999E-3</v>
          </cell>
          <cell r="G113">
            <v>1.6355657000000001E-3</v>
          </cell>
        </row>
        <row r="114">
          <cell r="B114">
            <v>8322.0545999999995</v>
          </cell>
          <cell r="C114">
            <v>9.6731861999999995E-3</v>
          </cell>
          <cell r="D114">
            <v>6.7165686000000002E-3</v>
          </cell>
          <cell r="F114">
            <v>4.8794759000000002E-3</v>
          </cell>
          <cell r="G114">
            <v>1.8370927E-3</v>
          </cell>
        </row>
        <row r="115">
          <cell r="B115">
            <v>8323.3737999999994</v>
          </cell>
          <cell r="C115">
            <v>1.0464472000000001E-2</v>
          </cell>
          <cell r="D115">
            <v>7.5487248999999996E-3</v>
          </cell>
          <cell r="F115">
            <v>5.4699005000000004E-3</v>
          </cell>
          <cell r="G115">
            <v>2.0788243000000001E-3</v>
          </cell>
        </row>
        <row r="116">
          <cell r="B116">
            <v>8324.5285000000003</v>
          </cell>
          <cell r="C116">
            <v>1.1478123999999999E-2</v>
          </cell>
          <cell r="D116">
            <v>8.4503654999999993E-3</v>
          </cell>
          <cell r="F116">
            <v>6.1481373999999998E-3</v>
          </cell>
          <cell r="G116">
            <v>2.3022280999999999E-3</v>
          </cell>
        </row>
        <row r="117">
          <cell r="B117">
            <v>8325.5184000000008</v>
          </cell>
          <cell r="C117">
            <v>1.2349393E-2</v>
          </cell>
          <cell r="D117">
            <v>9.3371883000000003E-3</v>
          </cell>
          <cell r="F117">
            <v>6.7637325999999999E-3</v>
          </cell>
          <cell r="G117">
            <v>2.5734556999999999E-3</v>
          </cell>
        </row>
        <row r="118">
          <cell r="B118">
            <v>8326.4096000000009</v>
          </cell>
          <cell r="C118">
            <v>1.3420335E-2</v>
          </cell>
          <cell r="D118">
            <v>1.0301868E-2</v>
          </cell>
          <cell r="F118">
            <v>7.4276443000000003E-3</v>
          </cell>
          <cell r="G118">
            <v>2.8742233000000001E-3</v>
          </cell>
        </row>
        <row r="119">
          <cell r="B119">
            <v>8327.2019</v>
          </cell>
          <cell r="C119">
            <v>1.4486993E-2</v>
          </cell>
          <cell r="D119">
            <v>1.1315413E-2</v>
          </cell>
          <cell r="F119">
            <v>8.1056085999999996E-3</v>
          </cell>
          <cell r="G119">
            <v>3.2098045999999999E-3</v>
          </cell>
        </row>
        <row r="120">
          <cell r="B120">
            <v>8327.8623000000007</v>
          </cell>
          <cell r="C120">
            <v>1.543754E-2</v>
          </cell>
          <cell r="D120">
            <v>1.2287848000000001E-2</v>
          </cell>
          <cell r="F120">
            <v>8.7396366999999992E-3</v>
          </cell>
          <cell r="G120">
            <v>3.5482110999999999E-3</v>
          </cell>
        </row>
        <row r="121">
          <cell r="B121">
            <v>8328.4567000000006</v>
          </cell>
          <cell r="C121">
            <v>1.6549247E-2</v>
          </cell>
          <cell r="D121">
            <v>1.3271265000000001E-2</v>
          </cell>
          <cell r="F121">
            <v>9.3271377999999995E-3</v>
          </cell>
          <cell r="G121">
            <v>3.9441275000000001E-3</v>
          </cell>
        </row>
        <row r="122">
          <cell r="B122">
            <v>8328.9851999999992</v>
          </cell>
          <cell r="C122">
            <v>1.7903566999999999E-2</v>
          </cell>
          <cell r="D122">
            <v>1.4370172000000001E-2</v>
          </cell>
          <cell r="F122">
            <v>9.9563193000000005E-3</v>
          </cell>
          <cell r="G122">
            <v>4.4138524000000004E-3</v>
          </cell>
        </row>
        <row r="123">
          <cell r="B123">
            <v>8329.4477000000006</v>
          </cell>
          <cell r="C123">
            <v>1.9053005000000001E-2</v>
          </cell>
          <cell r="D123">
            <v>1.5602425E-2</v>
          </cell>
          <cell r="F123">
            <v>1.0701103999999999E-2</v>
          </cell>
          <cell r="G123">
            <v>4.9013201999999999E-3</v>
          </cell>
        </row>
        <row r="124">
          <cell r="B124">
            <v>8329.8441000000003</v>
          </cell>
          <cell r="C124">
            <v>2.0281291999999999E-2</v>
          </cell>
          <cell r="D124">
            <v>1.6762591E-2</v>
          </cell>
          <cell r="F124">
            <v>1.1308527000000001E-2</v>
          </cell>
          <cell r="G124">
            <v>5.4540641000000003E-3</v>
          </cell>
        </row>
        <row r="125">
          <cell r="B125">
            <v>8330.2075000000004</v>
          </cell>
          <cell r="C125">
            <v>2.1695318000000002E-2</v>
          </cell>
          <cell r="D125">
            <v>1.8069055000000001E-2</v>
          </cell>
          <cell r="F125">
            <v>1.1973518000000001E-2</v>
          </cell>
          <cell r="G125">
            <v>6.0955371999999999E-3</v>
          </cell>
        </row>
        <row r="126">
          <cell r="B126">
            <v>8330.5048999999999</v>
          </cell>
          <cell r="C126">
            <v>2.3097811999999999E-2</v>
          </cell>
          <cell r="D126">
            <v>1.9369231000000001E-2</v>
          </cell>
          <cell r="F126">
            <v>1.2586805E-2</v>
          </cell>
          <cell r="G126">
            <v>6.7824264000000004E-3</v>
          </cell>
        </row>
        <row r="127">
          <cell r="B127">
            <v>8330.7692999999999</v>
          </cell>
          <cell r="C127">
            <v>2.4596763000000001E-2</v>
          </cell>
          <cell r="D127">
            <v>2.0807149E-2</v>
          </cell>
          <cell r="F127">
            <v>1.3261073999999999E-2</v>
          </cell>
          <cell r="G127">
            <v>7.5460752000000002E-3</v>
          </cell>
        </row>
        <row r="128">
          <cell r="B128">
            <v>8331.0336000000007</v>
          </cell>
          <cell r="C128">
            <v>2.6491991999999999E-2</v>
          </cell>
          <cell r="D128">
            <v>2.2572176999999999E-2</v>
          </cell>
          <cell r="F128">
            <v>1.4042957E-2</v>
          </cell>
          <cell r="G128">
            <v>8.5292201999999998E-3</v>
          </cell>
        </row>
        <row r="129">
          <cell r="B129">
            <v>8331.2319000000007</v>
          </cell>
          <cell r="C129">
            <v>2.8114798999999999E-2</v>
          </cell>
          <cell r="D129">
            <v>2.420779E-2</v>
          </cell>
          <cell r="F129">
            <v>1.4740388E-2</v>
          </cell>
          <cell r="G129">
            <v>9.4674023999999999E-3</v>
          </cell>
        </row>
        <row r="130">
          <cell r="B130">
            <v>8331.4302000000007</v>
          </cell>
          <cell r="C130">
            <v>3.0340725999999998E-2</v>
          </cell>
          <cell r="D130">
            <v>2.6162088999999999E-2</v>
          </cell>
          <cell r="F130">
            <v>1.5535349E-2</v>
          </cell>
          <cell r="G130">
            <v>1.0626740000000001E-2</v>
          </cell>
        </row>
        <row r="131">
          <cell r="B131">
            <v>8331.6285000000007</v>
          </cell>
          <cell r="C131">
            <v>3.2640514000000002E-2</v>
          </cell>
          <cell r="D131">
            <v>2.8578024E-2</v>
          </cell>
          <cell r="F131">
            <v>1.6531754999999999E-2</v>
          </cell>
          <cell r="G131">
            <v>1.2046269E-2</v>
          </cell>
        </row>
        <row r="132">
          <cell r="B132">
            <v>8331.8269</v>
          </cell>
          <cell r="C132">
            <v>3.5678363999999997E-2</v>
          </cell>
          <cell r="D132">
            <v>3.1512217000000002E-2</v>
          </cell>
          <cell r="F132">
            <v>1.7758939000000001E-2</v>
          </cell>
          <cell r="G132">
            <v>1.3753278000000001E-2</v>
          </cell>
        </row>
        <row r="133">
          <cell r="B133">
            <v>8332.0252</v>
          </cell>
          <cell r="C133">
            <v>3.9350334000000001E-2</v>
          </cell>
          <cell r="D133">
            <v>3.5115243999999997E-2</v>
          </cell>
          <cell r="F133">
            <v>1.9271126999999999E-2</v>
          </cell>
          <cell r="G133">
            <v>1.5844117000000001E-2</v>
          </cell>
        </row>
        <row r="134">
          <cell r="B134">
            <v>8332.2235000000001</v>
          </cell>
          <cell r="C134">
            <v>4.3565024000000001E-2</v>
          </cell>
          <cell r="D134">
            <v>3.9293535999999997E-2</v>
          </cell>
          <cell r="F134">
            <v>2.1145170000000001E-2</v>
          </cell>
          <cell r="G134">
            <v>1.8148365E-2</v>
          </cell>
        </row>
        <row r="135">
          <cell r="B135">
            <v>8332.4218999999994</v>
          </cell>
          <cell r="C135">
            <v>4.8314798999999999E-2</v>
          </cell>
          <cell r="D135">
            <v>4.4085141000000001E-2</v>
          </cell>
          <cell r="F135">
            <v>2.3321846E-2</v>
          </cell>
          <cell r="G135">
            <v>2.0763295000000001E-2</v>
          </cell>
        </row>
        <row r="136">
          <cell r="B136">
            <v>8332.6201999999994</v>
          </cell>
          <cell r="C136">
            <v>5.3324931999999998E-2</v>
          </cell>
          <cell r="D136">
            <v>4.9319835999999999E-2</v>
          </cell>
          <cell r="F136">
            <v>2.568204E-2</v>
          </cell>
          <cell r="G136">
            <v>2.3637795999999999E-2</v>
          </cell>
        </row>
        <row r="137">
          <cell r="B137">
            <v>8332.8186000000005</v>
          </cell>
          <cell r="C137">
            <v>5.849828E-2</v>
          </cell>
          <cell r="D137">
            <v>5.4672407999999999E-2</v>
          </cell>
          <cell r="F137">
            <v>2.8161410000000001E-2</v>
          </cell>
          <cell r="G137">
            <v>2.6510998000000001E-2</v>
          </cell>
        </row>
        <row r="138">
          <cell r="B138">
            <v>8333.0169999999998</v>
          </cell>
          <cell r="C138">
            <v>6.3195975000000001E-2</v>
          </cell>
          <cell r="D138">
            <v>5.9844726000000001E-2</v>
          </cell>
          <cell r="F138">
            <v>3.0378097E-2</v>
          </cell>
          <cell r="G138">
            <v>2.9466629000000001E-2</v>
          </cell>
        </row>
        <row r="139">
          <cell r="B139">
            <v>8333.2153999999991</v>
          </cell>
          <cell r="C139">
            <v>6.7179609000000001E-2</v>
          </cell>
          <cell r="D139">
            <v>6.4438822000000007E-2</v>
          </cell>
          <cell r="F139">
            <v>3.1927777999999997E-2</v>
          </cell>
          <cell r="G139">
            <v>3.2511045000000002E-2</v>
          </cell>
        </row>
        <row r="140">
          <cell r="B140">
            <v>8333.4138000000003</v>
          </cell>
          <cell r="C140">
            <v>7.0178460999999998E-2</v>
          </cell>
          <cell r="D140">
            <v>6.8178426E-2</v>
          </cell>
          <cell r="F140">
            <v>3.2709270999999998E-2</v>
          </cell>
          <cell r="G140">
            <v>3.5469155000000002E-2</v>
          </cell>
        </row>
        <row r="141">
          <cell r="B141">
            <v>8333.6121999999996</v>
          </cell>
          <cell r="C141">
            <v>7.2158922E-2</v>
          </cell>
          <cell r="D141">
            <v>7.0913930999999999E-2</v>
          </cell>
          <cell r="F141">
            <v>3.2601934999999999E-2</v>
          </cell>
          <cell r="G141">
            <v>3.8311995000000001E-2</v>
          </cell>
        </row>
        <row r="142">
          <cell r="B142">
            <v>8333.8106000000007</v>
          </cell>
          <cell r="C142">
            <v>7.3436733000000004E-2</v>
          </cell>
          <cell r="D142">
            <v>7.2873397000000006E-2</v>
          </cell>
          <cell r="F142">
            <v>3.1848924000000001E-2</v>
          </cell>
          <cell r="G142">
            <v>4.1024473999999998E-2</v>
          </cell>
        </row>
        <row r="143">
          <cell r="B143">
            <v>8334.009</v>
          </cell>
          <cell r="C143">
            <v>7.4281400999999997E-2</v>
          </cell>
          <cell r="D143">
            <v>7.4270837000000006E-2</v>
          </cell>
          <cell r="F143">
            <v>3.0700396000000001E-2</v>
          </cell>
          <cell r="G143">
            <v>4.3570441000000001E-2</v>
          </cell>
        </row>
        <row r="144">
          <cell r="B144">
            <v>8334.2075000000004</v>
          </cell>
          <cell r="C144">
            <v>7.5085601000000002E-2</v>
          </cell>
          <cell r="D144">
            <v>7.5451969999999993E-2</v>
          </cell>
          <cell r="F144">
            <v>2.9472647000000001E-2</v>
          </cell>
          <cell r="G144">
            <v>4.5979324000000002E-2</v>
          </cell>
        </row>
        <row r="145">
          <cell r="B145">
            <v>8334.4058999999997</v>
          </cell>
          <cell r="C145">
            <v>7.6005269E-2</v>
          </cell>
          <cell r="D145">
            <v>7.6698332999999994E-2</v>
          </cell>
          <cell r="F145">
            <v>2.8466890000000002E-2</v>
          </cell>
          <cell r="G145">
            <v>4.8231442999999999E-2</v>
          </cell>
        </row>
        <row r="146">
          <cell r="B146">
            <v>8334.6044000000002</v>
          </cell>
          <cell r="C146">
            <v>7.7289658999999997E-2</v>
          </cell>
          <cell r="D146">
            <v>7.8279137999999998E-2</v>
          </cell>
          <cell r="F146">
            <v>2.7890703999999999E-2</v>
          </cell>
          <cell r="G146">
            <v>5.0388433000000003E-2</v>
          </cell>
        </row>
        <row r="147">
          <cell r="B147">
            <v>8334.8359</v>
          </cell>
          <cell r="C147">
            <v>7.9335912999999994E-2</v>
          </cell>
          <cell r="D147">
            <v>8.0248224000000007E-2</v>
          </cell>
          <cell r="F147">
            <v>2.7663640999999999E-2</v>
          </cell>
          <cell r="G147">
            <v>5.2584582999999997E-2</v>
          </cell>
        </row>
        <row r="148">
          <cell r="B148">
            <v>8335.0344000000005</v>
          </cell>
          <cell r="C148">
            <v>8.1274768999999997E-2</v>
          </cell>
          <cell r="D148">
            <v>8.2135576000000002E-2</v>
          </cell>
          <cell r="F148">
            <v>2.7845801E-2</v>
          </cell>
          <cell r="G148">
            <v>5.4289774999999998E-2</v>
          </cell>
        </row>
        <row r="149">
          <cell r="B149">
            <v>8335.2329000000009</v>
          </cell>
          <cell r="C149">
            <v>8.341838E-2</v>
          </cell>
          <cell r="D149">
            <v>8.4151512999999997E-2</v>
          </cell>
          <cell r="F149">
            <v>2.8289954999999999E-2</v>
          </cell>
          <cell r="G149">
            <v>5.5861556999999999E-2</v>
          </cell>
        </row>
        <row r="150">
          <cell r="B150">
            <v>8335.4313999999995</v>
          </cell>
          <cell r="C150">
            <v>8.5856694999999997E-2</v>
          </cell>
          <cell r="D150">
            <v>8.6294101999999998E-2</v>
          </cell>
          <cell r="F150">
            <v>2.9049344000000001E-2</v>
          </cell>
          <cell r="G150">
            <v>5.7244758999999999E-2</v>
          </cell>
        </row>
        <row r="151">
          <cell r="B151">
            <v>8335.6298999999999</v>
          </cell>
          <cell r="C151">
            <v>8.8287243000000001E-2</v>
          </cell>
          <cell r="D151">
            <v>8.8556639000000006E-2</v>
          </cell>
          <cell r="F151">
            <v>3.0103042999999999E-2</v>
          </cell>
          <cell r="G151">
            <v>5.8453597000000003E-2</v>
          </cell>
        </row>
        <row r="152">
          <cell r="B152">
            <v>8335.8284000000003</v>
          </cell>
          <cell r="C152">
            <v>9.0892846999999999E-2</v>
          </cell>
          <cell r="D152">
            <v>9.0925196999999999E-2</v>
          </cell>
          <cell r="F152">
            <v>3.1384480999999999E-2</v>
          </cell>
          <cell r="G152">
            <v>5.9540717E-2</v>
          </cell>
        </row>
        <row r="153">
          <cell r="B153">
            <v>8336.0269000000008</v>
          </cell>
          <cell r="C153">
            <v>9.3936250999999998E-2</v>
          </cell>
          <cell r="D153">
            <v>9.3530876999999998E-2</v>
          </cell>
          <cell r="F153">
            <v>3.3008116999999997E-2</v>
          </cell>
          <cell r="G153">
            <v>6.0522760000000002E-2</v>
          </cell>
        </row>
        <row r="154">
          <cell r="B154">
            <v>8336.2255000000005</v>
          </cell>
          <cell r="C154">
            <v>9.7075037000000003E-2</v>
          </cell>
          <cell r="D154">
            <v>9.6343160999999997E-2</v>
          </cell>
          <cell r="F154">
            <v>3.4916356000000003E-2</v>
          </cell>
          <cell r="G154">
            <v>6.1426805000000001E-2</v>
          </cell>
        </row>
        <row r="155">
          <cell r="B155">
            <v>8336.4240000000009</v>
          </cell>
          <cell r="C155">
            <v>0.10059348</v>
          </cell>
          <cell r="D155">
            <v>9.9345541999999995E-2</v>
          </cell>
          <cell r="F155">
            <v>3.7141658000000001E-2</v>
          </cell>
          <cell r="G155">
            <v>6.2203884000000001E-2</v>
          </cell>
        </row>
        <row r="156">
          <cell r="B156">
            <v>8336.6226000000006</v>
          </cell>
          <cell r="C156">
            <v>0.10440762000000001</v>
          </cell>
          <cell r="D156">
            <v>0.10258639</v>
          </cell>
          <cell r="F156">
            <v>3.9658371999999997E-2</v>
          </cell>
          <cell r="G156">
            <v>6.2928019000000002E-2</v>
          </cell>
        </row>
        <row r="157">
          <cell r="B157">
            <v>8336.8210999999992</v>
          </cell>
          <cell r="C157">
            <v>0.10814092</v>
          </cell>
          <cell r="D157">
            <v>0.10610724000000001</v>
          </cell>
          <cell r="F157">
            <v>4.2483064000000001E-2</v>
          </cell>
          <cell r="G157">
            <v>6.3624178000000003E-2</v>
          </cell>
        </row>
        <row r="158">
          <cell r="B158">
            <v>8337.0197000000007</v>
          </cell>
          <cell r="C158">
            <v>0.11225399</v>
          </cell>
          <cell r="D158">
            <v>0.10984657</v>
          </cell>
          <cell r="F158">
            <v>4.5525011999999997E-2</v>
          </cell>
          <cell r="G158">
            <v>6.4321558000000001E-2</v>
          </cell>
        </row>
        <row r="159">
          <cell r="B159">
            <v>8337.2183000000005</v>
          </cell>
          <cell r="C159">
            <v>0.11658816</v>
          </cell>
          <cell r="D159">
            <v>0.11380821000000001</v>
          </cell>
          <cell r="F159">
            <v>4.8799798999999998E-2</v>
          </cell>
          <cell r="G159">
            <v>6.5008414E-2</v>
          </cell>
        </row>
        <row r="160">
          <cell r="B160">
            <v>8337.4169000000002</v>
          </cell>
          <cell r="C160">
            <v>0.12119328</v>
          </cell>
          <cell r="D160">
            <v>0.11789305</v>
          </cell>
          <cell r="F160">
            <v>5.2178705999999998E-2</v>
          </cell>
          <cell r="G160">
            <v>6.5714344999999993E-2</v>
          </cell>
        </row>
        <row r="161">
          <cell r="B161">
            <v>8337.6154999999999</v>
          </cell>
          <cell r="C161">
            <v>0.12631120000000001</v>
          </cell>
          <cell r="D161">
            <v>0.12220491</v>
          </cell>
          <cell r="F161">
            <v>5.5763782999999997E-2</v>
          </cell>
          <cell r="G161">
            <v>6.6441131E-2</v>
          </cell>
        </row>
        <row r="162">
          <cell r="B162">
            <v>8337.8140999999996</v>
          </cell>
          <cell r="C162">
            <v>0.13173313</v>
          </cell>
          <cell r="D162">
            <v>0.12673548000000001</v>
          </cell>
          <cell r="F162">
            <v>5.9373703E-2</v>
          </cell>
          <cell r="G162">
            <v>6.7361778999999997E-2</v>
          </cell>
        </row>
        <row r="163">
          <cell r="B163">
            <v>8338.0126999999993</v>
          </cell>
          <cell r="C163">
            <v>0.13708695000000001</v>
          </cell>
          <cell r="D163">
            <v>0.13156455</v>
          </cell>
          <cell r="F163">
            <v>6.3255346000000004E-2</v>
          </cell>
          <cell r="G163">
            <v>6.8309202999999999E-2</v>
          </cell>
        </row>
        <row r="164">
          <cell r="B164">
            <v>8338.2114000000001</v>
          </cell>
          <cell r="C164">
            <v>0.14283883999999999</v>
          </cell>
          <cell r="D164">
            <v>0.13675662</v>
          </cell>
          <cell r="F164">
            <v>6.7376983000000001E-2</v>
          </cell>
          <cell r="G164">
            <v>6.9379635999999995E-2</v>
          </cell>
        </row>
        <row r="165">
          <cell r="B165">
            <v>8338.41</v>
          </cell>
          <cell r="C165">
            <v>0.14890987999999999</v>
          </cell>
          <cell r="D165">
            <v>0.14239996999999999</v>
          </cell>
          <cell r="F165">
            <v>7.1874339999999995E-2</v>
          </cell>
          <cell r="G165">
            <v>7.0525633000000004E-2</v>
          </cell>
        </row>
        <row r="166">
          <cell r="B166">
            <v>8338.6087000000007</v>
          </cell>
          <cell r="C166">
            <v>0.15582533000000001</v>
          </cell>
          <cell r="D166">
            <v>0.14865771999999999</v>
          </cell>
          <cell r="F166">
            <v>7.6905718999999997E-2</v>
          </cell>
          <cell r="G166">
            <v>7.1752002999999995E-2</v>
          </cell>
        </row>
        <row r="167">
          <cell r="B167">
            <v>8338.8073000000004</v>
          </cell>
          <cell r="C167">
            <v>0.16328680000000001</v>
          </cell>
          <cell r="D167">
            <v>0.15563467</v>
          </cell>
          <cell r="F167">
            <v>8.2588883000000002E-2</v>
          </cell>
          <cell r="G167">
            <v>7.3045783000000003E-2</v>
          </cell>
        </row>
        <row r="168">
          <cell r="B168">
            <v>8339.0059999999994</v>
          </cell>
          <cell r="C168">
            <v>0.17126426</v>
          </cell>
          <cell r="D168">
            <v>0.1633018</v>
          </cell>
          <cell r="F168">
            <v>8.8908390000000004E-2</v>
          </cell>
          <cell r="G168">
            <v>7.4393412000000006E-2</v>
          </cell>
        </row>
        <row r="169">
          <cell r="B169">
            <v>8339.2047000000002</v>
          </cell>
          <cell r="C169">
            <v>0.18044389999999999</v>
          </cell>
          <cell r="D169">
            <v>0.1719281</v>
          </cell>
          <cell r="F169">
            <v>9.6202990000000002E-2</v>
          </cell>
          <cell r="G169">
            <v>7.5725114999999996E-2</v>
          </cell>
        </row>
        <row r="170">
          <cell r="B170">
            <v>8339.4364999999998</v>
          </cell>
          <cell r="C170">
            <v>0.19235648</v>
          </cell>
          <cell r="D170">
            <v>0.18327741</v>
          </cell>
          <cell r="F170">
            <v>0.10606087</v>
          </cell>
          <cell r="G170">
            <v>7.7216546999999996E-2</v>
          </cell>
        </row>
        <row r="171">
          <cell r="B171">
            <v>8339.6352000000006</v>
          </cell>
          <cell r="C171">
            <v>0.20334927</v>
          </cell>
          <cell r="D171">
            <v>0.19412225</v>
          </cell>
          <cell r="F171">
            <v>0.11568073</v>
          </cell>
          <cell r="G171">
            <v>7.8441527999999996E-2</v>
          </cell>
        </row>
        <row r="172">
          <cell r="B172">
            <v>8339.8338999999996</v>
          </cell>
          <cell r="C172">
            <v>0.21596035</v>
          </cell>
          <cell r="D172">
            <v>0.20626226</v>
          </cell>
          <cell r="F172">
            <v>0.12658333999999999</v>
          </cell>
          <cell r="G172">
            <v>7.9678924999999998E-2</v>
          </cell>
        </row>
        <row r="173">
          <cell r="B173">
            <v>8340.0326000000005</v>
          </cell>
          <cell r="C173">
            <v>0.22965688000000001</v>
          </cell>
          <cell r="D173">
            <v>0.21950908</v>
          </cell>
          <cell r="F173">
            <v>0.13866417</v>
          </cell>
          <cell r="G173">
            <v>8.0844916000000003E-2</v>
          </cell>
        </row>
        <row r="174">
          <cell r="B174">
            <v>8340.2314000000006</v>
          </cell>
          <cell r="C174">
            <v>0.24477109999999999</v>
          </cell>
          <cell r="D174">
            <v>0.23412221999999999</v>
          </cell>
          <cell r="F174">
            <v>0.15210893</v>
          </cell>
          <cell r="G174">
            <v>8.2013287000000004E-2</v>
          </cell>
        </row>
        <row r="175">
          <cell r="B175">
            <v>8340.4300999999996</v>
          </cell>
          <cell r="C175">
            <v>0.26096766999999998</v>
          </cell>
          <cell r="D175">
            <v>0.25013994000000001</v>
          </cell>
          <cell r="F175">
            <v>0.16699685</v>
          </cell>
          <cell r="G175">
            <v>8.3143088000000004E-2</v>
          </cell>
        </row>
        <row r="176">
          <cell r="B176">
            <v>8340.6288999999997</v>
          </cell>
          <cell r="C176">
            <v>0.27822426</v>
          </cell>
          <cell r="D176">
            <v>0.26711892999999998</v>
          </cell>
          <cell r="F176">
            <v>0.18288951000000001</v>
          </cell>
          <cell r="G176">
            <v>8.4229423999999997E-2</v>
          </cell>
        </row>
        <row r="177">
          <cell r="B177">
            <v>8340.8276000000005</v>
          </cell>
          <cell r="C177">
            <v>0.29643823000000002</v>
          </cell>
          <cell r="D177">
            <v>0.28483952000000001</v>
          </cell>
          <cell r="F177">
            <v>0.19944444</v>
          </cell>
          <cell r="G177">
            <v>8.5395074000000001E-2</v>
          </cell>
        </row>
        <row r="178">
          <cell r="B178">
            <v>8341.0264000000006</v>
          </cell>
          <cell r="C178">
            <v>0.31504515</v>
          </cell>
          <cell r="D178">
            <v>0.30313223</v>
          </cell>
          <cell r="F178">
            <v>0.21659067000000001</v>
          </cell>
          <cell r="G178">
            <v>8.6541561000000003E-2</v>
          </cell>
        </row>
        <row r="179">
          <cell r="B179">
            <v>8341.2252000000008</v>
          </cell>
          <cell r="C179">
            <v>0.33439649999999999</v>
          </cell>
          <cell r="D179">
            <v>0.32169006999999999</v>
          </cell>
          <cell r="F179">
            <v>0.23393768000000001</v>
          </cell>
          <cell r="G179">
            <v>8.7752392999999998E-2</v>
          </cell>
        </row>
        <row r="180">
          <cell r="B180">
            <v>8341.4240000000009</v>
          </cell>
          <cell r="C180">
            <v>0.35382975</v>
          </cell>
          <cell r="D180">
            <v>0.34064808000000002</v>
          </cell>
          <cell r="F180">
            <v>0.25167880999999998</v>
          </cell>
          <cell r="G180">
            <v>8.8969266000000005E-2</v>
          </cell>
        </row>
        <row r="181">
          <cell r="B181">
            <v>8341.6227999999992</v>
          </cell>
          <cell r="C181">
            <v>0.37364494999999998</v>
          </cell>
          <cell r="D181">
            <v>0.35930001</v>
          </cell>
          <cell r="F181">
            <v>0.26902980999999998</v>
          </cell>
          <cell r="G181">
            <v>9.0270204000000007E-2</v>
          </cell>
        </row>
        <row r="182">
          <cell r="B182">
            <v>8341.8215999999993</v>
          </cell>
          <cell r="C182">
            <v>0.39374579999999998</v>
          </cell>
          <cell r="D182">
            <v>0.37840636999999999</v>
          </cell>
          <cell r="F182">
            <v>0.28676710999999999</v>
          </cell>
          <cell r="G182">
            <v>9.1639261E-2</v>
          </cell>
        </row>
        <row r="183">
          <cell r="B183">
            <v>8342.0203999999994</v>
          </cell>
          <cell r="C183">
            <v>0.41364552999999998</v>
          </cell>
          <cell r="D183">
            <v>0.39758650000000001</v>
          </cell>
          <cell r="F183">
            <v>0.30445721999999997</v>
          </cell>
          <cell r="G183">
            <v>9.3129272999999999E-2</v>
          </cell>
        </row>
        <row r="184">
          <cell r="B184">
            <v>8342.2191999999995</v>
          </cell>
          <cell r="C184">
            <v>0.43433653</v>
          </cell>
          <cell r="D184">
            <v>0.41686380000000001</v>
          </cell>
          <cell r="F184">
            <v>0.32219902</v>
          </cell>
          <cell r="G184">
            <v>9.4664780000000004E-2</v>
          </cell>
        </row>
        <row r="185">
          <cell r="B185">
            <v>8342.4181000000008</v>
          </cell>
          <cell r="C185">
            <v>0.45511848999999999</v>
          </cell>
          <cell r="D185">
            <v>0.43656199000000001</v>
          </cell>
          <cell r="F185">
            <v>0.34023833999999997</v>
          </cell>
          <cell r="G185">
            <v>9.6323654999999994E-2</v>
          </cell>
        </row>
        <row r="186">
          <cell r="B186">
            <v>8342.6169000000009</v>
          </cell>
          <cell r="C186">
            <v>0.47494417</v>
          </cell>
          <cell r="D186">
            <v>0.45633327000000001</v>
          </cell>
          <cell r="F186">
            <v>0.35823242999999999</v>
          </cell>
          <cell r="G186">
            <v>9.8100846000000005E-2</v>
          </cell>
        </row>
        <row r="187">
          <cell r="B187">
            <v>8342.8158000000003</v>
          </cell>
          <cell r="C187">
            <v>0.49600789000000001</v>
          </cell>
          <cell r="D187">
            <v>0.47624319999999998</v>
          </cell>
          <cell r="F187">
            <v>0.37629026999999998</v>
          </cell>
          <cell r="G187">
            <v>9.9952928999999996E-2</v>
          </cell>
        </row>
        <row r="188">
          <cell r="B188">
            <v>8343.0146000000004</v>
          </cell>
          <cell r="C188">
            <v>0.51705727000000001</v>
          </cell>
          <cell r="D188">
            <v>0.49631175</v>
          </cell>
          <cell r="F188">
            <v>0.39438063000000001</v>
          </cell>
          <cell r="G188">
            <v>0.10193112</v>
          </cell>
        </row>
        <row r="189">
          <cell r="B189">
            <v>8343.2134999999998</v>
          </cell>
          <cell r="C189">
            <v>0.53882949000000002</v>
          </cell>
          <cell r="D189">
            <v>0.51661385000000004</v>
          </cell>
          <cell r="F189">
            <v>0.41266816000000001</v>
          </cell>
          <cell r="G189">
            <v>0.10394568999999999</v>
          </cell>
        </row>
        <row r="190">
          <cell r="B190">
            <v>8343.4123999999993</v>
          </cell>
          <cell r="C190">
            <v>0.56163991999999996</v>
          </cell>
          <cell r="D190">
            <v>0.53800201000000003</v>
          </cell>
          <cell r="F190">
            <v>0.43189273</v>
          </cell>
          <cell r="G190">
            <v>0.10610927000000001</v>
          </cell>
        </row>
        <row r="191">
          <cell r="B191">
            <v>8343.6113000000005</v>
          </cell>
          <cell r="C191">
            <v>0.58505233000000001</v>
          </cell>
          <cell r="D191">
            <v>0.56005537999999999</v>
          </cell>
          <cell r="F191">
            <v>0.45166036999999998</v>
          </cell>
          <cell r="G191">
            <v>0.10839501</v>
          </cell>
        </row>
        <row r="192">
          <cell r="B192">
            <v>8343.8101999999999</v>
          </cell>
          <cell r="C192">
            <v>0.60982269</v>
          </cell>
          <cell r="D192">
            <v>0.58300847</v>
          </cell>
          <cell r="F192">
            <v>0.47231389000000001</v>
          </cell>
          <cell r="G192">
            <v>0.11069457000000001</v>
          </cell>
        </row>
        <row r="193">
          <cell r="B193">
            <v>8344.0090999999993</v>
          </cell>
          <cell r="C193">
            <v>0.63589430999999996</v>
          </cell>
          <cell r="D193">
            <v>0.60800456999999997</v>
          </cell>
          <cell r="F193">
            <v>0.49492504999999998</v>
          </cell>
          <cell r="G193">
            <v>0.11307952</v>
          </cell>
        </row>
        <row r="194">
          <cell r="B194">
            <v>8344.2080999999998</v>
          </cell>
          <cell r="C194">
            <v>0.66409609000000003</v>
          </cell>
          <cell r="D194">
            <v>0.63458629</v>
          </cell>
          <cell r="F194">
            <v>0.51908069999999995</v>
          </cell>
          <cell r="G194">
            <v>0.11550559000000001</v>
          </cell>
        </row>
        <row r="195">
          <cell r="B195">
            <v>8344.4069999999992</v>
          </cell>
          <cell r="C195">
            <v>0.69416182999999998</v>
          </cell>
          <cell r="D195">
            <v>0.66407324999999995</v>
          </cell>
          <cell r="F195">
            <v>0.54607143999999996</v>
          </cell>
          <cell r="G195">
            <v>0.11800181</v>
          </cell>
        </row>
        <row r="196">
          <cell r="B196">
            <v>8344.6059999999998</v>
          </cell>
          <cell r="C196">
            <v>0.72649741999999995</v>
          </cell>
          <cell r="D196">
            <v>0.69571601000000005</v>
          </cell>
          <cell r="F196">
            <v>0.57502534000000005</v>
          </cell>
          <cell r="G196">
            <v>0.12069067999999999</v>
          </cell>
        </row>
        <row r="197">
          <cell r="B197">
            <v>8344.8048999999992</v>
          </cell>
          <cell r="C197">
            <v>0.76111724999999997</v>
          </cell>
          <cell r="D197">
            <v>0.72977756999999999</v>
          </cell>
          <cell r="F197">
            <v>0.60643765999999999</v>
          </cell>
          <cell r="G197">
            <v>0.12333991</v>
          </cell>
        </row>
        <row r="198">
          <cell r="B198">
            <v>8345.0370000000003</v>
          </cell>
          <cell r="C198">
            <v>0.80335111000000003</v>
          </cell>
          <cell r="D198">
            <v>0.77265722999999997</v>
          </cell>
          <cell r="F198">
            <v>0.64600391999999995</v>
          </cell>
          <cell r="G198">
            <v>0.1266533</v>
          </cell>
        </row>
        <row r="199">
          <cell r="B199">
            <v>8345.2360000000008</v>
          </cell>
          <cell r="C199">
            <v>0.84226511999999998</v>
          </cell>
          <cell r="D199">
            <v>0.81137919000000003</v>
          </cell>
          <cell r="F199">
            <v>0.68187264999999997</v>
          </cell>
          <cell r="G199">
            <v>0.12950654</v>
          </cell>
        </row>
        <row r="200">
          <cell r="B200">
            <v>8345.4349999999995</v>
          </cell>
          <cell r="C200">
            <v>0.88143024999999997</v>
          </cell>
          <cell r="D200">
            <v>0.85191631000000001</v>
          </cell>
          <cell r="F200">
            <v>0.71950389999999997</v>
          </cell>
          <cell r="G200">
            <v>0.13241241000000001</v>
          </cell>
        </row>
        <row r="201">
          <cell r="B201">
            <v>8345.634</v>
          </cell>
          <cell r="C201">
            <v>0.92131879000000005</v>
          </cell>
          <cell r="D201">
            <v>0.89229681999999999</v>
          </cell>
          <cell r="F201">
            <v>0.75688312000000002</v>
          </cell>
          <cell r="G201">
            <v>0.1354137</v>
          </cell>
        </row>
        <row r="202">
          <cell r="B202">
            <v>8345.8330000000005</v>
          </cell>
          <cell r="C202">
            <v>0.96167729999999996</v>
          </cell>
          <cell r="D202">
            <v>0.93349760000000004</v>
          </cell>
          <cell r="F202">
            <v>0.79516900000000001</v>
          </cell>
          <cell r="G202">
            <v>0.13832860999999999</v>
          </cell>
        </row>
        <row r="203">
          <cell r="B203">
            <v>8346.0319999999992</v>
          </cell>
          <cell r="C203">
            <v>1.0016285</v>
          </cell>
          <cell r="D203">
            <v>0.97372062000000004</v>
          </cell>
          <cell r="F203">
            <v>0.83236275000000004</v>
          </cell>
          <cell r="G203">
            <v>0.14135786</v>
          </cell>
        </row>
        <row r="204">
          <cell r="B204">
            <v>8346.2311000000009</v>
          </cell>
          <cell r="C204">
            <v>1.0398845999999999</v>
          </cell>
          <cell r="D204">
            <v>1.0129302</v>
          </cell>
          <cell r="F204">
            <v>0.86869202000000001</v>
          </cell>
          <cell r="G204">
            <v>0.14423820000000001</v>
          </cell>
        </row>
        <row r="205">
          <cell r="B205">
            <v>8346.4300999999996</v>
          </cell>
          <cell r="C205">
            <v>1.0781658000000001</v>
          </cell>
          <cell r="D205">
            <v>1.0505808999999999</v>
          </cell>
          <cell r="F205">
            <v>0.90347010999999999</v>
          </cell>
          <cell r="G205">
            <v>0.14711080000000001</v>
          </cell>
        </row>
        <row r="206">
          <cell r="B206">
            <v>8346.6291000000001</v>
          </cell>
          <cell r="C206">
            <v>1.114293</v>
          </cell>
          <cell r="D206">
            <v>1.0871077</v>
          </cell>
          <cell r="F206">
            <v>0.93718716999999996</v>
          </cell>
          <cell r="G206">
            <v>0.14992050000000001</v>
          </cell>
        </row>
        <row r="207">
          <cell r="B207">
            <v>8346.8281999999999</v>
          </cell>
          <cell r="C207">
            <v>1.1498524000000001</v>
          </cell>
          <cell r="D207">
            <v>1.1219717</v>
          </cell>
          <cell r="F207">
            <v>0.96937728999999995</v>
          </cell>
          <cell r="G207">
            <v>0.15259445999999999</v>
          </cell>
        </row>
        <row r="208">
          <cell r="B208">
            <v>8347.0272999999997</v>
          </cell>
          <cell r="C208">
            <v>1.1830772000000001</v>
          </cell>
          <cell r="D208">
            <v>1.1558788</v>
          </cell>
          <cell r="F208">
            <v>1.0006223999999999</v>
          </cell>
          <cell r="G208">
            <v>0.15525641000000001</v>
          </cell>
        </row>
        <row r="209">
          <cell r="B209">
            <v>8347.2263000000003</v>
          </cell>
          <cell r="C209">
            <v>1.2146638000000001</v>
          </cell>
          <cell r="D209">
            <v>1.1883494999999999</v>
          </cell>
          <cell r="F209">
            <v>1.0304887</v>
          </cell>
          <cell r="G209">
            <v>0.1578608</v>
          </cell>
        </row>
        <row r="210">
          <cell r="B210">
            <v>8347.4254000000001</v>
          </cell>
          <cell r="C210">
            <v>1.2447497000000001</v>
          </cell>
          <cell r="D210">
            <v>1.2190634</v>
          </cell>
          <cell r="F210">
            <v>1.0588679000000001</v>
          </cell>
          <cell r="G210">
            <v>0.16019544999999999</v>
          </cell>
        </row>
        <row r="211">
          <cell r="B211">
            <v>8347.6244999999999</v>
          </cell>
          <cell r="C211">
            <v>1.2727785</v>
          </cell>
          <cell r="D211">
            <v>1.2484147000000001</v>
          </cell>
          <cell r="F211">
            <v>1.0859023000000001</v>
          </cell>
          <cell r="G211">
            <v>0.16251236999999999</v>
          </cell>
        </row>
        <row r="212">
          <cell r="B212">
            <v>8347.8235999999997</v>
          </cell>
          <cell r="C212">
            <v>1.2994351</v>
          </cell>
          <cell r="D212">
            <v>1.2763910999999999</v>
          </cell>
          <cell r="F212">
            <v>1.1118585999999999</v>
          </cell>
          <cell r="G212">
            <v>0.16453248000000001</v>
          </cell>
        </row>
        <row r="213">
          <cell r="B213">
            <v>8348.0228000000006</v>
          </cell>
          <cell r="C213">
            <v>1.3245954</v>
          </cell>
          <cell r="D213">
            <v>1.3035189</v>
          </cell>
          <cell r="F213">
            <v>1.1370703</v>
          </cell>
          <cell r="G213">
            <v>0.16644861999999999</v>
          </cell>
        </row>
        <row r="214">
          <cell r="B214">
            <v>8348.2219000000005</v>
          </cell>
          <cell r="C214">
            <v>1.3476655</v>
          </cell>
          <cell r="D214">
            <v>1.3297057999999999</v>
          </cell>
          <cell r="F214">
            <v>1.1615116999999999</v>
          </cell>
          <cell r="G214">
            <v>0.16819413</v>
          </cell>
        </row>
        <row r="215">
          <cell r="B215">
            <v>8348.4210000000003</v>
          </cell>
          <cell r="C215">
            <v>1.3704869</v>
          </cell>
          <cell r="D215">
            <v>1.354511</v>
          </cell>
          <cell r="F215">
            <v>1.1847392999999999</v>
          </cell>
          <cell r="G215">
            <v>0.16977165</v>
          </cell>
        </row>
        <row r="216">
          <cell r="B216">
            <v>8348.6201999999994</v>
          </cell>
          <cell r="C216">
            <v>1.3913104000000001</v>
          </cell>
          <cell r="D216">
            <v>1.3787091</v>
          </cell>
          <cell r="F216">
            <v>1.2075302000000001</v>
          </cell>
          <cell r="G216">
            <v>0.17117884</v>
          </cell>
        </row>
        <row r="217">
          <cell r="B217">
            <v>8348.8525000000009</v>
          </cell>
          <cell r="C217">
            <v>1.4153081999999999</v>
          </cell>
          <cell r="D217">
            <v>1.4063881</v>
          </cell>
          <cell r="F217">
            <v>1.2338545999999999</v>
          </cell>
          <cell r="G217">
            <v>0.17253344000000001</v>
          </cell>
        </row>
        <row r="218">
          <cell r="B218">
            <v>8349.0517</v>
          </cell>
          <cell r="C218">
            <v>1.4342752000000001</v>
          </cell>
          <cell r="D218">
            <v>1.4294826</v>
          </cell>
          <cell r="F218">
            <v>1.255863</v>
          </cell>
          <cell r="G218">
            <v>0.17361958</v>
          </cell>
        </row>
        <row r="219">
          <cell r="B219">
            <v>8349.2839999999997</v>
          </cell>
          <cell r="C219">
            <v>1.4552423999999999</v>
          </cell>
          <cell r="D219">
            <v>1.4551715999999999</v>
          </cell>
          <cell r="F219">
            <v>1.2804614999999999</v>
          </cell>
          <cell r="G219">
            <v>0.17471012999999999</v>
          </cell>
        </row>
        <row r="220">
          <cell r="B220">
            <v>8349.5164000000004</v>
          </cell>
          <cell r="C220">
            <v>1.4747375</v>
          </cell>
          <cell r="D220">
            <v>1.4791466</v>
          </cell>
          <cell r="F220">
            <v>1.3035957</v>
          </cell>
          <cell r="G220">
            <v>0.17555090000000001</v>
          </cell>
        </row>
        <row r="221">
          <cell r="B221">
            <v>8349.7487999999994</v>
          </cell>
          <cell r="C221">
            <v>1.4918293</v>
          </cell>
          <cell r="D221">
            <v>1.5008248</v>
          </cell>
          <cell r="F221">
            <v>1.3246070999999999</v>
          </cell>
          <cell r="G221">
            <v>0.17621769000000001</v>
          </cell>
        </row>
        <row r="222">
          <cell r="B222">
            <v>8350.0144</v>
          </cell>
          <cell r="C222">
            <v>1.5072878000000001</v>
          </cell>
          <cell r="D222">
            <v>1.5209410000000001</v>
          </cell>
          <cell r="F222">
            <v>1.3441874</v>
          </cell>
          <cell r="G222">
            <v>0.17675360000000001</v>
          </cell>
        </row>
        <row r="223">
          <cell r="B223">
            <v>8350.2800999999999</v>
          </cell>
          <cell r="C223">
            <v>1.5177114</v>
          </cell>
          <cell r="D223">
            <v>1.5344325000000001</v>
          </cell>
          <cell r="F223">
            <v>1.3574676000000001</v>
          </cell>
          <cell r="G223">
            <v>0.17696495000000001</v>
          </cell>
        </row>
        <row r="224">
          <cell r="B224">
            <v>8350.5125000000007</v>
          </cell>
          <cell r="C224">
            <v>1.5224074000000001</v>
          </cell>
          <cell r="D224">
            <v>1.5404222000000001</v>
          </cell>
          <cell r="F224">
            <v>1.3635117999999999</v>
          </cell>
          <cell r="G224">
            <v>0.17691037000000001</v>
          </cell>
        </row>
        <row r="225">
          <cell r="B225">
            <v>8350.8114000000005</v>
          </cell>
          <cell r="C225">
            <v>1.5218385999999999</v>
          </cell>
          <cell r="D225">
            <v>1.5398246</v>
          </cell>
          <cell r="F225">
            <v>1.3632664000000001</v>
          </cell>
          <cell r="G225">
            <v>0.17655826999999999</v>
          </cell>
        </row>
        <row r="226">
          <cell r="B226">
            <v>8351.0771000000004</v>
          </cell>
          <cell r="C226">
            <v>1.5157396000000001</v>
          </cell>
          <cell r="D226">
            <v>1.5319299</v>
          </cell>
          <cell r="F226">
            <v>1.3559584</v>
          </cell>
          <cell r="G226">
            <v>0.17597149000000001</v>
          </cell>
        </row>
        <row r="227">
          <cell r="B227">
            <v>8351.3428000000004</v>
          </cell>
          <cell r="C227">
            <v>1.5045343</v>
          </cell>
          <cell r="D227">
            <v>1.5184247</v>
          </cell>
          <cell r="F227">
            <v>1.3430995999999999</v>
          </cell>
          <cell r="G227">
            <v>0.17532517</v>
          </cell>
        </row>
        <row r="228">
          <cell r="B228">
            <v>8351.6417000000001</v>
          </cell>
          <cell r="C228">
            <v>1.4864014999999999</v>
          </cell>
          <cell r="D228">
            <v>1.4975001999999999</v>
          </cell>
          <cell r="F228">
            <v>1.32304</v>
          </cell>
          <cell r="G228">
            <v>0.17446026000000001</v>
          </cell>
        </row>
        <row r="229">
          <cell r="B229">
            <v>8351.9406999999992</v>
          </cell>
          <cell r="C229">
            <v>1.4633023000000001</v>
          </cell>
          <cell r="D229">
            <v>1.4715982999999999</v>
          </cell>
          <cell r="F229">
            <v>1.2981069000000001</v>
          </cell>
          <cell r="G229">
            <v>0.17349139</v>
          </cell>
        </row>
        <row r="230">
          <cell r="B230">
            <v>8352.2397000000001</v>
          </cell>
          <cell r="C230">
            <v>1.4364695000000001</v>
          </cell>
          <cell r="D230">
            <v>1.4415235</v>
          </cell>
          <cell r="F230">
            <v>1.2690161</v>
          </cell>
          <cell r="G230">
            <v>0.17250741</v>
          </cell>
        </row>
        <row r="231">
          <cell r="B231">
            <v>8352.5386999999992</v>
          </cell>
          <cell r="C231">
            <v>1.4055925</v>
          </cell>
          <cell r="D231">
            <v>1.4080231000000001</v>
          </cell>
          <cell r="F231">
            <v>1.2365132000000001</v>
          </cell>
          <cell r="G231">
            <v>0.17150989999999999</v>
          </cell>
        </row>
        <row r="232">
          <cell r="B232">
            <v>8352.8708999999999</v>
          </cell>
          <cell r="C232">
            <v>1.3702525999999999</v>
          </cell>
          <cell r="D232">
            <v>1.3689731000000001</v>
          </cell>
          <cell r="F232">
            <v>1.1984889999999999</v>
          </cell>
          <cell r="G232">
            <v>0.17048406999999999</v>
          </cell>
        </row>
        <row r="233">
          <cell r="B233">
            <v>8353.2031999999999</v>
          </cell>
          <cell r="C233">
            <v>1.3328359999999999</v>
          </cell>
          <cell r="D233">
            <v>1.3288888999999999</v>
          </cell>
          <cell r="F233">
            <v>1.1593245000000001</v>
          </cell>
          <cell r="G233">
            <v>0.16956439000000001</v>
          </cell>
        </row>
        <row r="234">
          <cell r="B234">
            <v>8353.5355</v>
          </cell>
          <cell r="C234">
            <v>1.2959168000000001</v>
          </cell>
          <cell r="D234">
            <v>1.2892456999999999</v>
          </cell>
          <cell r="F234">
            <v>1.1204167</v>
          </cell>
          <cell r="G234">
            <v>0.16882902999999999</v>
          </cell>
        </row>
        <row r="235">
          <cell r="B235">
            <v>8353.8678</v>
          </cell>
          <cell r="C235">
            <v>1.2597461000000001</v>
          </cell>
          <cell r="D235">
            <v>1.2516877</v>
          </cell>
          <cell r="F235">
            <v>1.0832493000000001</v>
          </cell>
          <cell r="G235">
            <v>0.16843843</v>
          </cell>
        </row>
        <row r="236">
          <cell r="B236">
            <v>8354.2001999999993</v>
          </cell>
          <cell r="C236">
            <v>1.2252296</v>
          </cell>
          <cell r="D236">
            <v>1.2170228000000001</v>
          </cell>
          <cell r="F236">
            <v>1.0485447000000001</v>
          </cell>
          <cell r="G236">
            <v>0.16847804999999999</v>
          </cell>
        </row>
        <row r="237">
          <cell r="B237">
            <v>8354.5658000000003</v>
          </cell>
          <cell r="C237">
            <v>1.1895115999999999</v>
          </cell>
          <cell r="D237">
            <v>1.1829099999999999</v>
          </cell>
          <cell r="F237">
            <v>1.0137825</v>
          </cell>
          <cell r="G237">
            <v>0.16912742</v>
          </cell>
        </row>
        <row r="238">
          <cell r="B238">
            <v>8354.8981999999996</v>
          </cell>
          <cell r="C238">
            <v>1.1601366</v>
          </cell>
          <cell r="D238">
            <v>1.1560067999999999</v>
          </cell>
          <cell r="F238">
            <v>0.98580937000000002</v>
          </cell>
          <cell r="G238">
            <v>0.17019743000000001</v>
          </cell>
        </row>
        <row r="239">
          <cell r="B239">
            <v>8355.2638999999999</v>
          </cell>
          <cell r="C239">
            <v>1.1328096999999999</v>
          </cell>
          <cell r="D239">
            <v>1.1305601999999999</v>
          </cell>
          <cell r="F239">
            <v>0.95892675000000005</v>
          </cell>
          <cell r="G239">
            <v>0.17163344</v>
          </cell>
        </row>
        <row r="240">
          <cell r="B240">
            <v>8355.6628999999994</v>
          </cell>
          <cell r="C240">
            <v>1.1082745000000001</v>
          </cell>
          <cell r="D240">
            <v>1.1062711000000001</v>
          </cell>
          <cell r="F240">
            <v>0.93313449000000004</v>
          </cell>
          <cell r="G240">
            <v>0.17313661999999999</v>
          </cell>
        </row>
        <row r="241">
          <cell r="B241">
            <v>8356.0287000000008</v>
          </cell>
          <cell r="C241">
            <v>1.0886761</v>
          </cell>
          <cell r="D241">
            <v>1.0861079</v>
          </cell>
          <cell r="F241">
            <v>0.91161104000000004</v>
          </cell>
          <cell r="G241">
            <v>0.17449691000000001</v>
          </cell>
        </row>
        <row r="242">
          <cell r="B242">
            <v>8356.4277000000002</v>
          </cell>
          <cell r="C242">
            <v>1.0679235</v>
          </cell>
          <cell r="D242">
            <v>1.0652372000000001</v>
          </cell>
          <cell r="F242">
            <v>0.88929745999999998</v>
          </cell>
          <cell r="G242">
            <v>0.17593974000000001</v>
          </cell>
        </row>
        <row r="243">
          <cell r="B243">
            <v>8356.7934999999998</v>
          </cell>
          <cell r="C243">
            <v>1.0478985000000001</v>
          </cell>
          <cell r="D243">
            <v>1.0460240999999999</v>
          </cell>
          <cell r="F243">
            <v>0.86886704999999997</v>
          </cell>
          <cell r="G243">
            <v>0.17715706000000001</v>
          </cell>
        </row>
        <row r="244">
          <cell r="B244">
            <v>8357.1926999999996</v>
          </cell>
          <cell r="C244">
            <v>1.0248728</v>
          </cell>
          <cell r="D244">
            <v>1.0245340000000001</v>
          </cell>
          <cell r="F244">
            <v>0.84615284999999996</v>
          </cell>
          <cell r="G244">
            <v>0.17838113999999999</v>
          </cell>
        </row>
        <row r="245">
          <cell r="B245">
            <v>8357.5918000000001</v>
          </cell>
          <cell r="C245">
            <v>1.0019952999999999</v>
          </cell>
          <cell r="D245">
            <v>1.0021963</v>
          </cell>
          <cell r="F245">
            <v>0.82287555999999995</v>
          </cell>
          <cell r="G245">
            <v>0.17932078000000001</v>
          </cell>
        </row>
        <row r="246">
          <cell r="B246">
            <v>8358.0242999999991</v>
          </cell>
          <cell r="C246">
            <v>0.97718238000000002</v>
          </cell>
          <cell r="D246">
            <v>0.97713614000000004</v>
          </cell>
          <cell r="F246">
            <v>0.79728352000000002</v>
          </cell>
          <cell r="G246">
            <v>0.17985261999999999</v>
          </cell>
        </row>
        <row r="247">
          <cell r="B247">
            <v>8358.4235000000008</v>
          </cell>
          <cell r="C247">
            <v>0.95505744999999997</v>
          </cell>
          <cell r="D247">
            <v>0.95409756000000001</v>
          </cell>
          <cell r="F247">
            <v>0.77433028999999998</v>
          </cell>
          <cell r="G247">
            <v>0.17976727000000001</v>
          </cell>
        </row>
        <row r="248">
          <cell r="B248">
            <v>8358.8561000000009</v>
          </cell>
          <cell r="C248">
            <v>0.93256602</v>
          </cell>
          <cell r="D248">
            <v>0.93036728000000002</v>
          </cell>
          <cell r="F248">
            <v>0.75111258999999997</v>
          </cell>
          <cell r="G248">
            <v>0.17925468999999999</v>
          </cell>
        </row>
        <row r="249">
          <cell r="B249">
            <v>8359.2886999999992</v>
          </cell>
          <cell r="C249">
            <v>0.91202119000000004</v>
          </cell>
          <cell r="D249">
            <v>0.90849040000000003</v>
          </cell>
          <cell r="F249">
            <v>0.73010255999999996</v>
          </cell>
          <cell r="G249">
            <v>0.17838783999999999</v>
          </cell>
        </row>
        <row r="250">
          <cell r="B250">
            <v>8359.7546000000002</v>
          </cell>
          <cell r="C250">
            <v>0.89308710999999996</v>
          </cell>
          <cell r="D250">
            <v>0.88774038</v>
          </cell>
          <cell r="F250">
            <v>0.71046900999999996</v>
          </cell>
          <cell r="G250">
            <v>0.17727137000000001</v>
          </cell>
        </row>
        <row r="251">
          <cell r="B251">
            <v>8360.1872999999996</v>
          </cell>
          <cell r="C251">
            <v>0.87857156000000003</v>
          </cell>
          <cell r="D251">
            <v>0.87187159999999997</v>
          </cell>
          <cell r="F251">
            <v>0.69568326999999996</v>
          </cell>
          <cell r="G251">
            <v>0.17618833</v>
          </cell>
        </row>
        <row r="252">
          <cell r="B252">
            <v>8360.6533999999992</v>
          </cell>
          <cell r="C252">
            <v>0.86669136000000002</v>
          </cell>
          <cell r="D252">
            <v>0.85871863999999998</v>
          </cell>
          <cell r="F252">
            <v>0.68362617999999997</v>
          </cell>
          <cell r="G252">
            <v>0.17509246000000001</v>
          </cell>
        </row>
        <row r="253">
          <cell r="B253">
            <v>8361.0861999999997</v>
          </cell>
          <cell r="C253">
            <v>0.85920598999999998</v>
          </cell>
          <cell r="D253">
            <v>0.84996024000000003</v>
          </cell>
          <cell r="F253">
            <v>0.67580688</v>
          </cell>
          <cell r="G253">
            <v>0.17415336000000001</v>
          </cell>
        </row>
        <row r="254">
          <cell r="B254">
            <v>8361.5522999999994</v>
          </cell>
          <cell r="C254">
            <v>0.85496150000000004</v>
          </cell>
          <cell r="D254">
            <v>0.84464616999999997</v>
          </cell>
          <cell r="F254">
            <v>0.67130668999999998</v>
          </cell>
          <cell r="G254">
            <v>0.17333947999999999</v>
          </cell>
        </row>
        <row r="255">
          <cell r="B255">
            <v>8362.0517999999993</v>
          </cell>
          <cell r="C255">
            <v>0.85418002000000004</v>
          </cell>
          <cell r="D255">
            <v>0.84342715999999995</v>
          </cell>
          <cell r="F255">
            <v>0.67083340000000002</v>
          </cell>
          <cell r="G255">
            <v>0.17259376000000001</v>
          </cell>
        </row>
        <row r="256">
          <cell r="B256">
            <v>8362.5180999999993</v>
          </cell>
          <cell r="C256">
            <v>0.85717253000000004</v>
          </cell>
          <cell r="D256">
            <v>0.84612472000000005</v>
          </cell>
          <cell r="F256">
            <v>0.67417492000000001</v>
          </cell>
          <cell r="G256">
            <v>0.17194980000000001</v>
          </cell>
        </row>
        <row r="257">
          <cell r="B257">
            <v>8363.0177000000003</v>
          </cell>
          <cell r="C257">
            <v>0.86377298000000002</v>
          </cell>
          <cell r="D257">
            <v>0.85282676999999996</v>
          </cell>
          <cell r="F257">
            <v>0.68161521000000003</v>
          </cell>
          <cell r="G257">
            <v>0.17121157000000001</v>
          </cell>
        </row>
        <row r="258">
          <cell r="B258">
            <v>8363.5172999999995</v>
          </cell>
          <cell r="C258">
            <v>0.87316967000000001</v>
          </cell>
          <cell r="D258">
            <v>0.86268984000000004</v>
          </cell>
          <cell r="F258">
            <v>0.69231940000000003</v>
          </cell>
          <cell r="G258">
            <v>0.17037044000000001</v>
          </cell>
        </row>
        <row r="259">
          <cell r="B259">
            <v>8364.0170999999991</v>
          </cell>
          <cell r="C259">
            <v>0.88425288999999996</v>
          </cell>
          <cell r="D259">
            <v>0.87455072</v>
          </cell>
          <cell r="F259">
            <v>0.70508627999999995</v>
          </cell>
          <cell r="G259">
            <v>0.16946443999999999</v>
          </cell>
        </row>
        <row r="260">
          <cell r="B260">
            <v>8364.5169000000005</v>
          </cell>
          <cell r="C260">
            <v>0.89589872000000004</v>
          </cell>
          <cell r="D260">
            <v>0.88729917000000003</v>
          </cell>
          <cell r="F260">
            <v>0.71883903000000005</v>
          </cell>
          <cell r="G260">
            <v>0.16846014000000001</v>
          </cell>
        </row>
        <row r="261">
          <cell r="B261">
            <v>8365.0167000000001</v>
          </cell>
          <cell r="C261">
            <v>0.90682209999999996</v>
          </cell>
          <cell r="D261">
            <v>0.89939201000000002</v>
          </cell>
          <cell r="F261">
            <v>0.73192312999999998</v>
          </cell>
          <cell r="G261">
            <v>0.16746887999999999</v>
          </cell>
        </row>
        <row r="262">
          <cell r="B262">
            <v>8365.5499999999993</v>
          </cell>
          <cell r="C262">
            <v>0.91642051000000002</v>
          </cell>
          <cell r="D262">
            <v>0.90990868999999996</v>
          </cell>
          <cell r="F262">
            <v>0.74342332</v>
          </cell>
          <cell r="G262">
            <v>0.16648536999999999</v>
          </cell>
        </row>
        <row r="263">
          <cell r="B263">
            <v>8366.0833000000002</v>
          </cell>
          <cell r="C263">
            <v>0.92284361999999998</v>
          </cell>
          <cell r="D263">
            <v>0.91706365999999995</v>
          </cell>
          <cell r="F263">
            <v>0.751336</v>
          </cell>
          <cell r="G263">
            <v>0.16572766</v>
          </cell>
        </row>
        <row r="264">
          <cell r="B264">
            <v>8366.6167000000005</v>
          </cell>
          <cell r="C264">
            <v>0.92573525000000001</v>
          </cell>
          <cell r="D264">
            <v>0.92024989999999995</v>
          </cell>
          <cell r="F264">
            <v>0.75512805000000005</v>
          </cell>
          <cell r="G264">
            <v>0.16512186000000001</v>
          </cell>
        </row>
        <row r="265">
          <cell r="B265">
            <v>8367.1502</v>
          </cell>
          <cell r="C265">
            <v>0.92510186999999999</v>
          </cell>
          <cell r="D265">
            <v>0.91969617000000004</v>
          </cell>
          <cell r="F265">
            <v>0.75502252000000003</v>
          </cell>
          <cell r="G265">
            <v>0.16467365</v>
          </cell>
        </row>
        <row r="266">
          <cell r="B266">
            <v>8367.7170999999998</v>
          </cell>
          <cell r="C266">
            <v>0.92102481999999997</v>
          </cell>
          <cell r="D266">
            <v>0.91536516000000001</v>
          </cell>
          <cell r="F266">
            <v>0.75104694000000005</v>
          </cell>
          <cell r="G266">
            <v>0.16431821999999999</v>
          </cell>
        </row>
        <row r="267">
          <cell r="B267">
            <v>8368.2839999999997</v>
          </cell>
          <cell r="C267">
            <v>0.91429773000000003</v>
          </cell>
          <cell r="D267">
            <v>0.90805400999999997</v>
          </cell>
          <cell r="F267">
            <v>0.74409345000000005</v>
          </cell>
          <cell r="G267">
            <v>0.16396056000000001</v>
          </cell>
        </row>
        <row r="268">
          <cell r="B268">
            <v>8368.8176999999996</v>
          </cell>
          <cell r="C268">
            <v>0.90643940000000001</v>
          </cell>
          <cell r="D268">
            <v>0.89967962999999995</v>
          </cell>
          <cell r="F268">
            <v>0.73598799000000004</v>
          </cell>
          <cell r="G268">
            <v>0.16369164</v>
          </cell>
        </row>
        <row r="269">
          <cell r="B269">
            <v>8369.4182000000001</v>
          </cell>
          <cell r="C269">
            <v>0.89679871</v>
          </cell>
          <cell r="D269">
            <v>0.8895824</v>
          </cell>
          <cell r="F269">
            <v>0.72613934999999996</v>
          </cell>
          <cell r="G269">
            <v>0.16344305000000001</v>
          </cell>
        </row>
        <row r="270">
          <cell r="B270">
            <v>8369.9853999999996</v>
          </cell>
          <cell r="C270">
            <v>0.88797892</v>
          </cell>
          <cell r="D270">
            <v>0.88040286999999995</v>
          </cell>
          <cell r="F270">
            <v>0.71706776000000005</v>
          </cell>
          <cell r="G270">
            <v>0.16333512</v>
          </cell>
        </row>
        <row r="271">
          <cell r="B271">
            <v>8370.5526000000009</v>
          </cell>
          <cell r="C271">
            <v>0.87954631999999999</v>
          </cell>
          <cell r="D271">
            <v>0.87206070000000002</v>
          </cell>
          <cell r="F271">
            <v>0.70862921000000001</v>
          </cell>
          <cell r="G271">
            <v>0.16343149000000001</v>
          </cell>
        </row>
        <row r="272">
          <cell r="B272">
            <v>8371.1533999999992</v>
          </cell>
          <cell r="C272">
            <v>0.87109455999999996</v>
          </cell>
          <cell r="D272">
            <v>0.86423846999999998</v>
          </cell>
          <cell r="F272">
            <v>0.70052029000000005</v>
          </cell>
          <cell r="G272">
            <v>0.16371817999999999</v>
          </cell>
        </row>
        <row r="273">
          <cell r="B273">
            <v>8371.7541999999994</v>
          </cell>
          <cell r="C273">
            <v>0.86345353000000002</v>
          </cell>
          <cell r="D273">
            <v>0.85736517000000001</v>
          </cell>
          <cell r="F273">
            <v>0.69314449</v>
          </cell>
          <cell r="G273">
            <v>0.16422068000000001</v>
          </cell>
        </row>
        <row r="274">
          <cell r="B274">
            <v>8372.3551000000007</v>
          </cell>
          <cell r="C274">
            <v>0.85638592000000002</v>
          </cell>
          <cell r="D274">
            <v>0.85106537000000004</v>
          </cell>
          <cell r="F274">
            <v>0.68606031999999995</v>
          </cell>
          <cell r="G274">
            <v>0.16500504999999999</v>
          </cell>
        </row>
        <row r="275">
          <cell r="B275">
            <v>8372.9560999999994</v>
          </cell>
          <cell r="C275">
            <v>0.84981026999999998</v>
          </cell>
          <cell r="D275">
            <v>0.84518815000000003</v>
          </cell>
          <cell r="F275">
            <v>0.67921591000000003</v>
          </cell>
          <cell r="G275">
            <v>0.16597223999999999</v>
          </cell>
        </row>
        <row r="276">
          <cell r="B276">
            <v>8373.5905999999995</v>
          </cell>
          <cell r="C276">
            <v>0.84354980000000002</v>
          </cell>
          <cell r="D276">
            <v>0.83931453</v>
          </cell>
          <cell r="F276">
            <v>0.67209419999999997</v>
          </cell>
          <cell r="G276">
            <v>0.16722033</v>
          </cell>
        </row>
        <row r="277">
          <cell r="B277">
            <v>8374.2252000000008</v>
          </cell>
          <cell r="C277">
            <v>0.83790058000000001</v>
          </cell>
          <cell r="D277">
            <v>0.83391221999999998</v>
          </cell>
          <cell r="F277">
            <v>0.66530719999999999</v>
          </cell>
          <cell r="G277">
            <v>0.16860501999999999</v>
          </cell>
        </row>
        <row r="278">
          <cell r="B278">
            <v>8374.8263999999999</v>
          </cell>
          <cell r="C278">
            <v>0.83347079000000002</v>
          </cell>
          <cell r="D278">
            <v>0.82965469999999997</v>
          </cell>
          <cell r="F278">
            <v>0.65959425999999999</v>
          </cell>
          <cell r="G278">
            <v>0.17006044000000001</v>
          </cell>
        </row>
        <row r="279">
          <cell r="B279">
            <v>8375.4946</v>
          </cell>
          <cell r="C279">
            <v>0.82989396999999998</v>
          </cell>
          <cell r="D279">
            <v>0.82610123000000002</v>
          </cell>
          <cell r="F279">
            <v>0.65434051000000004</v>
          </cell>
          <cell r="G279">
            <v>0.17176072000000001</v>
          </cell>
        </row>
        <row r="280">
          <cell r="B280">
            <v>8376.1294999999991</v>
          </cell>
          <cell r="C280">
            <v>0.82821361000000004</v>
          </cell>
          <cell r="D280">
            <v>0.82446596999999999</v>
          </cell>
          <cell r="F280">
            <v>0.65095000999999997</v>
          </cell>
          <cell r="G280">
            <v>0.17351595</v>
          </cell>
        </row>
        <row r="281">
          <cell r="B281">
            <v>8376.7644999999993</v>
          </cell>
          <cell r="C281">
            <v>0.82845186999999998</v>
          </cell>
          <cell r="D281">
            <v>0.82466934000000003</v>
          </cell>
          <cell r="F281">
            <v>0.64929864000000004</v>
          </cell>
          <cell r="G281">
            <v>0.17537069999999999</v>
          </cell>
        </row>
        <row r="282">
          <cell r="B282">
            <v>8377.4330000000009</v>
          </cell>
          <cell r="C282">
            <v>0.83098519999999998</v>
          </cell>
          <cell r="D282">
            <v>0.82702595999999995</v>
          </cell>
          <cell r="F282">
            <v>0.64963504000000005</v>
          </cell>
          <cell r="G282">
            <v>0.17739092000000001</v>
          </cell>
        </row>
        <row r="283">
          <cell r="B283">
            <v>8378.1016</v>
          </cell>
          <cell r="C283">
            <v>0.83529414999999996</v>
          </cell>
          <cell r="D283">
            <v>0.83158989000000005</v>
          </cell>
          <cell r="F283">
            <v>0.65212238</v>
          </cell>
          <cell r="G283">
            <v>0.17946751</v>
          </cell>
        </row>
        <row r="284">
          <cell r="B284">
            <v>8378.7703000000001</v>
          </cell>
          <cell r="C284">
            <v>0.84126067999999998</v>
          </cell>
          <cell r="D284">
            <v>0.83804248999999997</v>
          </cell>
          <cell r="F284">
            <v>0.65648287000000005</v>
          </cell>
          <cell r="G284">
            <v>0.18155962</v>
          </cell>
        </row>
        <row r="285">
          <cell r="B285">
            <v>8379.4725999999991</v>
          </cell>
          <cell r="C285">
            <v>0.84932664000000002</v>
          </cell>
          <cell r="D285">
            <v>0.84673907000000004</v>
          </cell>
          <cell r="F285">
            <v>0.66299929999999996</v>
          </cell>
          <cell r="G285">
            <v>0.18373977</v>
          </cell>
        </row>
        <row r="286">
          <cell r="B286">
            <v>8380.1416000000008</v>
          </cell>
          <cell r="C286">
            <v>0.85813512000000003</v>
          </cell>
          <cell r="D286">
            <v>0.85619957000000002</v>
          </cell>
          <cell r="F286">
            <v>0.67059818999999998</v>
          </cell>
          <cell r="G286">
            <v>0.18560138000000001</v>
          </cell>
        </row>
        <row r="287">
          <cell r="B287">
            <v>8380.8441000000003</v>
          </cell>
          <cell r="C287">
            <v>0.86815401999999997</v>
          </cell>
          <cell r="D287">
            <v>0.86682676000000003</v>
          </cell>
          <cell r="F287">
            <v>0.67955253999999998</v>
          </cell>
          <cell r="G287">
            <v>0.18727423000000001</v>
          </cell>
        </row>
        <row r="288">
          <cell r="B288">
            <v>8381.5467000000008</v>
          </cell>
          <cell r="C288">
            <v>0.87854626000000002</v>
          </cell>
          <cell r="D288">
            <v>0.87763144000000004</v>
          </cell>
          <cell r="F288">
            <v>0.68910256000000003</v>
          </cell>
          <cell r="G288">
            <v>0.18852888000000001</v>
          </cell>
        </row>
        <row r="289">
          <cell r="B289">
            <v>8382.2494999999999</v>
          </cell>
          <cell r="C289">
            <v>0.88875877999999997</v>
          </cell>
          <cell r="D289">
            <v>0.88801903999999998</v>
          </cell>
          <cell r="F289">
            <v>0.69871132000000002</v>
          </cell>
          <cell r="G289">
            <v>0.18930772000000001</v>
          </cell>
        </row>
        <row r="290">
          <cell r="B290">
            <v>8382.9524000000001</v>
          </cell>
          <cell r="C290">
            <v>0.89849984000000005</v>
          </cell>
          <cell r="D290">
            <v>0.89785415999999996</v>
          </cell>
          <cell r="F290">
            <v>0.70828205</v>
          </cell>
          <cell r="G290">
            <v>0.18957210999999999</v>
          </cell>
        </row>
        <row r="291">
          <cell r="B291">
            <v>8383.6887999999999</v>
          </cell>
          <cell r="C291">
            <v>0.90830849999999996</v>
          </cell>
          <cell r="D291">
            <v>0.90715840999999997</v>
          </cell>
          <cell r="F291">
            <v>0.71786614999999998</v>
          </cell>
          <cell r="G291">
            <v>0.18929225999999999</v>
          </cell>
        </row>
        <row r="292">
          <cell r="B292">
            <v>8384.4254999999994</v>
          </cell>
          <cell r="C292">
            <v>0.91751640999999995</v>
          </cell>
          <cell r="D292">
            <v>0.91552480000000003</v>
          </cell>
          <cell r="F292">
            <v>0.72693653000000003</v>
          </cell>
          <cell r="G292">
            <v>0.18858827</v>
          </cell>
        </row>
        <row r="293">
          <cell r="B293">
            <v>8385.1622000000007</v>
          </cell>
          <cell r="C293">
            <v>0.92625495999999996</v>
          </cell>
          <cell r="D293">
            <v>0.92295393000000003</v>
          </cell>
          <cell r="F293">
            <v>0.73551606999999997</v>
          </cell>
          <cell r="G293">
            <v>0.18743786000000001</v>
          </cell>
        </row>
        <row r="294">
          <cell r="B294">
            <v>8385.8991000000005</v>
          </cell>
          <cell r="C294">
            <v>0.93492923000000006</v>
          </cell>
          <cell r="D294">
            <v>0.92999111999999995</v>
          </cell>
          <cell r="F294">
            <v>0.74413468999999999</v>
          </cell>
          <cell r="G294">
            <v>0.18585642999999999</v>
          </cell>
        </row>
        <row r="295">
          <cell r="B295">
            <v>8386.6360999999997</v>
          </cell>
          <cell r="C295">
            <v>0.94392741000000002</v>
          </cell>
          <cell r="D295">
            <v>0.93699858999999996</v>
          </cell>
          <cell r="F295">
            <v>0.75300891999999997</v>
          </cell>
          <cell r="G295">
            <v>0.18398966999999999</v>
          </cell>
        </row>
        <row r="296">
          <cell r="B296">
            <v>8387.4068000000007</v>
          </cell>
          <cell r="C296">
            <v>0.95382359000000005</v>
          </cell>
          <cell r="D296">
            <v>0.94512034</v>
          </cell>
          <cell r="F296">
            <v>0.76329345999999998</v>
          </cell>
          <cell r="G296">
            <v>0.18182687</v>
          </cell>
        </row>
        <row r="297">
          <cell r="B297">
            <v>8388.1440999999995</v>
          </cell>
          <cell r="C297">
            <v>0.96408256999999997</v>
          </cell>
          <cell r="D297">
            <v>0.95417958999999997</v>
          </cell>
          <cell r="F297">
            <v>0.77445463000000003</v>
          </cell>
          <cell r="G297">
            <v>0.17972495999999999</v>
          </cell>
        </row>
        <row r="298">
          <cell r="B298">
            <v>8388.9150000000009</v>
          </cell>
          <cell r="C298">
            <v>0.97622739000000003</v>
          </cell>
          <cell r="D298">
            <v>0.96527521999999999</v>
          </cell>
          <cell r="F298">
            <v>0.78759767999999997</v>
          </cell>
          <cell r="G298">
            <v>0.17767753</v>
          </cell>
        </row>
        <row r="299">
          <cell r="B299">
            <v>8389.6861000000008</v>
          </cell>
          <cell r="C299">
            <v>0.98929244999999999</v>
          </cell>
          <cell r="D299">
            <v>0.97808311000000003</v>
          </cell>
          <cell r="F299">
            <v>0.80224373000000004</v>
          </cell>
          <cell r="G299">
            <v>0.17583939000000001</v>
          </cell>
        </row>
        <row r="300">
          <cell r="B300">
            <v>8390.4909000000007</v>
          </cell>
          <cell r="C300">
            <v>1.0031852999999999</v>
          </cell>
          <cell r="D300">
            <v>0.99274448999999998</v>
          </cell>
          <cell r="F300">
            <v>0.81860917</v>
          </cell>
          <cell r="G300">
            <v>0.17413532000000001</v>
          </cell>
        </row>
        <row r="301">
          <cell r="B301">
            <v>8391.2621999999992</v>
          </cell>
          <cell r="C301">
            <v>1.0168256</v>
          </cell>
          <cell r="D301">
            <v>1.0073749999999999</v>
          </cell>
          <cell r="F301">
            <v>0.83471664999999995</v>
          </cell>
          <cell r="G301">
            <v>0.17265834999999999</v>
          </cell>
        </row>
        <row r="302">
          <cell r="B302">
            <v>8392.0673000000006</v>
          </cell>
          <cell r="C302">
            <v>1.0308261999999999</v>
          </cell>
          <cell r="D302">
            <v>1.0224184000000001</v>
          </cell>
          <cell r="F302">
            <v>0.85111017</v>
          </cell>
          <cell r="G302">
            <v>0.17130825999999999</v>
          </cell>
        </row>
        <row r="303">
          <cell r="B303">
            <v>8392.8726000000006</v>
          </cell>
          <cell r="C303">
            <v>1.0440394</v>
          </cell>
          <cell r="D303">
            <v>1.0366435000000001</v>
          </cell>
          <cell r="F303">
            <v>0.86650797000000002</v>
          </cell>
          <cell r="G303">
            <v>0.17013553000000001</v>
          </cell>
        </row>
        <row r="304">
          <cell r="B304">
            <v>8393.6779999999999</v>
          </cell>
          <cell r="C304">
            <v>1.0557787000000001</v>
          </cell>
          <cell r="D304">
            <v>1.0496182000000001</v>
          </cell>
          <cell r="F304">
            <v>0.88041356999999998</v>
          </cell>
          <cell r="G304">
            <v>0.16920466000000001</v>
          </cell>
        </row>
        <row r="305">
          <cell r="B305">
            <v>8394.4835000000003</v>
          </cell>
          <cell r="C305">
            <v>1.0663657</v>
          </cell>
          <cell r="D305">
            <v>1.0610303999999999</v>
          </cell>
          <cell r="F305">
            <v>0.89252947000000005</v>
          </cell>
          <cell r="G305">
            <v>0.16850097999999999</v>
          </cell>
        </row>
        <row r="306">
          <cell r="B306">
            <v>8395.3227999999999</v>
          </cell>
          <cell r="C306">
            <v>1.0757966999999999</v>
          </cell>
          <cell r="D306">
            <v>1.0714437000000001</v>
          </cell>
          <cell r="F306">
            <v>0.90336483000000001</v>
          </cell>
          <cell r="G306">
            <v>0.16807884000000001</v>
          </cell>
        </row>
        <row r="307">
          <cell r="B307">
            <v>8396.1623</v>
          </cell>
          <cell r="C307">
            <v>1.0837962999999999</v>
          </cell>
          <cell r="D307">
            <v>1.0803426</v>
          </cell>
          <cell r="F307">
            <v>0.91238096999999996</v>
          </cell>
          <cell r="G307">
            <v>0.16796167000000001</v>
          </cell>
        </row>
        <row r="308">
          <cell r="B308">
            <v>8397.0018999999993</v>
          </cell>
          <cell r="C308">
            <v>1.0906739000000001</v>
          </cell>
          <cell r="D308">
            <v>1.0880327999999999</v>
          </cell>
          <cell r="F308">
            <v>0.91991553000000004</v>
          </cell>
          <cell r="G308">
            <v>0.16811723000000001</v>
          </cell>
        </row>
        <row r="309">
          <cell r="B309">
            <v>8397.8417000000009</v>
          </cell>
          <cell r="C309">
            <v>1.0957741000000001</v>
          </cell>
          <cell r="D309">
            <v>1.0945233000000001</v>
          </cell>
          <cell r="F309">
            <v>0.92621759000000004</v>
          </cell>
          <cell r="G309">
            <v>0.16830568000000001</v>
          </cell>
        </row>
        <row r="310">
          <cell r="B310">
            <v>8398.6816999999992</v>
          </cell>
          <cell r="C310">
            <v>1.0995017</v>
          </cell>
          <cell r="D310">
            <v>1.0999996999999999</v>
          </cell>
          <cell r="F310">
            <v>0.93121405999999995</v>
          </cell>
          <cell r="G310">
            <v>0.16878567999999999</v>
          </cell>
        </row>
        <row r="311">
          <cell r="B311">
            <v>8399.5555000000004</v>
          </cell>
          <cell r="C311">
            <v>1.1007465000000001</v>
          </cell>
          <cell r="D311">
            <v>1.1030378999999999</v>
          </cell>
          <cell r="F311">
            <v>0.93417558000000001</v>
          </cell>
          <cell r="G311">
            <v>0.16886229</v>
          </cell>
        </row>
        <row r="312">
          <cell r="B312">
            <v>8400.3958000000002</v>
          </cell>
          <cell r="C312">
            <v>1.1013739</v>
          </cell>
          <cell r="D312">
            <v>1.1032512000000001</v>
          </cell>
          <cell r="F312">
            <v>0.93472290000000002</v>
          </cell>
          <cell r="G312">
            <v>0.16852830999999999</v>
          </cell>
        </row>
        <row r="313">
          <cell r="B313">
            <v>8401.27</v>
          </cell>
          <cell r="C313">
            <v>1.0984225999999999</v>
          </cell>
          <cell r="D313">
            <v>1.1017071000000001</v>
          </cell>
          <cell r="F313">
            <v>0.93331492000000005</v>
          </cell>
          <cell r="G313">
            <v>0.16839218</v>
          </cell>
        </row>
        <row r="314">
          <cell r="B314">
            <v>8402.1779000000006</v>
          </cell>
          <cell r="C314">
            <v>1.0931918</v>
          </cell>
          <cell r="D314">
            <v>1.0964244000000001</v>
          </cell>
          <cell r="F314">
            <v>0.92832882999999999</v>
          </cell>
          <cell r="G314">
            <v>0.16809560000000001</v>
          </cell>
        </row>
        <row r="315">
          <cell r="B315">
            <v>8403.0524000000005</v>
          </cell>
          <cell r="C315">
            <v>1.0862282999999999</v>
          </cell>
          <cell r="D315">
            <v>1.0887305</v>
          </cell>
          <cell r="F315">
            <v>0.92093910000000001</v>
          </cell>
          <cell r="G315">
            <v>0.16779136</v>
          </cell>
        </row>
        <row r="316">
          <cell r="B316">
            <v>8403.9271000000008</v>
          </cell>
          <cell r="C316">
            <v>1.0776604999999999</v>
          </cell>
          <cell r="D316">
            <v>1.0793463000000001</v>
          </cell>
          <cell r="F316">
            <v>0.91170762999999999</v>
          </cell>
          <cell r="G316">
            <v>0.16763863000000001</v>
          </cell>
        </row>
        <row r="317">
          <cell r="B317">
            <v>8404.8356999999996</v>
          </cell>
          <cell r="C317">
            <v>1.0679783</v>
          </cell>
          <cell r="D317">
            <v>1.0684910000000001</v>
          </cell>
          <cell r="F317">
            <v>0.90083968000000003</v>
          </cell>
          <cell r="G317">
            <v>0.16765136</v>
          </cell>
        </row>
        <row r="318">
          <cell r="B318">
            <v>8405.7443999999996</v>
          </cell>
          <cell r="C318">
            <v>1.0579288</v>
          </cell>
          <cell r="D318">
            <v>1.0572691000000001</v>
          </cell>
          <cell r="F318">
            <v>0.88939661000000003</v>
          </cell>
          <cell r="G318">
            <v>0.16787249000000001</v>
          </cell>
        </row>
        <row r="319">
          <cell r="B319">
            <v>8406.6533999999992</v>
          </cell>
          <cell r="C319">
            <v>1.0473749000000001</v>
          </cell>
          <cell r="D319">
            <v>1.0459608</v>
          </cell>
          <cell r="F319">
            <v>0.87763895000000003</v>
          </cell>
          <cell r="G319">
            <v>0.16832189</v>
          </cell>
        </row>
        <row r="320">
          <cell r="B320">
            <v>8407.5625</v>
          </cell>
          <cell r="C320">
            <v>1.0365603000000001</v>
          </cell>
          <cell r="D320">
            <v>1.0347185999999999</v>
          </cell>
          <cell r="F320">
            <v>0.86570287000000001</v>
          </cell>
          <cell r="G320">
            <v>0.16901569</v>
          </cell>
        </row>
        <row r="321">
          <cell r="B321">
            <v>8408.5056000000004</v>
          </cell>
          <cell r="C321">
            <v>1.0255860999999999</v>
          </cell>
          <cell r="D321">
            <v>1.0229044</v>
          </cell>
          <cell r="F321">
            <v>0.85317737999999999</v>
          </cell>
          <cell r="G321">
            <v>0.16972706000000001</v>
          </cell>
        </row>
        <row r="322">
          <cell r="B322">
            <v>8409.4488000000001</v>
          </cell>
          <cell r="C322">
            <v>1.0150967</v>
          </cell>
          <cell r="D322">
            <v>1.011514</v>
          </cell>
          <cell r="F322">
            <v>0.84111309000000001</v>
          </cell>
          <cell r="G322">
            <v>0.17040093000000001</v>
          </cell>
        </row>
        <row r="323">
          <cell r="B323">
            <v>8410.3922999999995</v>
          </cell>
          <cell r="C323">
            <v>1.0047754</v>
          </cell>
          <cell r="D323">
            <v>1.0003428999999999</v>
          </cell>
          <cell r="F323">
            <v>0.82939231000000002</v>
          </cell>
          <cell r="G323">
            <v>0.17095055000000001</v>
          </cell>
        </row>
        <row r="324">
          <cell r="B324">
            <v>8411.3359999999993</v>
          </cell>
          <cell r="C324">
            <v>0.99498861000000005</v>
          </cell>
          <cell r="D324">
            <v>0.98982064999999997</v>
          </cell>
          <cell r="F324">
            <v>0.81837409000000005</v>
          </cell>
          <cell r="G324">
            <v>0.17144656</v>
          </cell>
        </row>
        <row r="325">
          <cell r="B325">
            <v>8412.2798999999995</v>
          </cell>
          <cell r="C325">
            <v>0.98569677</v>
          </cell>
          <cell r="D325">
            <v>0.97999161000000001</v>
          </cell>
          <cell r="F325">
            <v>0.80807224</v>
          </cell>
          <cell r="G325">
            <v>0.17191935999999999</v>
          </cell>
        </row>
        <row r="326">
          <cell r="B326">
            <v>8413.2577999999994</v>
          </cell>
          <cell r="C326">
            <v>0.97679497999999998</v>
          </cell>
          <cell r="D326">
            <v>0.97042280999999997</v>
          </cell>
          <cell r="F326">
            <v>0.79788691</v>
          </cell>
          <cell r="G326">
            <v>0.17253589999999999</v>
          </cell>
        </row>
        <row r="327">
          <cell r="B327">
            <v>8414.2021000000004</v>
          </cell>
          <cell r="C327">
            <v>0.96865064000000001</v>
          </cell>
          <cell r="D327">
            <v>0.96188445</v>
          </cell>
          <cell r="F327">
            <v>0.78858594999999998</v>
          </cell>
          <cell r="G327">
            <v>0.17329849999999999</v>
          </cell>
        </row>
        <row r="328">
          <cell r="B328">
            <v>8415.1803999999993</v>
          </cell>
          <cell r="C328">
            <v>0.96136518999999998</v>
          </cell>
          <cell r="D328">
            <v>0.95394274000000001</v>
          </cell>
          <cell r="F328">
            <v>0.77966276999999995</v>
          </cell>
          <cell r="G328">
            <v>0.17427997000000001</v>
          </cell>
        </row>
        <row r="329">
          <cell r="B329">
            <v>8416.1589999999997</v>
          </cell>
          <cell r="C329">
            <v>0.95497626000000002</v>
          </cell>
          <cell r="D329">
            <v>0.94719178000000004</v>
          </cell>
          <cell r="F329">
            <v>0.77180799</v>
          </cell>
          <cell r="G329">
            <v>0.17538379000000001</v>
          </cell>
        </row>
        <row r="330">
          <cell r="B330">
            <v>8417.1715000000004</v>
          </cell>
          <cell r="C330">
            <v>0.94973229999999997</v>
          </cell>
          <cell r="D330">
            <v>0.94163529000000001</v>
          </cell>
          <cell r="F330">
            <v>0.76503798999999995</v>
          </cell>
          <cell r="G330">
            <v>0.17659731000000001</v>
          </cell>
        </row>
        <row r="331">
          <cell r="B331">
            <v>8418.1506000000008</v>
          </cell>
          <cell r="C331">
            <v>0.94587937</v>
          </cell>
          <cell r="D331">
            <v>0.93744837000000003</v>
          </cell>
          <cell r="F331">
            <v>0.75968343000000005</v>
          </cell>
          <cell r="G331">
            <v>0.17776492999999999</v>
          </cell>
        </row>
        <row r="332">
          <cell r="B332">
            <v>8419.1635999999999</v>
          </cell>
          <cell r="C332">
            <v>0.94306327999999995</v>
          </cell>
          <cell r="D332">
            <v>0.93445341000000004</v>
          </cell>
          <cell r="F332">
            <v>0.75555340000000004</v>
          </cell>
          <cell r="G332">
            <v>0.17890001</v>
          </cell>
        </row>
        <row r="333">
          <cell r="B333">
            <v>8420.1769000000004</v>
          </cell>
          <cell r="C333">
            <v>0.94115512999999995</v>
          </cell>
          <cell r="D333">
            <v>0.93256534000000002</v>
          </cell>
          <cell r="F333">
            <v>0.75254863999999999</v>
          </cell>
          <cell r="G333">
            <v>0.18001671</v>
          </cell>
        </row>
        <row r="334">
          <cell r="B334">
            <v>8421.1903999999995</v>
          </cell>
          <cell r="C334">
            <v>0.94052170999999996</v>
          </cell>
          <cell r="D334">
            <v>0.93196376999999997</v>
          </cell>
          <cell r="F334">
            <v>0.75082757</v>
          </cell>
          <cell r="G334">
            <v>0.18113620999999999</v>
          </cell>
        </row>
        <row r="335">
          <cell r="B335">
            <v>8422.2042000000001</v>
          </cell>
          <cell r="C335">
            <v>0.94076093999999999</v>
          </cell>
          <cell r="D335">
            <v>0.93268024999999999</v>
          </cell>
          <cell r="F335">
            <v>0.75032038999999995</v>
          </cell>
          <cell r="G335">
            <v>0.18235987000000001</v>
          </cell>
        </row>
        <row r="336">
          <cell r="B336">
            <v>8423.2181999999993</v>
          </cell>
          <cell r="C336">
            <v>0.94241244999999996</v>
          </cell>
          <cell r="D336">
            <v>0.93472111999999996</v>
          </cell>
          <cell r="F336">
            <v>0.75103712</v>
          </cell>
          <cell r="G336">
            <v>0.18368399999999999</v>
          </cell>
        </row>
        <row r="337">
          <cell r="B337">
            <v>8424.2662999999993</v>
          </cell>
          <cell r="C337">
            <v>0.94483064999999999</v>
          </cell>
          <cell r="D337">
            <v>0.93821695000000005</v>
          </cell>
          <cell r="F337">
            <v>0.75300188000000001</v>
          </cell>
          <cell r="G337">
            <v>0.18521505999999999</v>
          </cell>
        </row>
        <row r="338">
          <cell r="B338">
            <v>8425.3147000000008</v>
          </cell>
          <cell r="C338">
            <v>0.94812905000000003</v>
          </cell>
          <cell r="D338">
            <v>0.94294001999999999</v>
          </cell>
          <cell r="F338">
            <v>0.75604983999999997</v>
          </cell>
          <cell r="G338">
            <v>0.18689017999999999</v>
          </cell>
        </row>
        <row r="339">
          <cell r="B339">
            <v>8426.3633000000009</v>
          </cell>
          <cell r="C339">
            <v>0.95197792999999997</v>
          </cell>
          <cell r="D339">
            <v>0.94849686</v>
          </cell>
          <cell r="F339">
            <v>0.75988546999999995</v>
          </cell>
          <cell r="G339">
            <v>0.18861138999999999</v>
          </cell>
        </row>
        <row r="340">
          <cell r="B340">
            <v>8427.4122000000007</v>
          </cell>
          <cell r="C340">
            <v>0.95610561000000005</v>
          </cell>
          <cell r="D340">
            <v>0.95455741000000005</v>
          </cell>
          <cell r="F340">
            <v>0.76421059000000002</v>
          </cell>
          <cell r="G340">
            <v>0.19034682</v>
          </cell>
        </row>
        <row r="341">
          <cell r="B341">
            <v>8428.4951999999994</v>
          </cell>
          <cell r="C341">
            <v>0.96043650999999997</v>
          </cell>
          <cell r="D341">
            <v>0.96073653999999997</v>
          </cell>
          <cell r="F341">
            <v>0.76875625999999997</v>
          </cell>
          <cell r="G341">
            <v>0.19198028</v>
          </cell>
        </row>
        <row r="342">
          <cell r="B342">
            <v>8429.5447000000004</v>
          </cell>
          <cell r="C342">
            <v>0.96427573</v>
          </cell>
          <cell r="D342">
            <v>0.96625598000000001</v>
          </cell>
          <cell r="F342">
            <v>0.77290557000000004</v>
          </cell>
          <cell r="G342">
            <v>0.19335040000000001</v>
          </cell>
        </row>
        <row r="343">
          <cell r="B343">
            <v>8430.6283000000003</v>
          </cell>
          <cell r="C343">
            <v>0.96775009000000001</v>
          </cell>
          <cell r="D343">
            <v>0.97120821000000002</v>
          </cell>
          <cell r="F343">
            <v>0.77676990999999995</v>
          </cell>
          <cell r="G343">
            <v>0.19443830000000001</v>
          </cell>
        </row>
        <row r="344">
          <cell r="B344">
            <v>8431.7121999999999</v>
          </cell>
          <cell r="C344">
            <v>0.97049907999999996</v>
          </cell>
          <cell r="D344">
            <v>0.97488370000000002</v>
          </cell>
          <cell r="F344">
            <v>0.77981023000000005</v>
          </cell>
          <cell r="G344">
            <v>0.19507347</v>
          </cell>
        </row>
        <row r="345">
          <cell r="B345">
            <v>8432.7963</v>
          </cell>
          <cell r="C345">
            <v>0.97273248000000001</v>
          </cell>
          <cell r="D345">
            <v>0.97733594999999995</v>
          </cell>
          <cell r="F345">
            <v>0.78218272</v>
          </cell>
          <cell r="G345">
            <v>0.19515321999999999</v>
          </cell>
        </row>
        <row r="346">
          <cell r="B346">
            <v>8433.9146999999994</v>
          </cell>
          <cell r="C346">
            <v>0.97480321000000003</v>
          </cell>
          <cell r="D346">
            <v>0.97910607999999999</v>
          </cell>
          <cell r="F346">
            <v>0.78435443999999999</v>
          </cell>
          <cell r="G346">
            <v>0.19475165</v>
          </cell>
        </row>
        <row r="347">
          <cell r="B347">
            <v>8434.9994000000006</v>
          </cell>
          <cell r="C347">
            <v>0.97659496999999995</v>
          </cell>
          <cell r="D347">
            <v>0.98024770999999999</v>
          </cell>
          <cell r="F347">
            <v>0.78636165999999996</v>
          </cell>
          <cell r="G347">
            <v>0.19388605</v>
          </cell>
        </row>
        <row r="348">
          <cell r="B348">
            <v>8436.1183999999994</v>
          </cell>
          <cell r="C348">
            <v>0.97839330000000002</v>
          </cell>
          <cell r="D348">
            <v>0.98107111999999996</v>
          </cell>
          <cell r="F348">
            <v>0.78841220000000001</v>
          </cell>
          <cell r="G348">
            <v>0.19265892000000001</v>
          </cell>
        </row>
        <row r="349">
          <cell r="B349">
            <v>8437.2376000000004</v>
          </cell>
          <cell r="C349">
            <v>0.98032315999999997</v>
          </cell>
          <cell r="D349">
            <v>0.98195043000000004</v>
          </cell>
          <cell r="F349">
            <v>0.79080353000000003</v>
          </cell>
          <cell r="G349">
            <v>0.19114690000000001</v>
          </cell>
        </row>
        <row r="350">
          <cell r="B350">
            <v>8438.3572000000004</v>
          </cell>
          <cell r="C350">
            <v>0.98248217999999998</v>
          </cell>
          <cell r="D350">
            <v>0.98302436999999998</v>
          </cell>
          <cell r="F350">
            <v>0.79352919</v>
          </cell>
          <cell r="G350">
            <v>0.18949518000000001</v>
          </cell>
        </row>
        <row r="351">
          <cell r="B351">
            <v>8439.5110000000004</v>
          </cell>
          <cell r="C351">
            <v>0.98513220000000001</v>
          </cell>
          <cell r="D351">
            <v>0.98450121999999995</v>
          </cell>
          <cell r="F351">
            <v>0.79672432999999998</v>
          </cell>
          <cell r="G351">
            <v>0.18777689</v>
          </cell>
        </row>
        <row r="352">
          <cell r="B352">
            <v>8440.6311000000005</v>
          </cell>
          <cell r="C352">
            <v>0.98797657000000005</v>
          </cell>
          <cell r="D352">
            <v>0.98651418999999996</v>
          </cell>
          <cell r="F352">
            <v>0.80046963000000004</v>
          </cell>
          <cell r="G352">
            <v>0.18604456</v>
          </cell>
        </row>
        <row r="353">
          <cell r="B353">
            <v>8441.7855999999992</v>
          </cell>
          <cell r="C353">
            <v>0.99162547999999995</v>
          </cell>
          <cell r="D353">
            <v>0.98924771</v>
          </cell>
          <cell r="F353">
            <v>0.80501915000000002</v>
          </cell>
          <cell r="G353">
            <v>0.18422854999999999</v>
          </cell>
        </row>
        <row r="354">
          <cell r="B354">
            <v>8442.9403000000002</v>
          </cell>
          <cell r="C354">
            <v>0.99539261999999995</v>
          </cell>
          <cell r="D354">
            <v>0.99260473999999999</v>
          </cell>
          <cell r="F354">
            <v>0.81017066999999998</v>
          </cell>
          <cell r="G354">
            <v>0.18243407</v>
          </cell>
        </row>
        <row r="355">
          <cell r="B355">
            <v>8444.0954000000002</v>
          </cell>
          <cell r="C355">
            <v>0.99934794999999998</v>
          </cell>
          <cell r="D355">
            <v>0.99658002999999995</v>
          </cell>
          <cell r="F355">
            <v>0.81581037999999995</v>
          </cell>
          <cell r="G355">
            <v>0.18076965</v>
          </cell>
        </row>
        <row r="356">
          <cell r="B356">
            <v>8445.2508999999991</v>
          </cell>
          <cell r="C356">
            <v>1.0030577000000001</v>
          </cell>
          <cell r="D356">
            <v>1.0011615</v>
          </cell>
          <cell r="F356">
            <v>0.82168965000000005</v>
          </cell>
          <cell r="G356">
            <v>0.17947189</v>
          </cell>
        </row>
        <row r="357">
          <cell r="B357">
            <v>8446.4405999999999</v>
          </cell>
          <cell r="C357">
            <v>1.0059239</v>
          </cell>
          <cell r="D357">
            <v>1.0056776000000001</v>
          </cell>
          <cell r="F357">
            <v>0.82723471999999998</v>
          </cell>
          <cell r="G357">
            <v>0.17844292</v>
          </cell>
        </row>
        <row r="358">
          <cell r="B358">
            <v>8447.6306999999997</v>
          </cell>
          <cell r="C358">
            <v>1.0085314999999999</v>
          </cell>
          <cell r="D358">
            <v>1.0092755</v>
          </cell>
          <cell r="F358">
            <v>0.83174294999999998</v>
          </cell>
          <cell r="G358">
            <v>0.17753257</v>
          </cell>
        </row>
        <row r="359">
          <cell r="B359">
            <v>8448.8210999999992</v>
          </cell>
          <cell r="C359">
            <v>1.0088706000000001</v>
          </cell>
          <cell r="D359">
            <v>1.0114076000000001</v>
          </cell>
          <cell r="F359">
            <v>0.83478174000000005</v>
          </cell>
          <cell r="G359">
            <v>0.17662585</v>
          </cell>
        </row>
        <row r="360">
          <cell r="B360">
            <v>8450.0118999999995</v>
          </cell>
          <cell r="C360">
            <v>1.0078928</v>
          </cell>
          <cell r="D360">
            <v>1.0113909000000001</v>
          </cell>
          <cell r="F360">
            <v>0.83595821999999997</v>
          </cell>
          <cell r="G360">
            <v>0.17543270999999999</v>
          </cell>
        </row>
        <row r="361">
          <cell r="B361">
            <v>8451.2029999999995</v>
          </cell>
          <cell r="C361">
            <v>1.0055400999999999</v>
          </cell>
          <cell r="D361">
            <v>1.0093034000000001</v>
          </cell>
          <cell r="F361">
            <v>0.83537952999999998</v>
          </cell>
          <cell r="G361">
            <v>0.17392389999999999</v>
          </cell>
        </row>
        <row r="362">
          <cell r="B362">
            <v>8452.4285</v>
          </cell>
          <cell r="C362">
            <v>1.0019372</v>
          </cell>
          <cell r="D362">
            <v>1.0052814999999999</v>
          </cell>
          <cell r="F362">
            <v>0.83315481999999996</v>
          </cell>
          <cell r="G362">
            <v>0.17212669</v>
          </cell>
        </row>
        <row r="363">
          <cell r="B363">
            <v>8453.6203000000005</v>
          </cell>
          <cell r="C363">
            <v>0.9975233</v>
          </cell>
          <cell r="D363">
            <v>1.0000085999999999</v>
          </cell>
          <cell r="F363">
            <v>0.82968629999999999</v>
          </cell>
          <cell r="G363">
            <v>0.17032228999999999</v>
          </cell>
        </row>
        <row r="364">
          <cell r="B364">
            <v>8454.8466000000008</v>
          </cell>
          <cell r="C364">
            <v>0.99220540999999995</v>
          </cell>
          <cell r="D364">
            <v>0.99363051999999996</v>
          </cell>
          <cell r="F364">
            <v>0.82510311999999997</v>
          </cell>
          <cell r="G364">
            <v>0.16852739999999999</v>
          </cell>
        </row>
        <row r="365">
          <cell r="B365">
            <v>8456.0732000000007</v>
          </cell>
          <cell r="C365">
            <v>0.98630024999999999</v>
          </cell>
          <cell r="D365">
            <v>0.98637686999999996</v>
          </cell>
          <cell r="F365">
            <v>0.81945692000000003</v>
          </cell>
          <cell r="G365">
            <v>0.16691996000000001</v>
          </cell>
        </row>
        <row r="366">
          <cell r="B366">
            <v>8457.3001999999997</v>
          </cell>
          <cell r="C366">
            <v>0.98037505000000003</v>
          </cell>
          <cell r="D366">
            <v>0.97885635000000004</v>
          </cell>
          <cell r="F366">
            <v>0.81316734000000002</v>
          </cell>
          <cell r="G366">
            <v>0.165689</v>
          </cell>
        </row>
        <row r="367">
          <cell r="B367">
            <v>8458.5616000000009</v>
          </cell>
          <cell r="C367">
            <v>0.97458672999999996</v>
          </cell>
          <cell r="D367">
            <v>0.97119650000000002</v>
          </cell>
          <cell r="F367">
            <v>0.8062684</v>
          </cell>
          <cell r="G367">
            <v>0.16492810999999999</v>
          </cell>
        </row>
        <row r="368">
          <cell r="B368">
            <v>8459.7893000000004</v>
          </cell>
          <cell r="C368">
            <v>0.96934465999999997</v>
          </cell>
          <cell r="D368">
            <v>0.96407005000000001</v>
          </cell>
          <cell r="F368">
            <v>0.79945133999999995</v>
          </cell>
          <cell r="G368">
            <v>0.16461871</v>
          </cell>
        </row>
        <row r="369">
          <cell r="B369">
            <v>8461.0514999999996</v>
          </cell>
          <cell r="C369">
            <v>0.96451408000000005</v>
          </cell>
          <cell r="D369">
            <v>0.95746107999999996</v>
          </cell>
          <cell r="F369">
            <v>0.79269986000000003</v>
          </cell>
          <cell r="G369">
            <v>0.16476122000000001</v>
          </cell>
        </row>
        <row r="370">
          <cell r="B370">
            <v>8462.3140999999996</v>
          </cell>
          <cell r="C370">
            <v>0.96068074999999997</v>
          </cell>
          <cell r="D370">
            <v>0.95188382999999999</v>
          </cell>
          <cell r="F370">
            <v>0.78659396000000004</v>
          </cell>
          <cell r="G370">
            <v>0.16528987000000001</v>
          </cell>
        </row>
        <row r="371">
          <cell r="B371">
            <v>8463.6111999999994</v>
          </cell>
          <cell r="C371">
            <v>0.95818367000000004</v>
          </cell>
          <cell r="D371">
            <v>0.94758255999999996</v>
          </cell>
          <cell r="F371">
            <v>0.78134144000000005</v>
          </cell>
          <cell r="G371">
            <v>0.16624111999999999</v>
          </cell>
        </row>
        <row r="372">
          <cell r="B372">
            <v>8464.8745999999992</v>
          </cell>
          <cell r="C372">
            <v>0.95747749999999998</v>
          </cell>
          <cell r="D372">
            <v>0.94519797999999999</v>
          </cell>
          <cell r="F372">
            <v>0.77777046999999999</v>
          </cell>
          <cell r="G372">
            <v>0.16742750000000001</v>
          </cell>
        </row>
        <row r="373">
          <cell r="B373">
            <v>8466.1383000000005</v>
          </cell>
          <cell r="C373">
            <v>0.95851945000000005</v>
          </cell>
          <cell r="D373">
            <v>0.94499949999999999</v>
          </cell>
          <cell r="F373">
            <v>0.77616236999999999</v>
          </cell>
          <cell r="G373">
            <v>0.16883713</v>
          </cell>
        </row>
        <row r="374">
          <cell r="B374">
            <v>8467.4366000000009</v>
          </cell>
          <cell r="C374">
            <v>0.96171167000000002</v>
          </cell>
          <cell r="D374">
            <v>0.94733217999999997</v>
          </cell>
          <cell r="F374">
            <v>0.77685957000000005</v>
          </cell>
          <cell r="G374">
            <v>0.17047261</v>
          </cell>
        </row>
        <row r="375">
          <cell r="B375">
            <v>8468.7353999999996</v>
          </cell>
          <cell r="C375">
            <v>0.96661445999999995</v>
          </cell>
          <cell r="D375">
            <v>0.95222218000000003</v>
          </cell>
          <cell r="F375">
            <v>0.78006838999999994</v>
          </cell>
          <cell r="G375">
            <v>0.17215379</v>
          </cell>
        </row>
        <row r="376">
          <cell r="B376">
            <v>8470.0344999999998</v>
          </cell>
          <cell r="C376">
            <v>0.97311535000000005</v>
          </cell>
          <cell r="D376">
            <v>0.9595591</v>
          </cell>
          <cell r="F376">
            <v>0.78571210999999996</v>
          </cell>
          <cell r="G376">
            <v>0.17384699000000001</v>
          </cell>
        </row>
        <row r="377">
          <cell r="B377">
            <v>8471.3683000000001</v>
          </cell>
          <cell r="C377">
            <v>0.98103224</v>
          </cell>
          <cell r="D377">
            <v>0.96908377999999995</v>
          </cell>
          <cell r="F377">
            <v>0.79359612000000002</v>
          </cell>
          <cell r="G377">
            <v>0.17548765</v>
          </cell>
        </row>
        <row r="378">
          <cell r="B378">
            <v>8472.6682000000001</v>
          </cell>
          <cell r="C378">
            <v>0.98924705999999996</v>
          </cell>
          <cell r="D378">
            <v>0.97935561999999998</v>
          </cell>
          <cell r="F378">
            <v>0.80251181000000005</v>
          </cell>
          <cell r="G378">
            <v>0.17684380999999999</v>
          </cell>
        </row>
        <row r="379">
          <cell r="B379">
            <v>8474.0028000000002</v>
          </cell>
          <cell r="C379">
            <v>0.99763332000000005</v>
          </cell>
          <cell r="D379">
            <v>0.98998361000000001</v>
          </cell>
          <cell r="F379">
            <v>0.81211401000000005</v>
          </cell>
          <cell r="G379">
            <v>0.17786959999999999</v>
          </cell>
        </row>
        <row r="380">
          <cell r="B380">
            <v>8475.3379000000004</v>
          </cell>
          <cell r="C380">
            <v>1.0051406000000001</v>
          </cell>
          <cell r="D380">
            <v>0.99978409999999995</v>
          </cell>
          <cell r="F380">
            <v>0.82129410999999997</v>
          </cell>
          <cell r="G380">
            <v>0.17848998999999999</v>
          </cell>
        </row>
        <row r="381">
          <cell r="B381">
            <v>8476.6733999999997</v>
          </cell>
          <cell r="C381">
            <v>1.0117647999999999</v>
          </cell>
          <cell r="D381">
            <v>1.0080032999999999</v>
          </cell>
          <cell r="F381">
            <v>0.82930698000000003</v>
          </cell>
          <cell r="G381">
            <v>0.17869635</v>
          </cell>
        </row>
        <row r="382">
          <cell r="B382">
            <v>8478.0092999999997</v>
          </cell>
          <cell r="C382">
            <v>1.0163971000000001</v>
          </cell>
          <cell r="D382">
            <v>1.0141237999999999</v>
          </cell>
          <cell r="F382">
            <v>0.83553531999999997</v>
          </cell>
          <cell r="G382">
            <v>0.17858853</v>
          </cell>
        </row>
        <row r="383">
          <cell r="B383">
            <v>8479.3798999999999</v>
          </cell>
          <cell r="C383">
            <v>1.0195638</v>
          </cell>
          <cell r="D383">
            <v>1.0180035999999999</v>
          </cell>
          <cell r="F383">
            <v>0.83971523000000003</v>
          </cell>
          <cell r="G383">
            <v>0.17828838</v>
          </cell>
        </row>
        <row r="384">
          <cell r="B384">
            <v>8480.7167000000009</v>
          </cell>
          <cell r="C384">
            <v>1.0215794</v>
          </cell>
          <cell r="D384">
            <v>1.0195601000000001</v>
          </cell>
          <cell r="F384">
            <v>0.84154463000000002</v>
          </cell>
          <cell r="G384">
            <v>0.17801544999999999</v>
          </cell>
        </row>
        <row r="385">
          <cell r="B385">
            <v>8482.0882000000001</v>
          </cell>
          <cell r="C385">
            <v>1.0220871</v>
          </cell>
          <cell r="D385">
            <v>1.0193979</v>
          </cell>
          <cell r="F385">
            <v>0.84141876000000004</v>
          </cell>
          <cell r="G385">
            <v>0.1779791</v>
          </cell>
        </row>
        <row r="386">
          <cell r="B386">
            <v>8483.4601000000002</v>
          </cell>
          <cell r="C386">
            <v>1.0219419000000001</v>
          </cell>
          <cell r="D386">
            <v>1.0183818</v>
          </cell>
          <cell r="F386">
            <v>0.83990991000000004</v>
          </cell>
          <cell r="G386">
            <v>0.17847193</v>
          </cell>
        </row>
        <row r="387">
          <cell r="B387">
            <v>8484.8325999999997</v>
          </cell>
          <cell r="C387">
            <v>1.0214489</v>
          </cell>
          <cell r="D387">
            <v>1.0172781</v>
          </cell>
          <cell r="F387">
            <v>0.83757398000000005</v>
          </cell>
          <cell r="G387">
            <v>0.17970409000000001</v>
          </cell>
        </row>
        <row r="388">
          <cell r="B388">
            <v>8486.2397999999994</v>
          </cell>
          <cell r="C388">
            <v>1.0212349000000001</v>
          </cell>
          <cell r="D388">
            <v>1.0167672000000001</v>
          </cell>
          <cell r="F388">
            <v>0.83505275000000001</v>
          </cell>
          <cell r="G388">
            <v>0.18171444</v>
          </cell>
        </row>
        <row r="389">
          <cell r="B389">
            <v>8487.6131000000005</v>
          </cell>
          <cell r="C389">
            <v>1.0212142</v>
          </cell>
          <cell r="D389">
            <v>1.0173445999999999</v>
          </cell>
          <cell r="F389">
            <v>0.83300067</v>
          </cell>
          <cell r="G389">
            <v>0.18434392999999999</v>
          </cell>
        </row>
        <row r="390">
          <cell r="B390">
            <v>8489.0213000000003</v>
          </cell>
          <cell r="C390">
            <v>1.022184</v>
          </cell>
          <cell r="D390">
            <v>1.0191654999999999</v>
          </cell>
          <cell r="F390">
            <v>0.83172687999999995</v>
          </cell>
          <cell r="G390">
            <v>0.18743866000000001</v>
          </cell>
        </row>
        <row r="391">
          <cell r="B391">
            <v>8490.4298999999992</v>
          </cell>
          <cell r="C391">
            <v>1.0234194000000001</v>
          </cell>
          <cell r="D391">
            <v>1.0221385000000001</v>
          </cell>
          <cell r="F391">
            <v>0.83164654999999998</v>
          </cell>
          <cell r="G391">
            <v>0.19049189999999999</v>
          </cell>
        </row>
        <row r="392">
          <cell r="B392">
            <v>8491.8389999999999</v>
          </cell>
          <cell r="C392">
            <v>1.0255996999999999</v>
          </cell>
          <cell r="D392">
            <v>1.0259213</v>
          </cell>
          <cell r="F392">
            <v>0.83264342000000002</v>
          </cell>
          <cell r="G392">
            <v>0.1932779</v>
          </cell>
        </row>
        <row r="393">
          <cell r="B393">
            <v>8493.2486000000008</v>
          </cell>
          <cell r="C393">
            <v>1.0274023999999999</v>
          </cell>
          <cell r="D393">
            <v>1.0298326</v>
          </cell>
          <cell r="F393">
            <v>0.83434651000000004</v>
          </cell>
          <cell r="G393">
            <v>0.19548610999999999</v>
          </cell>
        </row>
        <row r="394">
          <cell r="B394">
            <v>8494.6931000000004</v>
          </cell>
          <cell r="C394">
            <v>1.0294188</v>
          </cell>
          <cell r="D394">
            <v>1.0336799000000001</v>
          </cell>
          <cell r="F394">
            <v>0.83651847000000001</v>
          </cell>
          <cell r="G394">
            <v>0.19716138999999999</v>
          </cell>
        </row>
        <row r="395">
          <cell r="B395">
            <v>8496.1381000000001</v>
          </cell>
          <cell r="C395">
            <v>1.0308972999999999</v>
          </cell>
          <cell r="D395">
            <v>1.0370657000000001</v>
          </cell>
          <cell r="F395">
            <v>0.83879612999999997</v>
          </cell>
          <cell r="G395">
            <v>0.19826956000000001</v>
          </cell>
        </row>
        <row r="396">
          <cell r="B396">
            <v>8497.5835999999999</v>
          </cell>
          <cell r="C396">
            <v>1.0323556</v>
          </cell>
          <cell r="D396">
            <v>1.0398917999999999</v>
          </cell>
          <cell r="F396">
            <v>0.84089902999999999</v>
          </cell>
          <cell r="G396">
            <v>0.1989928</v>
          </cell>
        </row>
        <row r="397">
          <cell r="B397">
            <v>8499.0295999999998</v>
          </cell>
          <cell r="C397">
            <v>1.032956</v>
          </cell>
          <cell r="D397">
            <v>1.0421267000000001</v>
          </cell>
          <cell r="F397">
            <v>0.84267605000000001</v>
          </cell>
          <cell r="G397">
            <v>0.19945061</v>
          </cell>
        </row>
        <row r="398">
          <cell r="B398">
            <v>8500.4760999999999</v>
          </cell>
          <cell r="C398">
            <v>1.0327131000000001</v>
          </cell>
          <cell r="D398">
            <v>1.0435814000000001</v>
          </cell>
          <cell r="F398">
            <v>0.84391055999999998</v>
          </cell>
          <cell r="G398">
            <v>0.19967085000000001</v>
          </cell>
        </row>
        <row r="399">
          <cell r="B399">
            <v>8501.9231</v>
          </cell>
          <cell r="C399">
            <v>1.0316675</v>
          </cell>
          <cell r="D399">
            <v>1.0439527</v>
          </cell>
          <cell r="F399">
            <v>0.84440247000000002</v>
          </cell>
          <cell r="G399">
            <v>0.19955022</v>
          </cell>
        </row>
        <row r="400">
          <cell r="B400">
            <v>8503.4050999999999</v>
          </cell>
          <cell r="C400">
            <v>1.0296451</v>
          </cell>
          <cell r="D400">
            <v>1.0429131</v>
          </cell>
          <cell r="F400">
            <v>0.84390043000000003</v>
          </cell>
          <cell r="G400">
            <v>0.19901266000000001</v>
          </cell>
        </row>
        <row r="401">
          <cell r="B401">
            <v>8504.8876</v>
          </cell>
          <cell r="C401">
            <v>1.0265464</v>
          </cell>
          <cell r="D401">
            <v>1.0404129</v>
          </cell>
          <cell r="F401">
            <v>0.84243144000000003</v>
          </cell>
          <cell r="G401">
            <v>0.19798149000000001</v>
          </cell>
        </row>
        <row r="402">
          <cell r="B402">
            <v>8506.3706999999995</v>
          </cell>
          <cell r="C402">
            <v>1.0227557</v>
          </cell>
          <cell r="D402">
            <v>1.0365312</v>
          </cell>
          <cell r="F402">
            <v>0.84012023999999996</v>
          </cell>
          <cell r="G402">
            <v>0.19641094000000001</v>
          </cell>
        </row>
        <row r="403">
          <cell r="B403">
            <v>8507.8543000000009</v>
          </cell>
          <cell r="C403">
            <v>1.0182331</v>
          </cell>
          <cell r="D403">
            <v>1.0313762</v>
          </cell>
          <cell r="F403">
            <v>0.83697414999999997</v>
          </cell>
          <cell r="G403">
            <v>0.19440200999999999</v>
          </cell>
        </row>
        <row r="404">
          <cell r="B404">
            <v>8509.3384000000005</v>
          </cell>
          <cell r="C404">
            <v>1.0127883</v>
          </cell>
          <cell r="D404">
            <v>1.0249862000000001</v>
          </cell>
          <cell r="F404">
            <v>0.83302728999999998</v>
          </cell>
          <cell r="G404">
            <v>0.19195887</v>
          </cell>
        </row>
        <row r="405">
          <cell r="B405">
            <v>8510.8575999999994</v>
          </cell>
          <cell r="C405">
            <v>1.0068459000000001</v>
          </cell>
          <cell r="D405">
            <v>1.0173498000000001</v>
          </cell>
          <cell r="F405">
            <v>0.82825009999999999</v>
          </cell>
          <cell r="G405">
            <v>0.18909967999999999</v>
          </cell>
        </row>
        <row r="406">
          <cell r="B406">
            <v>8512.3428000000004</v>
          </cell>
          <cell r="C406">
            <v>1.0005123</v>
          </cell>
          <cell r="D406">
            <v>1.0089416</v>
          </cell>
          <cell r="F406">
            <v>0.82295189000000002</v>
          </cell>
          <cell r="G406">
            <v>0.18598972999999999</v>
          </cell>
        </row>
        <row r="407">
          <cell r="B407">
            <v>8513.8631000000005</v>
          </cell>
          <cell r="C407">
            <v>0.99367868999999998</v>
          </cell>
          <cell r="D407">
            <v>0.99946769999999996</v>
          </cell>
          <cell r="F407">
            <v>0.81698148999999998</v>
          </cell>
          <cell r="G407">
            <v>0.18248621000000001</v>
          </cell>
        </row>
        <row r="408">
          <cell r="B408">
            <v>8515.3839000000007</v>
          </cell>
          <cell r="C408">
            <v>0.98655356999999999</v>
          </cell>
          <cell r="D408">
            <v>0.98946347000000001</v>
          </cell>
          <cell r="F408">
            <v>0.81059024999999996</v>
          </cell>
          <cell r="G408">
            <v>0.17887322</v>
          </cell>
        </row>
        <row r="409">
          <cell r="B409">
            <v>8516.9398999999994</v>
          </cell>
          <cell r="C409">
            <v>0.97939138999999997</v>
          </cell>
          <cell r="D409">
            <v>0.97887862000000003</v>
          </cell>
          <cell r="F409">
            <v>0.80372049999999995</v>
          </cell>
          <cell r="G409">
            <v>0.17515812</v>
          </cell>
        </row>
        <row r="410">
          <cell r="B410">
            <v>8518.4619000000002</v>
          </cell>
          <cell r="C410">
            <v>0.97262623999999998</v>
          </cell>
          <cell r="D410">
            <v>0.96855332000000005</v>
          </cell>
          <cell r="F410">
            <v>0.79681440999999997</v>
          </cell>
          <cell r="G410">
            <v>0.17173891999999999</v>
          </cell>
        </row>
        <row r="411">
          <cell r="B411">
            <v>8520.0190000000002</v>
          </cell>
          <cell r="C411">
            <v>0.96628007999999999</v>
          </cell>
          <cell r="D411">
            <v>0.95865531999999998</v>
          </cell>
          <cell r="F411">
            <v>0.78993234999999995</v>
          </cell>
          <cell r="G411">
            <v>0.16872297999999999</v>
          </cell>
        </row>
        <row r="412">
          <cell r="B412">
            <v>8521.5768000000007</v>
          </cell>
          <cell r="C412">
            <v>0.96107198999999999</v>
          </cell>
          <cell r="D412">
            <v>0.94989053999999995</v>
          </cell>
          <cell r="F412">
            <v>0.78355607000000005</v>
          </cell>
          <cell r="G412">
            <v>0.16633445999999999</v>
          </cell>
        </row>
        <row r="413">
          <cell r="B413">
            <v>8523.1350999999995</v>
          </cell>
          <cell r="C413">
            <v>0.95687542999999997</v>
          </cell>
          <cell r="D413">
            <v>0.94282259999999996</v>
          </cell>
          <cell r="F413">
            <v>0.77798752999999998</v>
          </cell>
          <cell r="G413">
            <v>0.16483507</v>
          </cell>
        </row>
        <row r="414">
          <cell r="B414">
            <v>8524.6939999999995</v>
          </cell>
          <cell r="C414">
            <v>0.95394612999999995</v>
          </cell>
          <cell r="D414">
            <v>0.93787359999999997</v>
          </cell>
          <cell r="F414">
            <v>0.77363526999999999</v>
          </cell>
          <cell r="G414">
            <v>0.16423832999999999</v>
          </cell>
        </row>
        <row r="415">
          <cell r="B415">
            <v>8526.2535000000007</v>
          </cell>
          <cell r="C415">
            <v>0.95266954999999998</v>
          </cell>
          <cell r="D415">
            <v>0.93525097999999995</v>
          </cell>
          <cell r="F415">
            <v>0.77073974000000001</v>
          </cell>
          <cell r="G415">
            <v>0.16451123000000001</v>
          </cell>
        </row>
        <row r="416">
          <cell r="B416">
            <v>8527.8482999999997</v>
          </cell>
          <cell r="C416">
            <v>0.95306904000000003</v>
          </cell>
          <cell r="D416">
            <v>0.93510841</v>
          </cell>
          <cell r="F416">
            <v>0.76945870000000005</v>
          </cell>
          <cell r="G416">
            <v>0.16564970000000001</v>
          </cell>
        </row>
        <row r="417">
          <cell r="B417">
            <v>8529.4089000000004</v>
          </cell>
          <cell r="C417">
            <v>0.95510879000000004</v>
          </cell>
          <cell r="D417">
            <v>0.93730011000000002</v>
          </cell>
          <cell r="F417">
            <v>0.76995921000000001</v>
          </cell>
          <cell r="G417">
            <v>0.16734089999999999</v>
          </cell>
        </row>
        <row r="418">
          <cell r="B418">
            <v>8531.0048999999999</v>
          </cell>
          <cell r="C418">
            <v>0.95887907999999999</v>
          </cell>
          <cell r="D418">
            <v>0.94199750000000004</v>
          </cell>
          <cell r="F418">
            <v>0.77245118999999995</v>
          </cell>
          <cell r="G418">
            <v>0.16954631000000001</v>
          </cell>
        </row>
        <row r="419">
          <cell r="B419">
            <v>8532.6015000000007</v>
          </cell>
          <cell r="C419">
            <v>0.96400657999999995</v>
          </cell>
          <cell r="D419">
            <v>0.94862804000000001</v>
          </cell>
          <cell r="F419">
            <v>0.77671880999999998</v>
          </cell>
          <cell r="G419">
            <v>0.17190923</v>
          </cell>
        </row>
        <row r="420">
          <cell r="B420">
            <v>8534.1987000000008</v>
          </cell>
          <cell r="C420">
            <v>0.97010050999999997</v>
          </cell>
          <cell r="D420">
            <v>0.95669647999999996</v>
          </cell>
          <cell r="F420">
            <v>0.78244955000000005</v>
          </cell>
          <cell r="G420">
            <v>0.17424692999999999</v>
          </cell>
        </row>
        <row r="421">
          <cell r="B421">
            <v>8535.8312999999998</v>
          </cell>
          <cell r="C421">
            <v>0.97682049000000004</v>
          </cell>
          <cell r="D421">
            <v>0.96599520999999999</v>
          </cell>
          <cell r="F421">
            <v>0.78945118999999997</v>
          </cell>
          <cell r="G421">
            <v>0.17654402999999999</v>
          </cell>
        </row>
        <row r="422">
          <cell r="B422">
            <v>8537.4297000000006</v>
          </cell>
          <cell r="C422">
            <v>0.98344812999999998</v>
          </cell>
          <cell r="D422">
            <v>0.97537364000000004</v>
          </cell>
          <cell r="F422">
            <v>0.79682408000000005</v>
          </cell>
          <cell r="G422">
            <v>0.17854956</v>
          </cell>
        </row>
        <row r="423">
          <cell r="B423">
            <v>8539.0635000000002</v>
          </cell>
          <cell r="C423">
            <v>0.99002354999999997</v>
          </cell>
          <cell r="D423">
            <v>0.98489333999999995</v>
          </cell>
          <cell r="F423">
            <v>0.80456897999999999</v>
          </cell>
          <cell r="G423">
            <v>0.18032435999999999</v>
          </cell>
        </row>
        <row r="424">
          <cell r="B424">
            <v>8540.6980000000003</v>
          </cell>
          <cell r="C424">
            <v>0.99614725999999998</v>
          </cell>
          <cell r="D424">
            <v>0.99364958000000003</v>
          </cell>
          <cell r="F424">
            <v>0.811886</v>
          </cell>
          <cell r="G424">
            <v>0.18176358000000001</v>
          </cell>
        </row>
        <row r="425">
          <cell r="B425">
            <v>8542.3330999999998</v>
          </cell>
          <cell r="C425">
            <v>1.0018602999999999</v>
          </cell>
          <cell r="D425">
            <v>1.0012456999999999</v>
          </cell>
          <cell r="F425">
            <v>0.81846302000000004</v>
          </cell>
          <cell r="G425">
            <v>0.18278268</v>
          </cell>
        </row>
        <row r="426">
          <cell r="B426">
            <v>8544.0036999999993</v>
          </cell>
          <cell r="C426">
            <v>1.0066628</v>
          </cell>
          <cell r="D426">
            <v>1.0078714</v>
          </cell>
          <cell r="F426">
            <v>0.82447899000000002</v>
          </cell>
          <cell r="G426">
            <v>0.18339243999999999</v>
          </cell>
        </row>
        <row r="427">
          <cell r="B427">
            <v>8545.6401000000005</v>
          </cell>
          <cell r="C427">
            <v>1.0103336999999999</v>
          </cell>
          <cell r="D427">
            <v>1.0129284000000001</v>
          </cell>
          <cell r="F427">
            <v>0.82929045999999995</v>
          </cell>
          <cell r="G427">
            <v>0.18363797000000001</v>
          </cell>
        </row>
        <row r="428">
          <cell r="B428">
            <v>8547.3119999999999</v>
          </cell>
          <cell r="C428">
            <v>1.0133278999999999</v>
          </cell>
          <cell r="D428">
            <v>1.0167595</v>
          </cell>
          <cell r="F428">
            <v>0.83316493000000003</v>
          </cell>
          <cell r="G428">
            <v>0.18359453000000001</v>
          </cell>
        </row>
        <row r="429">
          <cell r="B429">
            <v>8548.9845999999998</v>
          </cell>
          <cell r="C429">
            <v>1.0153875000000001</v>
          </cell>
          <cell r="D429">
            <v>1.0193596</v>
          </cell>
          <cell r="F429">
            <v>0.83593443999999995</v>
          </cell>
          <cell r="G429">
            <v>0.18342520000000001</v>
          </cell>
        </row>
        <row r="430">
          <cell r="B430">
            <v>8550.6578000000009</v>
          </cell>
          <cell r="C430">
            <v>1.0167466000000001</v>
          </cell>
          <cell r="D430">
            <v>1.0207906</v>
          </cell>
          <cell r="F430">
            <v>0.83761883000000004</v>
          </cell>
          <cell r="G430">
            <v>0.18317172000000001</v>
          </cell>
        </row>
        <row r="431">
          <cell r="B431">
            <v>8552.3317000000006</v>
          </cell>
          <cell r="C431">
            <v>1.0172862</v>
          </cell>
          <cell r="D431">
            <v>1.0213017</v>
          </cell>
          <cell r="F431">
            <v>0.83841043999999998</v>
          </cell>
          <cell r="G431">
            <v>0.18289121999999999</v>
          </cell>
        </row>
        <row r="432">
          <cell r="B432">
            <v>8554.0062999999991</v>
          </cell>
          <cell r="C432">
            <v>1.0172317</v>
          </cell>
          <cell r="D432">
            <v>1.0209269999999999</v>
          </cell>
          <cell r="F432">
            <v>0.83839874000000003</v>
          </cell>
          <cell r="G432">
            <v>0.18252825</v>
          </cell>
        </row>
        <row r="433">
          <cell r="B433">
            <v>8555.7165000000005</v>
          </cell>
          <cell r="C433">
            <v>1.0166512000000001</v>
          </cell>
          <cell r="D433">
            <v>1.0198632000000001</v>
          </cell>
          <cell r="F433">
            <v>0.83773819999999999</v>
          </cell>
          <cell r="G433">
            <v>0.18212497999999999</v>
          </cell>
        </row>
        <row r="434">
          <cell r="B434">
            <v>8557.4274000000005</v>
          </cell>
          <cell r="C434">
            <v>1.0159748</v>
          </cell>
          <cell r="D434">
            <v>1.0182631</v>
          </cell>
          <cell r="F434">
            <v>0.83669625000000003</v>
          </cell>
          <cell r="G434">
            <v>0.18156688000000001</v>
          </cell>
        </row>
        <row r="435">
          <cell r="B435">
            <v>8559.1389999999992</v>
          </cell>
          <cell r="C435">
            <v>1.0145255</v>
          </cell>
          <cell r="D435">
            <v>1.0162677</v>
          </cell>
          <cell r="F435">
            <v>0.83540625999999996</v>
          </cell>
          <cell r="G435">
            <v>0.18086147</v>
          </cell>
        </row>
        <row r="436">
          <cell r="B436">
            <v>8560.8513000000003</v>
          </cell>
          <cell r="C436">
            <v>1.0133821000000001</v>
          </cell>
          <cell r="D436">
            <v>1.0142002999999999</v>
          </cell>
          <cell r="F436">
            <v>0.83394201000000001</v>
          </cell>
          <cell r="G436">
            <v>0.18025826</v>
          </cell>
        </row>
        <row r="437">
          <cell r="B437">
            <v>8562.5643</v>
          </cell>
          <cell r="C437">
            <v>1.0123945000000001</v>
          </cell>
          <cell r="D437">
            <v>1.0123278</v>
          </cell>
          <cell r="F437">
            <v>0.83244479999999998</v>
          </cell>
          <cell r="G437">
            <v>0.17988299999999999</v>
          </cell>
        </row>
        <row r="438">
          <cell r="B438">
            <v>8564.2780000000002</v>
          </cell>
          <cell r="C438">
            <v>1.0113989999999999</v>
          </cell>
          <cell r="D438">
            <v>1.0109005</v>
          </cell>
          <cell r="F438">
            <v>0.83091397</v>
          </cell>
          <cell r="G438">
            <v>0.17998653000000001</v>
          </cell>
        </row>
        <row r="439">
          <cell r="B439">
            <v>8566.0274000000009</v>
          </cell>
          <cell r="C439">
            <v>1.010626</v>
          </cell>
          <cell r="D439">
            <v>1.0101343</v>
          </cell>
          <cell r="F439">
            <v>0.82947062000000005</v>
          </cell>
          <cell r="G439">
            <v>0.18066363999999999</v>
          </cell>
        </row>
        <row r="440">
          <cell r="B440">
            <v>8567.7775000000001</v>
          </cell>
          <cell r="C440">
            <v>1.0100286000000001</v>
          </cell>
          <cell r="D440">
            <v>1.0101834000000001</v>
          </cell>
          <cell r="F440">
            <v>0.82819915</v>
          </cell>
          <cell r="G440">
            <v>0.18198424999999999</v>
          </cell>
        </row>
        <row r="441">
          <cell r="B441">
            <v>8569.5283999999992</v>
          </cell>
          <cell r="C441">
            <v>1.0095068</v>
          </cell>
          <cell r="D441">
            <v>1.0107824000000001</v>
          </cell>
          <cell r="F441">
            <v>0.82696318000000002</v>
          </cell>
          <cell r="G441">
            <v>0.18381918</v>
          </cell>
        </row>
        <row r="442">
          <cell r="B442">
            <v>8571.2800000000007</v>
          </cell>
          <cell r="C442">
            <v>1.0090338000000001</v>
          </cell>
          <cell r="D442">
            <v>1.0116134999999999</v>
          </cell>
          <cell r="F442">
            <v>0.82581364999999995</v>
          </cell>
          <cell r="G442">
            <v>0.18579989999999999</v>
          </cell>
        </row>
        <row r="443">
          <cell r="B443">
            <v>8573.0324000000001</v>
          </cell>
          <cell r="C443">
            <v>1.0084865000000001</v>
          </cell>
          <cell r="D443">
            <v>1.0124209</v>
          </cell>
          <cell r="F443">
            <v>0.82472537000000001</v>
          </cell>
          <cell r="G443">
            <v>0.18769554999999999</v>
          </cell>
        </row>
        <row r="444">
          <cell r="B444">
            <v>8574.8204999999998</v>
          </cell>
          <cell r="C444">
            <v>1.0078425</v>
          </cell>
          <cell r="D444">
            <v>1.012815</v>
          </cell>
          <cell r="F444">
            <v>0.82347239999999999</v>
          </cell>
          <cell r="G444">
            <v>0.18934263000000001</v>
          </cell>
        </row>
        <row r="445">
          <cell r="B445">
            <v>8576.5743000000002</v>
          </cell>
          <cell r="C445">
            <v>1.0074809</v>
          </cell>
          <cell r="D445">
            <v>1.012812</v>
          </cell>
          <cell r="F445">
            <v>0.82216438000000003</v>
          </cell>
          <cell r="G445">
            <v>0.19064765</v>
          </cell>
        </row>
        <row r="446">
          <cell r="B446">
            <v>8578.3639999999996</v>
          </cell>
          <cell r="C446">
            <v>1.0068801999999999</v>
          </cell>
          <cell r="D446">
            <v>1.0125541</v>
          </cell>
          <cell r="F446">
            <v>0.82083841999999996</v>
          </cell>
          <cell r="G446">
            <v>0.19171569999999999</v>
          </cell>
        </row>
        <row r="447">
          <cell r="B447">
            <v>8580.1545000000006</v>
          </cell>
          <cell r="C447">
            <v>1.0061880000000001</v>
          </cell>
          <cell r="D447">
            <v>1.0120161000000001</v>
          </cell>
          <cell r="F447">
            <v>0.81952701999999999</v>
          </cell>
          <cell r="G447">
            <v>0.19248903000000001</v>
          </cell>
        </row>
        <row r="448">
          <cell r="B448">
            <v>8581.9457000000002</v>
          </cell>
          <cell r="C448">
            <v>1.0056752</v>
          </cell>
          <cell r="D448">
            <v>1.0113905999999999</v>
          </cell>
          <cell r="F448">
            <v>0.81839766000000003</v>
          </cell>
          <cell r="G448">
            <v>0.19299293000000001</v>
          </cell>
        </row>
        <row r="449">
          <cell r="B449">
            <v>8583.7728000000006</v>
          </cell>
          <cell r="C449">
            <v>1.0051485</v>
          </cell>
          <cell r="D449">
            <v>1.0105189000000001</v>
          </cell>
          <cell r="F449">
            <v>0.81737165000000001</v>
          </cell>
          <cell r="G449">
            <v>0.19314724</v>
          </cell>
        </row>
        <row r="450">
          <cell r="B450">
            <v>8585.5655000000006</v>
          </cell>
          <cell r="C450">
            <v>1.0044120000000001</v>
          </cell>
          <cell r="D450">
            <v>1.0095432</v>
          </cell>
          <cell r="F450">
            <v>0.81658282999999998</v>
          </cell>
          <cell r="G450">
            <v>0.19296035</v>
          </cell>
        </row>
        <row r="451">
          <cell r="B451">
            <v>8587.3942999999999</v>
          </cell>
          <cell r="C451">
            <v>1.0038437</v>
          </cell>
          <cell r="D451">
            <v>1.0084413000000001</v>
          </cell>
          <cell r="F451">
            <v>0.81608196</v>
          </cell>
          <cell r="G451">
            <v>0.19235937</v>
          </cell>
        </row>
        <row r="452">
          <cell r="B452">
            <v>8589.2237999999998</v>
          </cell>
          <cell r="C452">
            <v>1.0030817000000001</v>
          </cell>
          <cell r="D452">
            <v>1.0071603</v>
          </cell>
          <cell r="F452">
            <v>0.81580227999999999</v>
          </cell>
          <cell r="G452">
            <v>0.19135804000000001</v>
          </cell>
        </row>
        <row r="453">
          <cell r="B453">
            <v>8591.0540999999994</v>
          </cell>
          <cell r="C453">
            <v>1.0023219999999999</v>
          </cell>
          <cell r="D453">
            <v>1.0056339000000001</v>
          </cell>
          <cell r="F453">
            <v>0.81567330000000005</v>
          </cell>
          <cell r="G453">
            <v>0.18996063999999999</v>
          </cell>
        </row>
        <row r="454">
          <cell r="B454">
            <v>8592.8852000000006</v>
          </cell>
          <cell r="C454">
            <v>1.0013624000000001</v>
          </cell>
          <cell r="D454">
            <v>1.003692</v>
          </cell>
          <cell r="F454">
            <v>0.81546576000000004</v>
          </cell>
          <cell r="G454">
            <v>0.18822623999999999</v>
          </cell>
        </row>
        <row r="455">
          <cell r="B455">
            <v>8594.7523000000001</v>
          </cell>
          <cell r="C455">
            <v>1.0001226000000001</v>
          </cell>
          <cell r="D455">
            <v>1.0013266000000001</v>
          </cell>
          <cell r="F455">
            <v>0.81505289000000003</v>
          </cell>
          <cell r="G455">
            <v>0.18627368999999999</v>
          </cell>
        </row>
        <row r="456">
          <cell r="B456">
            <v>8596.5851000000002</v>
          </cell>
          <cell r="C456">
            <v>0.99862600000000001</v>
          </cell>
          <cell r="D456">
            <v>0.99862130999999998</v>
          </cell>
          <cell r="F456">
            <v>0.81433045000000004</v>
          </cell>
          <cell r="G456">
            <v>0.18429086</v>
          </cell>
        </row>
        <row r="457">
          <cell r="B457">
            <v>8598.4539000000004</v>
          </cell>
          <cell r="C457">
            <v>0.99704428</v>
          </cell>
          <cell r="D457">
            <v>0.99558895999999997</v>
          </cell>
          <cell r="F457">
            <v>0.81323146000000002</v>
          </cell>
          <cell r="G457">
            <v>0.18235749000000001</v>
          </cell>
        </row>
        <row r="458">
          <cell r="B458">
            <v>8600.3235000000004</v>
          </cell>
          <cell r="C458">
            <v>0.99548756000000005</v>
          </cell>
          <cell r="D458">
            <v>0.99246853000000002</v>
          </cell>
          <cell r="F458">
            <v>0.81189871999999996</v>
          </cell>
          <cell r="G458">
            <v>0.18056981</v>
          </cell>
        </row>
        <row r="459">
          <cell r="B459">
            <v>8602.1939999999995</v>
          </cell>
          <cell r="C459">
            <v>0.99387987</v>
          </cell>
          <cell r="D459">
            <v>0.98955486000000004</v>
          </cell>
          <cell r="F459">
            <v>0.81048688000000002</v>
          </cell>
          <cell r="G459">
            <v>0.17906797999999999</v>
          </cell>
        </row>
        <row r="460">
          <cell r="B460">
            <v>8604.0653000000002</v>
          </cell>
          <cell r="C460">
            <v>0.99244619000000001</v>
          </cell>
          <cell r="D460">
            <v>0.98693688000000002</v>
          </cell>
          <cell r="F460">
            <v>0.80907735999999997</v>
          </cell>
          <cell r="G460">
            <v>0.17785951999999999</v>
          </cell>
        </row>
        <row r="461">
          <cell r="B461">
            <v>8605.9727999999996</v>
          </cell>
          <cell r="C461">
            <v>0.99155145</v>
          </cell>
          <cell r="D461">
            <v>0.98486421999999996</v>
          </cell>
          <cell r="F461">
            <v>0.80787933999999995</v>
          </cell>
          <cell r="G461">
            <v>0.17698489000000001</v>
          </cell>
        </row>
        <row r="462">
          <cell r="B462">
            <v>8607.8457999999991</v>
          </cell>
          <cell r="C462">
            <v>0.99078471999999995</v>
          </cell>
          <cell r="D462">
            <v>0.98345448000000002</v>
          </cell>
          <cell r="F462">
            <v>0.80694622999999999</v>
          </cell>
          <cell r="G462">
            <v>0.17650826</v>
          </cell>
        </row>
        <row r="463">
          <cell r="B463">
            <v>8609.7549999999992</v>
          </cell>
          <cell r="C463">
            <v>0.99043451999999998</v>
          </cell>
          <cell r="D463">
            <v>0.98276501999999999</v>
          </cell>
          <cell r="F463">
            <v>0.80640069000000003</v>
          </cell>
          <cell r="G463">
            <v>0.17636431999999999</v>
          </cell>
        </row>
        <row r="464">
          <cell r="B464">
            <v>8611.6651000000002</v>
          </cell>
          <cell r="C464">
            <v>0.99058270000000004</v>
          </cell>
          <cell r="D464">
            <v>0.98275824000000001</v>
          </cell>
          <cell r="F464">
            <v>0.80629784000000004</v>
          </cell>
          <cell r="G464">
            <v>0.17646039999999999</v>
          </cell>
        </row>
        <row r="465">
          <cell r="B465">
            <v>8613.5759999999991</v>
          </cell>
          <cell r="C465">
            <v>0.99099744999999995</v>
          </cell>
          <cell r="D465">
            <v>0.98330236000000004</v>
          </cell>
          <cell r="F465">
            <v>0.80655768000000005</v>
          </cell>
          <cell r="G465">
            <v>0.17674467999999999</v>
          </cell>
        </row>
        <row r="466">
          <cell r="B466">
            <v>8615.4879000000001</v>
          </cell>
          <cell r="C466">
            <v>0.99167313999999995</v>
          </cell>
          <cell r="D466">
            <v>0.98434588999999995</v>
          </cell>
          <cell r="F466">
            <v>0.80736070000000004</v>
          </cell>
          <cell r="G466">
            <v>0.17698520000000001</v>
          </cell>
        </row>
        <row r="467">
          <cell r="B467">
            <v>8617.4359999999997</v>
          </cell>
          <cell r="C467">
            <v>0.99266573000000002</v>
          </cell>
          <cell r="D467">
            <v>0.98561182999999997</v>
          </cell>
          <cell r="F467">
            <v>0.80841081999999997</v>
          </cell>
          <cell r="G467">
            <v>0.17720100999999999</v>
          </cell>
        </row>
        <row r="468">
          <cell r="B468">
            <v>8619.3495999999996</v>
          </cell>
          <cell r="C468">
            <v>0.99376317000000003</v>
          </cell>
          <cell r="D468">
            <v>0.98722405999999996</v>
          </cell>
          <cell r="F468">
            <v>0.80985870999999998</v>
          </cell>
          <cell r="G468">
            <v>0.17736536</v>
          </cell>
        </row>
        <row r="469">
          <cell r="B469">
            <v>8621.2994999999992</v>
          </cell>
          <cell r="C469">
            <v>0.99497634999999995</v>
          </cell>
          <cell r="D469">
            <v>0.98906371000000004</v>
          </cell>
          <cell r="F469">
            <v>0.81149861000000001</v>
          </cell>
          <cell r="G469">
            <v>0.1775651</v>
          </cell>
        </row>
        <row r="470">
          <cell r="B470">
            <v>8623.2502999999997</v>
          </cell>
          <cell r="C470">
            <v>0.99648029999999999</v>
          </cell>
          <cell r="D470">
            <v>0.9910833</v>
          </cell>
          <cell r="F470">
            <v>0.81334945000000003</v>
          </cell>
          <cell r="G470">
            <v>0.17773385</v>
          </cell>
        </row>
        <row r="471">
          <cell r="B471">
            <v>8625.2021000000004</v>
          </cell>
          <cell r="C471">
            <v>0.99802022000000001</v>
          </cell>
          <cell r="D471">
            <v>0.99317308000000004</v>
          </cell>
          <cell r="F471">
            <v>0.81530097999999995</v>
          </cell>
          <cell r="G471">
            <v>0.17787210000000001</v>
          </cell>
        </row>
        <row r="472">
          <cell r="B472">
            <v>8627.1546999999991</v>
          </cell>
          <cell r="C472">
            <v>0.99942819000000005</v>
          </cell>
          <cell r="D472">
            <v>0.99526207</v>
          </cell>
          <cell r="F472">
            <v>0.81724794999999995</v>
          </cell>
          <cell r="G472">
            <v>0.17801412</v>
          </cell>
        </row>
        <row r="473">
          <cell r="B473">
            <v>8629.1437999999998</v>
          </cell>
          <cell r="C473">
            <v>1.0008216999999999</v>
          </cell>
          <cell r="D473">
            <v>0.99752132999999998</v>
          </cell>
          <cell r="F473">
            <v>0.81922662000000002</v>
          </cell>
          <cell r="G473">
            <v>0.17829471</v>
          </cell>
        </row>
        <row r="474">
          <cell r="B474">
            <v>8631.0982999999997</v>
          </cell>
          <cell r="C474">
            <v>1.0019083</v>
          </cell>
          <cell r="D474">
            <v>0.99962331999999998</v>
          </cell>
          <cell r="F474">
            <v>0.82100667999999999</v>
          </cell>
          <cell r="G474">
            <v>0.17861663</v>
          </cell>
        </row>
        <row r="475">
          <cell r="B475">
            <v>8633.0892000000003</v>
          </cell>
          <cell r="C475">
            <v>1.0027752000000001</v>
          </cell>
          <cell r="D475">
            <v>1.0016984</v>
          </cell>
          <cell r="F475">
            <v>0.82258156999999998</v>
          </cell>
          <cell r="G475">
            <v>0.17911684</v>
          </cell>
        </row>
        <row r="476">
          <cell r="B476">
            <v>8635.0810999999994</v>
          </cell>
          <cell r="C476">
            <v>1.0035741</v>
          </cell>
          <cell r="D476">
            <v>1.003409</v>
          </cell>
          <cell r="F476">
            <v>0.82372118999999999</v>
          </cell>
          <cell r="G476">
            <v>0.17968781</v>
          </cell>
        </row>
        <row r="477">
          <cell r="B477">
            <v>8637.0740000000005</v>
          </cell>
          <cell r="C477">
            <v>1.003984</v>
          </cell>
          <cell r="D477">
            <v>1.0048273999999999</v>
          </cell>
          <cell r="F477">
            <v>0.82448445999999997</v>
          </cell>
          <cell r="G477">
            <v>0.18034294000000001</v>
          </cell>
        </row>
        <row r="478">
          <cell r="B478">
            <v>8639.1034</v>
          </cell>
          <cell r="C478">
            <v>1.0043731</v>
          </cell>
          <cell r="D478">
            <v>1.0060013999999999</v>
          </cell>
          <cell r="F478">
            <v>0.82495247999999999</v>
          </cell>
          <cell r="G478">
            <v>0.18104888999999999</v>
          </cell>
        </row>
        <row r="479">
          <cell r="B479">
            <v>8641.0980999999992</v>
          </cell>
          <cell r="C479">
            <v>1.0042264000000001</v>
          </cell>
          <cell r="D479">
            <v>1.0067937</v>
          </cell>
          <cell r="F479">
            <v>0.82502229000000005</v>
          </cell>
          <cell r="G479">
            <v>0.18177140999999999</v>
          </cell>
        </row>
        <row r="480">
          <cell r="B480">
            <v>8643.1293999999998</v>
          </cell>
          <cell r="C480">
            <v>1.0040472</v>
          </cell>
          <cell r="D480">
            <v>1.0072262000000001</v>
          </cell>
          <cell r="F480">
            <v>0.82495529000000001</v>
          </cell>
          <cell r="G480">
            <v>0.18227093</v>
          </cell>
        </row>
        <row r="481">
          <cell r="B481">
            <v>8645.1260999999995</v>
          </cell>
          <cell r="C481">
            <v>1.0036411000000001</v>
          </cell>
          <cell r="D481">
            <v>1.0073806000000001</v>
          </cell>
          <cell r="F481">
            <v>0.82454625000000004</v>
          </cell>
          <cell r="G481">
            <v>0.18283431999999999</v>
          </cell>
        </row>
        <row r="482">
          <cell r="B482">
            <v>8647.1594000000005</v>
          </cell>
          <cell r="C482">
            <v>1.0028923000000001</v>
          </cell>
          <cell r="D482">
            <v>1.0070680000000001</v>
          </cell>
          <cell r="F482">
            <v>0.82378596999999998</v>
          </cell>
          <cell r="G482">
            <v>0.18328205</v>
          </cell>
        </row>
        <row r="483">
          <cell r="B483">
            <v>8649.1936999999998</v>
          </cell>
          <cell r="C483">
            <v>1.0019959000000001</v>
          </cell>
          <cell r="D483">
            <v>1.0064149</v>
          </cell>
          <cell r="F483">
            <v>0.82275096999999997</v>
          </cell>
          <cell r="G483">
            <v>0.18366395999999999</v>
          </cell>
        </row>
        <row r="484">
          <cell r="B484">
            <v>8651.2646000000004</v>
          </cell>
          <cell r="C484">
            <v>1.0007244</v>
          </cell>
          <cell r="D484">
            <v>1.0052783999999999</v>
          </cell>
          <cell r="F484">
            <v>0.82127775000000003</v>
          </cell>
          <cell r="G484">
            <v>0.18400068</v>
          </cell>
        </row>
        <row r="485">
          <cell r="B485">
            <v>8653.3009000000002</v>
          </cell>
          <cell r="C485">
            <v>0.99941957999999997</v>
          </cell>
          <cell r="D485">
            <v>1.0037677</v>
          </cell>
          <cell r="F485">
            <v>0.8194477</v>
          </cell>
          <cell r="G485">
            <v>0.18431995000000001</v>
          </cell>
        </row>
        <row r="486">
          <cell r="B486">
            <v>8655.3739000000005</v>
          </cell>
          <cell r="C486">
            <v>0.99811163000000003</v>
          </cell>
          <cell r="D486">
            <v>1.0019902000000001</v>
          </cell>
          <cell r="F486">
            <v>0.81727063</v>
          </cell>
          <cell r="G486">
            <v>0.18471957</v>
          </cell>
        </row>
        <row r="487">
          <cell r="B487">
            <v>8657.4120999999996</v>
          </cell>
          <cell r="C487">
            <v>0.99677998000000001</v>
          </cell>
          <cell r="D487">
            <v>1.0001428000000001</v>
          </cell>
          <cell r="F487">
            <v>0.81509730999999996</v>
          </cell>
          <cell r="G487">
            <v>0.18504545999999999</v>
          </cell>
        </row>
        <row r="488">
          <cell r="B488">
            <v>8659.4871999999996</v>
          </cell>
          <cell r="C488">
            <v>0.99572826999999997</v>
          </cell>
          <cell r="D488">
            <v>0.99839208000000002</v>
          </cell>
          <cell r="F488">
            <v>0.81293908000000004</v>
          </cell>
          <cell r="G488">
            <v>0.18545301</v>
          </cell>
        </row>
        <row r="489">
          <cell r="B489">
            <v>8661.5632000000005</v>
          </cell>
          <cell r="C489">
            <v>0.99501596999999997</v>
          </cell>
          <cell r="D489">
            <v>0.99696050999999997</v>
          </cell>
          <cell r="F489">
            <v>0.81103859</v>
          </cell>
          <cell r="G489">
            <v>0.18592191999999999</v>
          </cell>
        </row>
        <row r="490">
          <cell r="B490">
            <v>8663.6761000000006</v>
          </cell>
          <cell r="C490">
            <v>0.99471816000000002</v>
          </cell>
          <cell r="D490">
            <v>0.99617394999999997</v>
          </cell>
          <cell r="F490">
            <v>0.80968428000000003</v>
          </cell>
          <cell r="G490">
            <v>0.18648967</v>
          </cell>
        </row>
        <row r="491">
          <cell r="B491">
            <v>8665.7541999999994</v>
          </cell>
          <cell r="C491">
            <v>0.99452267000000005</v>
          </cell>
          <cell r="D491">
            <v>0.99585310999999999</v>
          </cell>
          <cell r="F491">
            <v>0.80878475000000005</v>
          </cell>
          <cell r="G491">
            <v>0.18706835999999999</v>
          </cell>
        </row>
        <row r="492">
          <cell r="B492">
            <v>8667.8691999999992</v>
          </cell>
          <cell r="C492">
            <v>0.99470486000000002</v>
          </cell>
          <cell r="D492">
            <v>0.99597522999999999</v>
          </cell>
          <cell r="F492">
            <v>0.80839720000000004</v>
          </cell>
          <cell r="G492">
            <v>0.18757804</v>
          </cell>
        </row>
        <row r="493">
          <cell r="B493">
            <v>8669.9493999999995</v>
          </cell>
          <cell r="C493">
            <v>0.99506433000000005</v>
          </cell>
          <cell r="D493">
            <v>0.99646172</v>
          </cell>
          <cell r="F493">
            <v>0.80856998999999996</v>
          </cell>
          <cell r="G493">
            <v>0.18789173000000001</v>
          </cell>
        </row>
        <row r="494">
          <cell r="B494">
            <v>8672.0665000000008</v>
          </cell>
          <cell r="C494">
            <v>0.99547922</v>
          </cell>
          <cell r="D494">
            <v>0.99689030999999995</v>
          </cell>
          <cell r="F494">
            <v>0.80889825000000004</v>
          </cell>
          <cell r="G494">
            <v>0.18799207000000001</v>
          </cell>
        </row>
        <row r="495">
          <cell r="B495">
            <v>8674.1846000000005</v>
          </cell>
          <cell r="C495">
            <v>0.99580634999999995</v>
          </cell>
          <cell r="D495">
            <v>0.99739869999999997</v>
          </cell>
          <cell r="F495">
            <v>0.80954727999999998</v>
          </cell>
          <cell r="G495">
            <v>0.18785141999999999</v>
          </cell>
        </row>
        <row r="496">
          <cell r="B496">
            <v>8676.3397999999997</v>
          </cell>
          <cell r="C496">
            <v>0.99607403999999999</v>
          </cell>
          <cell r="D496">
            <v>0.99765318000000003</v>
          </cell>
          <cell r="F496">
            <v>0.81017883999999996</v>
          </cell>
          <cell r="G496">
            <v>0.18747433999999999</v>
          </cell>
        </row>
        <row r="497">
          <cell r="B497">
            <v>8678.4601000000002</v>
          </cell>
          <cell r="C497">
            <v>0.99627509999999997</v>
          </cell>
          <cell r="D497">
            <v>0.99764986</v>
          </cell>
          <cell r="F497">
            <v>0.81069190000000002</v>
          </cell>
          <cell r="G497">
            <v>0.18695796000000001</v>
          </cell>
        </row>
        <row r="498">
          <cell r="B498">
            <v>8680.5813999999991</v>
          </cell>
          <cell r="C498">
            <v>0.99650709999999998</v>
          </cell>
          <cell r="D498">
            <v>0.99753707000000003</v>
          </cell>
          <cell r="F498">
            <v>0.81120800999999998</v>
          </cell>
          <cell r="G498">
            <v>0.18632905999999999</v>
          </cell>
        </row>
        <row r="499">
          <cell r="B499">
            <v>8682.7399000000005</v>
          </cell>
          <cell r="C499">
            <v>0.99667163000000003</v>
          </cell>
          <cell r="D499">
            <v>0.99703043999999996</v>
          </cell>
          <cell r="F499">
            <v>0.81146220000000002</v>
          </cell>
          <cell r="G499">
            <v>0.18556824</v>
          </cell>
        </row>
        <row r="500">
          <cell r="B500">
            <v>8684.8994000000002</v>
          </cell>
          <cell r="C500">
            <v>0.99663778999999997</v>
          </cell>
          <cell r="D500">
            <v>0.99639244999999999</v>
          </cell>
          <cell r="F500">
            <v>0.81162458999999998</v>
          </cell>
          <cell r="G500">
            <v>0.18476786000000001</v>
          </cell>
        </row>
        <row r="501">
          <cell r="B501">
            <v>8687.06</v>
          </cell>
          <cell r="C501">
            <v>0.99693180000000003</v>
          </cell>
          <cell r="D501">
            <v>0.99563564999999998</v>
          </cell>
          <cell r="F501">
            <v>0.81166284</v>
          </cell>
          <cell r="G501">
            <v>0.18397280999999999</v>
          </cell>
        </row>
        <row r="502">
          <cell r="B502">
            <v>8689.2217000000001</v>
          </cell>
          <cell r="C502">
            <v>0.99704497999999997</v>
          </cell>
          <cell r="D502">
            <v>0.99519827000000005</v>
          </cell>
          <cell r="F502">
            <v>0.81188342000000002</v>
          </cell>
          <cell r="G502">
            <v>0.18331485</v>
          </cell>
        </row>
        <row r="503">
          <cell r="B503">
            <v>8691.4205999999995</v>
          </cell>
          <cell r="C503">
            <v>0.99747507999999996</v>
          </cell>
          <cell r="D503">
            <v>0.99504552999999996</v>
          </cell>
          <cell r="F503">
            <v>0.81222802000000005</v>
          </cell>
          <cell r="G503">
            <v>0.18281749999999999</v>
          </cell>
        </row>
        <row r="504">
          <cell r="B504">
            <v>8693.5846000000001</v>
          </cell>
          <cell r="C504">
            <v>0.99804126999999998</v>
          </cell>
          <cell r="D504">
            <v>0.99548855000000003</v>
          </cell>
          <cell r="F504">
            <v>0.81290874999999996</v>
          </cell>
          <cell r="G504">
            <v>0.18257979999999999</v>
          </cell>
        </row>
        <row r="505">
          <cell r="B505">
            <v>8695.7857999999997</v>
          </cell>
          <cell r="C505">
            <v>0.99880117999999996</v>
          </cell>
          <cell r="D505">
            <v>0.99652364000000004</v>
          </cell>
          <cell r="F505">
            <v>0.81382896999999998</v>
          </cell>
          <cell r="G505">
            <v>0.18269467</v>
          </cell>
        </row>
        <row r="506">
          <cell r="B506">
            <v>8697.9881000000005</v>
          </cell>
          <cell r="C506">
            <v>1.0001930999999999</v>
          </cell>
          <cell r="D506">
            <v>0.99777156</v>
          </cell>
          <cell r="F506">
            <v>0.81505446000000004</v>
          </cell>
          <cell r="G506">
            <v>0.18271709999999999</v>
          </cell>
        </row>
        <row r="507">
          <cell r="B507">
            <v>8700.1915000000008</v>
          </cell>
          <cell r="C507">
            <v>1.0009701</v>
          </cell>
          <cell r="D507">
            <v>0.99921053000000004</v>
          </cell>
          <cell r="F507">
            <v>0.81627815000000004</v>
          </cell>
          <cell r="G507">
            <v>0.18293238000000001</v>
          </cell>
        </row>
        <row r="508">
          <cell r="B508">
            <v>8702.3960999999999</v>
          </cell>
          <cell r="C508">
            <v>1.0017569</v>
          </cell>
          <cell r="D508">
            <v>1.0007372999999999</v>
          </cell>
          <cell r="F508">
            <v>0.81759590999999998</v>
          </cell>
          <cell r="G508">
            <v>0.18314138999999999</v>
          </cell>
        </row>
        <row r="509">
          <cell r="B509">
            <v>8704.6018999999997</v>
          </cell>
          <cell r="C509">
            <v>1.0025804</v>
          </cell>
          <cell r="D509">
            <v>1.0019960000000001</v>
          </cell>
          <cell r="F509">
            <v>0.81883448999999997</v>
          </cell>
          <cell r="G509">
            <v>0.18316155000000001</v>
          </cell>
        </row>
        <row r="510">
          <cell r="B510">
            <v>8706.8088000000007</v>
          </cell>
          <cell r="C510">
            <v>1.0033181</v>
          </cell>
          <cell r="D510">
            <v>1.0030216000000001</v>
          </cell>
          <cell r="F510">
            <v>0.82002288000000001</v>
          </cell>
          <cell r="G510">
            <v>0.18299871000000001</v>
          </cell>
        </row>
        <row r="511">
          <cell r="B511">
            <v>8709.0529999999999</v>
          </cell>
          <cell r="C511">
            <v>1.0038871</v>
          </cell>
          <cell r="D511">
            <v>1.0037609000000001</v>
          </cell>
          <cell r="F511">
            <v>0.82119553000000001</v>
          </cell>
          <cell r="G511">
            <v>0.18256537</v>
          </cell>
        </row>
        <row r="512">
          <cell r="B512">
            <v>8711.2985000000008</v>
          </cell>
          <cell r="C512">
            <v>1.0042557999999999</v>
          </cell>
          <cell r="D512">
            <v>1.0041665</v>
          </cell>
          <cell r="F512">
            <v>0.82221962000000004</v>
          </cell>
          <cell r="G512">
            <v>0.18194692000000001</v>
          </cell>
        </row>
        <row r="513">
          <cell r="B513">
            <v>8713.5450999999994</v>
          </cell>
          <cell r="C513">
            <v>1.0045439</v>
          </cell>
          <cell r="D513">
            <v>1.0043375999999999</v>
          </cell>
          <cell r="F513">
            <v>0.82306670999999998</v>
          </cell>
          <cell r="G513">
            <v>0.18127092</v>
          </cell>
        </row>
        <row r="514">
          <cell r="B514">
            <v>8715.7929000000004</v>
          </cell>
          <cell r="C514">
            <v>1.0043915999999999</v>
          </cell>
          <cell r="D514">
            <v>1.0044109000000001</v>
          </cell>
          <cell r="F514">
            <v>0.82375021999999998</v>
          </cell>
          <cell r="G514">
            <v>0.18066069000000001</v>
          </cell>
        </row>
        <row r="515">
          <cell r="B515">
            <v>8718.0419000000002</v>
          </cell>
          <cell r="C515">
            <v>1.0042660999999999</v>
          </cell>
          <cell r="D515">
            <v>1.0045141</v>
          </cell>
          <cell r="F515">
            <v>0.82416493000000002</v>
          </cell>
          <cell r="G515">
            <v>0.18034918</v>
          </cell>
        </row>
        <row r="516">
          <cell r="B516">
            <v>8720.2921999999999</v>
          </cell>
          <cell r="C516">
            <v>1.0038720000000001</v>
          </cell>
          <cell r="D516">
            <v>1.0046136999999999</v>
          </cell>
          <cell r="F516">
            <v>0.82418840999999998</v>
          </cell>
          <cell r="G516">
            <v>0.18042528999999999</v>
          </cell>
        </row>
        <row r="517">
          <cell r="B517">
            <v>8722.5799000000006</v>
          </cell>
          <cell r="C517">
            <v>1.0033955999999999</v>
          </cell>
          <cell r="D517">
            <v>1.0042555</v>
          </cell>
          <cell r="F517">
            <v>0.82383256000000005</v>
          </cell>
          <cell r="G517">
            <v>0.18042293000000001</v>
          </cell>
        </row>
        <row r="518">
          <cell r="B518">
            <v>8724.8688000000002</v>
          </cell>
          <cell r="C518">
            <v>1.0025653999999999</v>
          </cell>
          <cell r="D518">
            <v>1.0038056</v>
          </cell>
          <cell r="F518">
            <v>0.82321946999999995</v>
          </cell>
          <cell r="G518">
            <v>0.18058610999999999</v>
          </cell>
        </row>
        <row r="519">
          <cell r="B519">
            <v>8727.1226999999999</v>
          </cell>
          <cell r="C519">
            <v>1.0015232000000001</v>
          </cell>
          <cell r="D519">
            <v>1.0031106999999999</v>
          </cell>
          <cell r="F519">
            <v>0.82243675999999999</v>
          </cell>
          <cell r="G519">
            <v>0.18067393000000001</v>
          </cell>
        </row>
        <row r="520">
          <cell r="B520">
            <v>8729.4141</v>
          </cell>
          <cell r="C520">
            <v>1.0004484</v>
          </cell>
          <cell r="D520">
            <v>1.0021823000000001</v>
          </cell>
          <cell r="F520">
            <v>0.82136279000000001</v>
          </cell>
          <cell r="G520">
            <v>0.18081950999999999</v>
          </cell>
        </row>
        <row r="521">
          <cell r="B521">
            <v>8731.7430999999997</v>
          </cell>
          <cell r="C521">
            <v>0.99952152999999999</v>
          </cell>
          <cell r="D521">
            <v>1.0009920999999999</v>
          </cell>
          <cell r="F521">
            <v>0.82003784999999996</v>
          </cell>
          <cell r="G521">
            <v>0.18095428</v>
          </cell>
        </row>
        <row r="522">
          <cell r="B522">
            <v>8734.0370000000003</v>
          </cell>
          <cell r="C522">
            <v>0.99851805000000005</v>
          </cell>
          <cell r="D522">
            <v>0.99996134000000003</v>
          </cell>
          <cell r="F522">
            <v>0.81877217999999996</v>
          </cell>
          <cell r="G522">
            <v>0.18118915999999999</v>
          </cell>
        </row>
        <row r="523">
          <cell r="B523">
            <v>8736.3322000000007</v>
          </cell>
          <cell r="C523">
            <v>0.99712511000000004</v>
          </cell>
          <cell r="D523">
            <v>0.99865853999999998</v>
          </cell>
          <cell r="F523">
            <v>0.81727201000000005</v>
          </cell>
          <cell r="G523">
            <v>0.18138652</v>
          </cell>
        </row>
        <row r="524">
          <cell r="B524">
            <v>8738.6650000000009</v>
          </cell>
          <cell r="C524">
            <v>0.99606925999999996</v>
          </cell>
          <cell r="D524">
            <v>0.99714044000000002</v>
          </cell>
          <cell r="F524">
            <v>0.81554652000000005</v>
          </cell>
          <cell r="G524">
            <v>0.18159392999999999</v>
          </cell>
        </row>
        <row r="525">
          <cell r="B525">
            <v>8740.9992000000002</v>
          </cell>
          <cell r="C525">
            <v>0.99530752</v>
          </cell>
          <cell r="D525">
            <v>0.99576220000000004</v>
          </cell>
          <cell r="F525">
            <v>0.81390894000000003</v>
          </cell>
          <cell r="G525">
            <v>0.18185325999999999</v>
          </cell>
        </row>
        <row r="526">
          <cell r="B526">
            <v>8743.3346000000001</v>
          </cell>
          <cell r="C526">
            <v>0.9944982</v>
          </cell>
          <cell r="D526">
            <v>0.99454178999999998</v>
          </cell>
          <cell r="F526">
            <v>0.81239733999999997</v>
          </cell>
          <cell r="G526">
            <v>0.18214445000000001</v>
          </cell>
        </row>
        <row r="527">
          <cell r="B527">
            <v>8745.6713</v>
          </cell>
          <cell r="C527">
            <v>0.99414332000000005</v>
          </cell>
          <cell r="D527">
            <v>0.99362435000000005</v>
          </cell>
          <cell r="F527">
            <v>0.81118584999999999</v>
          </cell>
          <cell r="G527">
            <v>0.1824385</v>
          </cell>
        </row>
        <row r="528">
          <cell r="B528">
            <v>8748.0092000000004</v>
          </cell>
          <cell r="C528">
            <v>0.99407511999999998</v>
          </cell>
          <cell r="D528">
            <v>0.99313518999999995</v>
          </cell>
          <cell r="F528">
            <v>0.81037946000000005</v>
          </cell>
          <cell r="G528">
            <v>0.18275573000000001</v>
          </cell>
        </row>
        <row r="529">
          <cell r="B529">
            <v>8750.3485000000001</v>
          </cell>
          <cell r="C529">
            <v>0.99425644999999996</v>
          </cell>
          <cell r="D529">
            <v>0.99319946000000003</v>
          </cell>
          <cell r="F529">
            <v>0.81011900000000003</v>
          </cell>
          <cell r="G529">
            <v>0.18308046</v>
          </cell>
        </row>
        <row r="530">
          <cell r="B530">
            <v>8752.7255999999998</v>
          </cell>
          <cell r="C530">
            <v>0.99472760999999998</v>
          </cell>
          <cell r="D530">
            <v>0.99354142000000001</v>
          </cell>
          <cell r="F530">
            <v>0.81012313999999996</v>
          </cell>
          <cell r="G530">
            <v>0.18341827999999999</v>
          </cell>
        </row>
        <row r="531">
          <cell r="B531">
            <v>8755.1041000000005</v>
          </cell>
          <cell r="C531">
            <v>0.99515920000000002</v>
          </cell>
          <cell r="D531">
            <v>0.99427973000000003</v>
          </cell>
          <cell r="F531">
            <v>0.81045060999999996</v>
          </cell>
          <cell r="G531">
            <v>0.18382912000000001</v>
          </cell>
        </row>
        <row r="532">
          <cell r="B532">
            <v>8757.4472000000005</v>
          </cell>
          <cell r="C532">
            <v>0.99567852999999995</v>
          </cell>
          <cell r="D532">
            <v>0.99528841999999995</v>
          </cell>
          <cell r="F532">
            <v>0.81118389999999996</v>
          </cell>
          <cell r="G532">
            <v>0.18410451999999999</v>
          </cell>
        </row>
        <row r="533">
          <cell r="B533">
            <v>8759.8282999999992</v>
          </cell>
          <cell r="C533">
            <v>0.99643548999999998</v>
          </cell>
          <cell r="D533">
            <v>0.99641038000000004</v>
          </cell>
          <cell r="F533">
            <v>0.81196807999999998</v>
          </cell>
          <cell r="G533">
            <v>0.1844423</v>
          </cell>
        </row>
        <row r="534">
          <cell r="B534">
            <v>8762.2474000000002</v>
          </cell>
          <cell r="C534">
            <v>0.99692994999999995</v>
          </cell>
          <cell r="D534">
            <v>0.99759549999999997</v>
          </cell>
          <cell r="F534">
            <v>0.81278700999999998</v>
          </cell>
          <cell r="G534">
            <v>0.18480848999999999</v>
          </cell>
        </row>
        <row r="535">
          <cell r="B535">
            <v>8764.6311000000005</v>
          </cell>
          <cell r="C535">
            <v>0.99746688999999999</v>
          </cell>
          <cell r="D535">
            <v>0.99842966</v>
          </cell>
          <cell r="F535">
            <v>0.81340657000000005</v>
          </cell>
          <cell r="G535">
            <v>0.18502309</v>
          </cell>
        </row>
        <row r="536">
          <cell r="B536">
            <v>8767.0162</v>
          </cell>
          <cell r="C536">
            <v>0.99771476000000003</v>
          </cell>
          <cell r="D536">
            <v>0.99921676000000004</v>
          </cell>
          <cell r="F536">
            <v>0.81392363000000001</v>
          </cell>
          <cell r="G536">
            <v>0.18529313</v>
          </cell>
        </row>
        <row r="537">
          <cell r="B537">
            <v>8769.4393999999993</v>
          </cell>
          <cell r="C537">
            <v>0.99808364999999999</v>
          </cell>
          <cell r="D537">
            <v>0.99970636999999996</v>
          </cell>
          <cell r="F537">
            <v>0.81415011000000004</v>
          </cell>
          <cell r="G537">
            <v>0.18555626</v>
          </cell>
        </row>
        <row r="538">
          <cell r="B538">
            <v>8771.8639000000003</v>
          </cell>
          <cell r="C538">
            <v>0.99850658000000003</v>
          </cell>
          <cell r="D538">
            <v>1.0000450000000001</v>
          </cell>
          <cell r="F538">
            <v>0.81425499999999995</v>
          </cell>
          <cell r="G538">
            <v>0.18579002999999999</v>
          </cell>
        </row>
        <row r="539">
          <cell r="B539">
            <v>8774.2898000000005</v>
          </cell>
          <cell r="C539">
            <v>0.99865932000000002</v>
          </cell>
          <cell r="D539">
            <v>1.0002305</v>
          </cell>
          <cell r="F539">
            <v>0.81428520000000004</v>
          </cell>
          <cell r="G539">
            <v>0.18594525000000001</v>
          </cell>
        </row>
        <row r="540">
          <cell r="B540">
            <v>8776.7170999999998</v>
          </cell>
          <cell r="C540">
            <v>0.99907716000000002</v>
          </cell>
          <cell r="D540">
            <v>1.0003248</v>
          </cell>
          <cell r="F540">
            <v>0.81430603999999995</v>
          </cell>
          <cell r="G540">
            <v>0.18601877</v>
          </cell>
        </row>
        <row r="541">
          <cell r="B541">
            <v>8779.1458000000002</v>
          </cell>
          <cell r="C541">
            <v>0.99947852000000004</v>
          </cell>
          <cell r="D541">
            <v>1.0003683999999999</v>
          </cell>
          <cell r="F541">
            <v>0.81432033999999998</v>
          </cell>
          <cell r="G541">
            <v>0.18604809</v>
          </cell>
        </row>
        <row r="542">
          <cell r="B542">
            <v>8781.5758999999998</v>
          </cell>
          <cell r="C542">
            <v>0.99953811000000004</v>
          </cell>
          <cell r="D542">
            <v>1.0002457</v>
          </cell>
          <cell r="F542">
            <v>0.81428221000000001</v>
          </cell>
          <cell r="G542">
            <v>0.18596346999999999</v>
          </cell>
        </row>
        <row r="543">
          <cell r="B543">
            <v>8784.0440999999992</v>
          </cell>
          <cell r="C543">
            <v>0.99961756999999996</v>
          </cell>
          <cell r="D543">
            <v>1.000111</v>
          </cell>
          <cell r="F543">
            <v>0.81431772999999996</v>
          </cell>
          <cell r="G543">
            <v>0.18579324</v>
          </cell>
        </row>
        <row r="544">
          <cell r="B544">
            <v>8786.4770000000008</v>
          </cell>
          <cell r="C544">
            <v>0.99975892</v>
          </cell>
          <cell r="D544">
            <v>0.99987197999999999</v>
          </cell>
          <cell r="F544">
            <v>0.81437044999999997</v>
          </cell>
          <cell r="G544">
            <v>0.18550153</v>
          </cell>
        </row>
        <row r="545">
          <cell r="B545">
            <v>8788.9480999999996</v>
          </cell>
          <cell r="C545">
            <v>0.99979530999999999</v>
          </cell>
          <cell r="D545">
            <v>0.99959852000000005</v>
          </cell>
          <cell r="F545">
            <v>0.81448527999999998</v>
          </cell>
          <cell r="G545">
            <v>0.18511324000000001</v>
          </cell>
        </row>
        <row r="546">
          <cell r="B546">
            <v>8791.4205999999995</v>
          </cell>
          <cell r="C546">
            <v>0.99981438</v>
          </cell>
          <cell r="D546">
            <v>0.99929418000000003</v>
          </cell>
          <cell r="F546">
            <v>0.81463039999999998</v>
          </cell>
          <cell r="G546">
            <v>0.18466378</v>
          </cell>
        </row>
        <row r="547">
          <cell r="B547">
            <v>8793.8945999999996</v>
          </cell>
          <cell r="C547">
            <v>0.99998008000000005</v>
          </cell>
          <cell r="D547">
            <v>0.99907975999999998</v>
          </cell>
          <cell r="F547">
            <v>0.81482253999999998</v>
          </cell>
          <cell r="G547">
            <v>0.18425722</v>
          </cell>
        </row>
        <row r="548">
          <cell r="B548">
            <v>8796.3700000000008</v>
          </cell>
          <cell r="C548">
            <v>1.0001766000000001</v>
          </cell>
          <cell r="D548">
            <v>0.99898511000000001</v>
          </cell>
          <cell r="F548">
            <v>0.81507096000000001</v>
          </cell>
          <cell r="G548">
            <v>0.18391415</v>
          </cell>
        </row>
        <row r="549">
          <cell r="B549">
            <v>8798.8837999999996</v>
          </cell>
          <cell r="C549">
            <v>1.0003198</v>
          </cell>
          <cell r="D549">
            <v>0.99900743999999997</v>
          </cell>
          <cell r="F549">
            <v>0.81538959</v>
          </cell>
          <cell r="G549">
            <v>0.18361785</v>
          </cell>
        </row>
        <row r="550">
          <cell r="B550">
            <v>8801.3621000000003</v>
          </cell>
          <cell r="C550">
            <v>1.0005701</v>
          </cell>
          <cell r="D550">
            <v>0.99929621999999996</v>
          </cell>
          <cell r="F550">
            <v>0.81578216999999997</v>
          </cell>
          <cell r="G550">
            <v>0.18351405000000001</v>
          </cell>
        </row>
        <row r="551">
          <cell r="B551">
            <v>8803.8788999999997</v>
          </cell>
          <cell r="C551">
            <v>1.0009998</v>
          </cell>
          <cell r="D551">
            <v>0.99970002999999996</v>
          </cell>
          <cell r="F551">
            <v>0.81621471000000001</v>
          </cell>
          <cell r="G551">
            <v>0.18348532000000001</v>
          </cell>
        </row>
        <row r="552">
          <cell r="B552">
            <v>8806.3971000000001</v>
          </cell>
          <cell r="C552">
            <v>1.0011255999999999</v>
          </cell>
          <cell r="D552">
            <v>1.0000404000000001</v>
          </cell>
          <cell r="F552">
            <v>0.81653739999999997</v>
          </cell>
          <cell r="G552">
            <v>0.183503</v>
          </cell>
        </row>
        <row r="553">
          <cell r="B553">
            <v>8808.9168000000009</v>
          </cell>
          <cell r="C553">
            <v>1.0017286000000001</v>
          </cell>
          <cell r="D553">
            <v>1.0007018999999999</v>
          </cell>
          <cell r="F553">
            <v>0.81711453000000001</v>
          </cell>
          <cell r="G553">
            <v>0.18358736</v>
          </cell>
        </row>
        <row r="554">
          <cell r="B554">
            <v>8811.4380000000001</v>
          </cell>
          <cell r="C554">
            <v>1.0002628</v>
          </cell>
          <cell r="D554">
            <v>1.0009802999999999</v>
          </cell>
          <cell r="F554">
            <v>0.81709527999999998</v>
          </cell>
          <cell r="G554">
            <v>0.18388504</v>
          </cell>
        </row>
        <row r="555">
          <cell r="B555">
            <v>8813.9606000000003</v>
          </cell>
          <cell r="C555">
            <v>1.002413</v>
          </cell>
          <cell r="D555">
            <v>1.0019872999999999</v>
          </cell>
          <cell r="F555">
            <v>0.81810452</v>
          </cell>
          <cell r="G555">
            <v>0.18388278999999999</v>
          </cell>
        </row>
        <row r="556">
          <cell r="B556">
            <v>8816.4848000000002</v>
          </cell>
          <cell r="C556">
            <v>1.0026184</v>
          </cell>
          <cell r="D556">
            <v>1.0028425000000001</v>
          </cell>
          <cell r="F556">
            <v>0.81883972999999999</v>
          </cell>
          <cell r="G556">
            <v>0.18400274999999999</v>
          </cell>
        </row>
        <row r="557">
          <cell r="B557">
            <v>8819.0475999999999</v>
          </cell>
          <cell r="C557">
            <v>1.0028151000000001</v>
          </cell>
          <cell r="D557">
            <v>1.0033607</v>
          </cell>
          <cell r="F557">
            <v>0.81931995000000002</v>
          </cell>
          <cell r="G557">
            <v>0.18404076</v>
          </cell>
        </row>
        <row r="558">
          <cell r="B558">
            <v>8821.5746999999992</v>
          </cell>
          <cell r="C558">
            <v>1.0027661999999999</v>
          </cell>
          <cell r="D558">
            <v>1.0036901</v>
          </cell>
          <cell r="F558">
            <v>0.81967199000000002</v>
          </cell>
          <cell r="G558">
            <v>0.18401811000000001</v>
          </cell>
        </row>
        <row r="559">
          <cell r="B559">
            <v>8824.1404999999995</v>
          </cell>
          <cell r="C559">
            <v>1.002699</v>
          </cell>
          <cell r="D559">
            <v>1.0037761000000001</v>
          </cell>
          <cell r="F559">
            <v>0.81980229999999998</v>
          </cell>
          <cell r="G559">
            <v>0.18397379999999999</v>
          </cell>
        </row>
        <row r="560">
          <cell r="B560">
            <v>8826.7078999999994</v>
          </cell>
          <cell r="C560">
            <v>1.00251</v>
          </cell>
          <cell r="D560">
            <v>1.0035944000000001</v>
          </cell>
          <cell r="F560">
            <v>0.81978116000000001</v>
          </cell>
          <cell r="G560">
            <v>0.18381321</v>
          </cell>
        </row>
        <row r="561">
          <cell r="B561">
            <v>8829.2767999999996</v>
          </cell>
          <cell r="C561">
            <v>1.0023717999999999</v>
          </cell>
          <cell r="D561">
            <v>1.0031413</v>
          </cell>
          <cell r="F561">
            <v>0.81954954000000002</v>
          </cell>
          <cell r="G561">
            <v>0.1835918</v>
          </cell>
        </row>
        <row r="562">
          <cell r="B562">
            <v>8831.8845000000001</v>
          </cell>
          <cell r="C562">
            <v>1.0020519999999999</v>
          </cell>
          <cell r="D562">
            <v>1.0025843000000001</v>
          </cell>
          <cell r="F562">
            <v>0.81927715000000001</v>
          </cell>
          <cell r="G562">
            <v>0.18330713000000001</v>
          </cell>
        </row>
        <row r="563">
          <cell r="B563">
            <v>8834.4565000000002</v>
          </cell>
          <cell r="C563">
            <v>1.0017848</v>
          </cell>
          <cell r="D563">
            <v>1.0021279000000001</v>
          </cell>
          <cell r="F563">
            <v>0.81902430000000004</v>
          </cell>
          <cell r="G563">
            <v>0.18310362999999999</v>
          </cell>
        </row>
        <row r="564">
          <cell r="B564">
            <v>8837.0673000000006</v>
          </cell>
          <cell r="C564">
            <v>1.0014316000000001</v>
          </cell>
          <cell r="D564">
            <v>1.0015997000000001</v>
          </cell>
          <cell r="F564">
            <v>0.81860219000000001</v>
          </cell>
          <cell r="G564">
            <v>0.18299752999999999</v>
          </cell>
        </row>
        <row r="565">
          <cell r="B565">
            <v>8839.6424000000006</v>
          </cell>
          <cell r="C565">
            <v>1.0009844999999999</v>
          </cell>
          <cell r="D565">
            <v>1.0011626</v>
          </cell>
          <cell r="F565">
            <v>0.81824951000000001</v>
          </cell>
          <cell r="G565">
            <v>0.1829131</v>
          </cell>
        </row>
        <row r="566">
          <cell r="B566">
            <v>8842.2564000000002</v>
          </cell>
          <cell r="C566">
            <v>1.0007170999999999</v>
          </cell>
          <cell r="D566">
            <v>1.0007470999999999</v>
          </cell>
          <cell r="F566">
            <v>0.81785434000000001</v>
          </cell>
          <cell r="G566">
            <v>0.18289272000000001</v>
          </cell>
        </row>
        <row r="567">
          <cell r="B567">
            <v>8844.8719000000001</v>
          </cell>
          <cell r="C567">
            <v>1.0004789999999999</v>
          </cell>
          <cell r="D567">
            <v>1.0003488</v>
          </cell>
          <cell r="F567">
            <v>0.81749397999999995</v>
          </cell>
          <cell r="G567">
            <v>0.18285480000000001</v>
          </cell>
        </row>
        <row r="568">
          <cell r="B568">
            <v>8847.4891000000007</v>
          </cell>
          <cell r="C568">
            <v>1.0001503</v>
          </cell>
          <cell r="D568">
            <v>0.99989724000000002</v>
          </cell>
          <cell r="F568">
            <v>0.81707757999999997</v>
          </cell>
          <cell r="G568">
            <v>0.18281965999999999</v>
          </cell>
        </row>
        <row r="569">
          <cell r="B569">
            <v>8850.1077999999998</v>
          </cell>
          <cell r="C569">
            <v>0.99989972999999999</v>
          </cell>
          <cell r="D569">
            <v>0.99941071000000004</v>
          </cell>
          <cell r="F569">
            <v>0.81665027000000001</v>
          </cell>
          <cell r="G569">
            <v>0.18276044</v>
          </cell>
        </row>
        <row r="570">
          <cell r="B570">
            <v>8852.7656000000006</v>
          </cell>
          <cell r="C570">
            <v>0.99974693000000003</v>
          </cell>
          <cell r="D570">
            <v>0.99894645000000004</v>
          </cell>
          <cell r="F570">
            <v>0.81624236999999999</v>
          </cell>
          <cell r="G570">
            <v>0.18270407999999999</v>
          </cell>
        </row>
        <row r="571">
          <cell r="B571">
            <v>8855.3876</v>
          </cell>
          <cell r="C571">
            <v>0.99956502999999997</v>
          </cell>
          <cell r="D571">
            <v>0.99857653000000002</v>
          </cell>
          <cell r="F571">
            <v>0.81590194999999999</v>
          </cell>
          <cell r="G571">
            <v>0.18267458</v>
          </cell>
        </row>
        <row r="572">
          <cell r="B572">
            <v>8858.0486000000001</v>
          </cell>
          <cell r="C572">
            <v>0.99946621999999996</v>
          </cell>
          <cell r="D572">
            <v>0.99824663000000002</v>
          </cell>
          <cell r="F572">
            <v>0.81557493999999997</v>
          </cell>
          <cell r="G572">
            <v>0.18267169</v>
          </cell>
        </row>
        <row r="573">
          <cell r="B573">
            <v>8860.7113000000008</v>
          </cell>
          <cell r="C573">
            <v>0.99922138000000005</v>
          </cell>
          <cell r="D573">
            <v>0.99807920999999999</v>
          </cell>
          <cell r="F573">
            <v>0.81534596000000004</v>
          </cell>
          <cell r="G573">
            <v>0.18273325000000001</v>
          </cell>
        </row>
        <row r="574">
          <cell r="B574">
            <v>8863.3757000000005</v>
          </cell>
          <cell r="C574">
            <v>0.99914895999999997</v>
          </cell>
          <cell r="D574">
            <v>0.99800665</v>
          </cell>
          <cell r="F574">
            <v>0.81517848000000004</v>
          </cell>
          <cell r="G574">
            <v>0.18282817000000001</v>
          </cell>
        </row>
        <row r="575">
          <cell r="B575">
            <v>8866.0416000000005</v>
          </cell>
          <cell r="C575">
            <v>0.99930576999999998</v>
          </cell>
          <cell r="D575">
            <v>0.99799981000000004</v>
          </cell>
          <cell r="F575">
            <v>0.81498919999999997</v>
          </cell>
          <cell r="G575">
            <v>0.18301060999999999</v>
          </cell>
        </row>
        <row r="576">
          <cell r="B576">
            <v>8868.7093000000004</v>
          </cell>
          <cell r="C576">
            <v>0.99931941000000002</v>
          </cell>
          <cell r="D576">
            <v>0.99818039000000003</v>
          </cell>
          <cell r="F576">
            <v>0.81497065000000002</v>
          </cell>
          <cell r="G576">
            <v>0.18320974000000001</v>
          </cell>
        </row>
        <row r="577">
          <cell r="B577">
            <v>8871.3785000000007</v>
          </cell>
          <cell r="C577">
            <v>0.99951679000000004</v>
          </cell>
          <cell r="D577">
            <v>0.99848977000000005</v>
          </cell>
          <cell r="F577">
            <v>0.81500357000000001</v>
          </cell>
          <cell r="G577">
            <v>0.18348621000000001</v>
          </cell>
        </row>
        <row r="578">
          <cell r="B578">
            <v>8874.0871000000006</v>
          </cell>
          <cell r="C578">
            <v>0.99953939999999997</v>
          </cell>
          <cell r="D578">
            <v>0.99884824999999999</v>
          </cell>
          <cell r="F578">
            <v>0.81512834999999995</v>
          </cell>
          <cell r="G578">
            <v>0.18371990999999999</v>
          </cell>
        </row>
        <row r="579">
          <cell r="B579">
            <v>8876.7597000000005</v>
          </cell>
          <cell r="C579">
            <v>0.99976103000000005</v>
          </cell>
          <cell r="D579">
            <v>0.99919009000000003</v>
          </cell>
          <cell r="F579">
            <v>0.81522028000000002</v>
          </cell>
          <cell r="G579">
            <v>0.18396981000000001</v>
          </cell>
        </row>
        <row r="580">
          <cell r="B580">
            <v>8879.4716000000008</v>
          </cell>
          <cell r="C580">
            <v>0.99988955999999996</v>
          </cell>
          <cell r="D580">
            <v>0.99954147000000004</v>
          </cell>
          <cell r="F580">
            <v>0.81527603000000004</v>
          </cell>
          <cell r="G580">
            <v>0.18426544</v>
          </cell>
        </row>
        <row r="581">
          <cell r="B581">
            <v>8882.1851999999999</v>
          </cell>
          <cell r="C581">
            <v>1.0000061</v>
          </cell>
          <cell r="D581">
            <v>0.99980290000000005</v>
          </cell>
          <cell r="F581">
            <v>0.81523853999999996</v>
          </cell>
          <cell r="G581">
            <v>0.18456436000000001</v>
          </cell>
        </row>
        <row r="582">
          <cell r="B582">
            <v>8884.9004999999997</v>
          </cell>
          <cell r="C582">
            <v>1.0001769</v>
          </cell>
          <cell r="D582">
            <v>1.0001153</v>
          </cell>
          <cell r="F582">
            <v>0.81524892000000004</v>
          </cell>
          <cell r="G582">
            <v>0.18486642</v>
          </cell>
        </row>
        <row r="583">
          <cell r="B583">
            <v>8887.6175999999996</v>
          </cell>
          <cell r="C583">
            <v>1.0003035</v>
          </cell>
          <cell r="D583">
            <v>1.000454</v>
          </cell>
          <cell r="F583">
            <v>0.81529715999999997</v>
          </cell>
          <cell r="G583">
            <v>0.18515685000000001</v>
          </cell>
        </row>
        <row r="584">
          <cell r="B584">
            <v>8890.3741000000009</v>
          </cell>
          <cell r="C584">
            <v>1.0004036000000001</v>
          </cell>
          <cell r="D584">
            <v>1.0008513999999999</v>
          </cell>
          <cell r="F584">
            <v>0.81540882999999997</v>
          </cell>
          <cell r="G584">
            <v>0.18544256000000001</v>
          </cell>
        </row>
        <row r="585">
          <cell r="B585">
            <v>8893.0946000000004</v>
          </cell>
          <cell r="C585">
            <v>1.0007622</v>
          </cell>
          <cell r="D585">
            <v>1.0011931000000001</v>
          </cell>
          <cell r="F585">
            <v>0.81555082000000001</v>
          </cell>
          <cell r="G585">
            <v>0.18564223999999999</v>
          </cell>
        </row>
        <row r="586">
          <cell r="B586">
            <v>8895.8546000000006</v>
          </cell>
          <cell r="C586">
            <v>1.0012194999999999</v>
          </cell>
          <cell r="D586">
            <v>1.0015585</v>
          </cell>
          <cell r="F586">
            <v>0.81576716999999999</v>
          </cell>
          <cell r="G586">
            <v>0.18579132000000001</v>
          </cell>
        </row>
        <row r="587">
          <cell r="B587">
            <v>8898.5784999999996</v>
          </cell>
          <cell r="C587">
            <v>1.0014091000000001</v>
          </cell>
          <cell r="D587">
            <v>1.0019228</v>
          </cell>
          <cell r="F587">
            <v>0.81613785000000005</v>
          </cell>
          <cell r="G587">
            <v>0.18578492999999999</v>
          </cell>
        </row>
        <row r="588">
          <cell r="B588">
            <v>8901.3420000000006</v>
          </cell>
          <cell r="C588">
            <v>1.0015711</v>
          </cell>
          <cell r="D588">
            <v>1.0023019</v>
          </cell>
          <cell r="F588">
            <v>0.81655454999999999</v>
          </cell>
          <cell r="G588">
            <v>0.18574732999999999</v>
          </cell>
        </row>
        <row r="589">
          <cell r="B589">
            <v>8904.1072000000004</v>
          </cell>
          <cell r="C589">
            <v>1.0018497</v>
          </cell>
          <cell r="D589">
            <v>1.0027044000000001</v>
          </cell>
          <cell r="F589">
            <v>0.81708963999999995</v>
          </cell>
          <cell r="G589">
            <v>0.18561472000000001</v>
          </cell>
        </row>
        <row r="590">
          <cell r="B590">
            <v>8906.8742000000002</v>
          </cell>
          <cell r="C590">
            <v>1.0025206</v>
          </cell>
          <cell r="D590">
            <v>1.0030101</v>
          </cell>
          <cell r="F590">
            <v>0.81768733000000005</v>
          </cell>
          <cell r="G590">
            <v>0.18532274000000001</v>
          </cell>
        </row>
        <row r="591">
          <cell r="B591">
            <v>8909.6810000000005</v>
          </cell>
          <cell r="C591">
            <v>1.0026136999999999</v>
          </cell>
          <cell r="D591">
            <v>1.0032646999999999</v>
          </cell>
          <cell r="F591">
            <v>0.81822545000000002</v>
          </cell>
          <cell r="G591">
            <v>0.18503923999999999</v>
          </cell>
        </row>
        <row r="592">
          <cell r="B592">
            <v>8912.4516000000003</v>
          </cell>
          <cell r="C592">
            <v>1.0028451</v>
          </cell>
          <cell r="D592">
            <v>1.0035274999999999</v>
          </cell>
          <cell r="F592">
            <v>0.81873720999999999</v>
          </cell>
          <cell r="G592">
            <v>0.18479029999999999</v>
          </cell>
        </row>
        <row r="593">
          <cell r="B593">
            <v>8915.2239000000009</v>
          </cell>
          <cell r="C593">
            <v>1.0026892999999999</v>
          </cell>
          <cell r="D593">
            <v>1.0036293999999999</v>
          </cell>
          <cell r="F593">
            <v>0.81907817999999999</v>
          </cell>
          <cell r="G593">
            <v>0.18455120999999999</v>
          </cell>
        </row>
        <row r="594">
          <cell r="B594">
            <v>8918.0360000000001</v>
          </cell>
          <cell r="C594">
            <v>1.0026953999999999</v>
          </cell>
          <cell r="D594">
            <v>1.0036807000000001</v>
          </cell>
          <cell r="F594">
            <v>0.81931449000000001</v>
          </cell>
          <cell r="G594">
            <v>0.18436622999999999</v>
          </cell>
        </row>
        <row r="595">
          <cell r="B595">
            <v>8920.85</v>
          </cell>
          <cell r="C595">
            <v>1.0025907999999999</v>
          </cell>
          <cell r="D595">
            <v>1.0035472000000001</v>
          </cell>
          <cell r="F595">
            <v>0.81933425000000004</v>
          </cell>
          <cell r="G595">
            <v>0.18421292</v>
          </cell>
        </row>
        <row r="596">
          <cell r="B596">
            <v>8923.6658000000007</v>
          </cell>
          <cell r="C596">
            <v>1.0021996</v>
          </cell>
          <cell r="D596">
            <v>1.0032861</v>
          </cell>
          <cell r="F596">
            <v>0.81918000000000002</v>
          </cell>
          <cell r="G596">
            <v>0.18410609</v>
          </cell>
        </row>
        <row r="597">
          <cell r="B597">
            <v>8926.4833999999992</v>
          </cell>
          <cell r="C597">
            <v>1.0020149</v>
          </cell>
          <cell r="D597">
            <v>1.0029284000000001</v>
          </cell>
          <cell r="F597">
            <v>0.81888594999999997</v>
          </cell>
          <cell r="G597">
            <v>0.18404249</v>
          </cell>
        </row>
        <row r="598">
          <cell r="B598">
            <v>8929.3027999999995</v>
          </cell>
          <cell r="C598">
            <v>1.0017655000000001</v>
          </cell>
          <cell r="D598">
            <v>1.0025402000000001</v>
          </cell>
          <cell r="F598">
            <v>0.81852630000000004</v>
          </cell>
          <cell r="G598">
            <v>0.18401387999999999</v>
          </cell>
        </row>
        <row r="599">
          <cell r="B599">
            <v>8932.1239999999998</v>
          </cell>
          <cell r="C599">
            <v>1.0017864000000001</v>
          </cell>
          <cell r="D599">
            <v>1.0020224</v>
          </cell>
          <cell r="F599">
            <v>0.81805987999999996</v>
          </cell>
          <cell r="G599">
            <v>0.18396248000000001</v>
          </cell>
        </row>
        <row r="600">
          <cell r="B600">
            <v>8934.9853000000003</v>
          </cell>
          <cell r="C600">
            <v>1.0014958</v>
          </cell>
          <cell r="D600">
            <v>1.0015928999999999</v>
          </cell>
          <cell r="F600">
            <v>0.81763118000000001</v>
          </cell>
          <cell r="G600">
            <v>0.18396170000000001</v>
          </cell>
        </row>
        <row r="601">
          <cell r="B601">
            <v>8937.8101999999999</v>
          </cell>
          <cell r="C601">
            <v>1.0011931999999999</v>
          </cell>
          <cell r="D601">
            <v>1.0013382</v>
          </cell>
          <cell r="F601">
            <v>0.81736487000000002</v>
          </cell>
          <cell r="G601">
            <v>0.18397337999999999</v>
          </cell>
        </row>
        <row r="602">
          <cell r="B602">
            <v>8940.6751999999997</v>
          </cell>
          <cell r="C602">
            <v>1.001012</v>
          </cell>
          <cell r="D602">
            <v>1.0007923000000001</v>
          </cell>
          <cell r="F602">
            <v>0.81685779000000003</v>
          </cell>
          <cell r="G602">
            <v>0.18393451</v>
          </cell>
        </row>
        <row r="603">
          <cell r="B603">
            <v>8943.5421000000006</v>
          </cell>
          <cell r="C603">
            <v>0.99917624999999999</v>
          </cell>
          <cell r="D603">
            <v>1.0026987999999999</v>
          </cell>
          <cell r="F603">
            <v>0.81769338000000003</v>
          </cell>
          <cell r="G603">
            <v>0.18500547000000001</v>
          </cell>
        </row>
        <row r="604">
          <cell r="B604">
            <v>8946.4107999999997</v>
          </cell>
          <cell r="C604">
            <v>1.0011639000000001</v>
          </cell>
          <cell r="D604">
            <v>1.0011684000000001</v>
          </cell>
          <cell r="F604">
            <v>0.81720791000000004</v>
          </cell>
          <cell r="G604">
            <v>0.18396048000000001</v>
          </cell>
        </row>
        <row r="605">
          <cell r="B605">
            <v>8949.2814999999991</v>
          </cell>
          <cell r="C605">
            <v>1.0013428</v>
          </cell>
          <cell r="D605">
            <v>1.0007851999999999</v>
          </cell>
          <cell r="F605">
            <v>0.81682317000000004</v>
          </cell>
          <cell r="G605">
            <v>0.18396203999999999</v>
          </cell>
        </row>
        <row r="606">
          <cell r="B606">
            <v>8952.1540000000005</v>
          </cell>
          <cell r="C606">
            <v>1.0014483999999999</v>
          </cell>
          <cell r="D606">
            <v>1.0008957999999999</v>
          </cell>
          <cell r="F606">
            <v>0.81696718000000002</v>
          </cell>
          <cell r="G606">
            <v>0.18392861999999999</v>
          </cell>
        </row>
        <row r="607">
          <cell r="B607">
            <v>8955.0668000000005</v>
          </cell>
          <cell r="C607">
            <v>1.0012335999999999</v>
          </cell>
          <cell r="D607">
            <v>1.0007874999999999</v>
          </cell>
          <cell r="F607">
            <v>0.81689133000000003</v>
          </cell>
          <cell r="G607">
            <v>0.18389612</v>
          </cell>
        </row>
        <row r="608">
          <cell r="B608">
            <v>8957.9431000000004</v>
          </cell>
          <cell r="C608">
            <v>1.0011730000000001</v>
          </cell>
          <cell r="D608">
            <v>1.0006577999999999</v>
          </cell>
          <cell r="F608">
            <v>0.81676724000000001</v>
          </cell>
          <cell r="G608">
            <v>0.18389055000000001</v>
          </cell>
        </row>
        <row r="609">
          <cell r="B609">
            <v>8960.8598000000002</v>
          </cell>
          <cell r="C609">
            <v>1.0011671</v>
          </cell>
          <cell r="D609">
            <v>1.0004664999999999</v>
          </cell>
          <cell r="F609">
            <v>0.81661744999999997</v>
          </cell>
          <cell r="G609">
            <v>0.18384905000000001</v>
          </cell>
        </row>
        <row r="610">
          <cell r="B610">
            <v>8963.7399000000005</v>
          </cell>
          <cell r="C610">
            <v>1.0010209999999999</v>
          </cell>
          <cell r="D610">
            <v>1.0002561999999999</v>
          </cell>
          <cell r="F610">
            <v>0.81646490999999999</v>
          </cell>
          <cell r="G610">
            <v>0.18379133</v>
          </cell>
        </row>
        <row r="611">
          <cell r="B611">
            <v>8966.6604000000007</v>
          </cell>
          <cell r="C611">
            <v>1.0009710000000001</v>
          </cell>
          <cell r="D611">
            <v>1.0000599999999999</v>
          </cell>
          <cell r="F611">
            <v>0.81633383000000004</v>
          </cell>
          <cell r="G611">
            <v>0.18372612999999999</v>
          </cell>
        </row>
        <row r="612">
          <cell r="B612">
            <v>8969.5828999999994</v>
          </cell>
          <cell r="C612">
            <v>1.0010905999999999</v>
          </cell>
          <cell r="D612">
            <v>0.99994801</v>
          </cell>
          <cell r="F612">
            <v>0.81628873999999996</v>
          </cell>
          <cell r="G612">
            <v>0.18365927000000001</v>
          </cell>
        </row>
        <row r="613">
          <cell r="B613">
            <v>8972.5072999999993</v>
          </cell>
          <cell r="C613">
            <v>1.0010422999999999</v>
          </cell>
          <cell r="D613">
            <v>0.99987322000000001</v>
          </cell>
          <cell r="F613">
            <v>0.81628120000000004</v>
          </cell>
          <cell r="G613">
            <v>0.18359202999999999</v>
          </cell>
        </row>
        <row r="614">
          <cell r="B614">
            <v>8975.4722000000002</v>
          </cell>
          <cell r="C614">
            <v>1.0011264</v>
          </cell>
          <cell r="D614">
            <v>0.99989605999999998</v>
          </cell>
          <cell r="F614">
            <v>0.81633820999999995</v>
          </cell>
          <cell r="G614">
            <v>0.18355784</v>
          </cell>
        </row>
        <row r="615">
          <cell r="B615">
            <v>8978.4006000000008</v>
          </cell>
          <cell r="C615">
            <v>1.0012588</v>
          </cell>
          <cell r="D615">
            <v>0.99990555999999997</v>
          </cell>
          <cell r="F615">
            <v>0.81641021999999996</v>
          </cell>
          <cell r="G615">
            <v>0.18349534000000001</v>
          </cell>
        </row>
        <row r="616">
          <cell r="B616">
            <v>8981.3695000000007</v>
          </cell>
          <cell r="C616">
            <v>1.0013228999999999</v>
          </cell>
          <cell r="D616">
            <v>1.0000287999999999</v>
          </cell>
          <cell r="F616">
            <v>0.81652935000000004</v>
          </cell>
          <cell r="G616">
            <v>0.18349942</v>
          </cell>
        </row>
        <row r="617">
          <cell r="B617">
            <v>8984.3017999999993</v>
          </cell>
          <cell r="C617">
            <v>1.001514</v>
          </cell>
          <cell r="D617">
            <v>1.0001450999999999</v>
          </cell>
          <cell r="F617">
            <v>0.81663682000000004</v>
          </cell>
          <cell r="G617">
            <v>0.18350828</v>
          </cell>
        </row>
        <row r="618">
          <cell r="B618">
            <v>8987.2746999999999</v>
          </cell>
          <cell r="C618">
            <v>1.0013494999999999</v>
          </cell>
          <cell r="D618">
            <v>1.0003479</v>
          </cell>
          <cell r="F618">
            <v>0.81679650999999998</v>
          </cell>
          <cell r="G618">
            <v>0.18355135</v>
          </cell>
        </row>
        <row r="619">
          <cell r="B619">
            <v>8990.2495999999992</v>
          </cell>
          <cell r="C619">
            <v>1.0015612</v>
          </cell>
          <cell r="D619">
            <v>1.0005164</v>
          </cell>
          <cell r="F619">
            <v>0.81692664999999998</v>
          </cell>
          <cell r="G619">
            <v>0.1835898</v>
          </cell>
        </row>
        <row r="620">
          <cell r="B620">
            <v>8993.2265000000007</v>
          </cell>
          <cell r="C620">
            <v>1.0017822000000001</v>
          </cell>
          <cell r="D620">
            <v>1.0007113999999999</v>
          </cell>
          <cell r="F620">
            <v>0.81707176999999998</v>
          </cell>
          <cell r="G620">
            <v>0.18363966000000001</v>
          </cell>
        </row>
        <row r="621">
          <cell r="B621">
            <v>8996.2055</v>
          </cell>
          <cell r="C621">
            <v>1.0019597</v>
          </cell>
          <cell r="D621">
            <v>1.0008767999999999</v>
          </cell>
          <cell r="F621">
            <v>0.81718531000000005</v>
          </cell>
          <cell r="G621">
            <v>0.18369149000000001</v>
          </cell>
        </row>
        <row r="622">
          <cell r="B622">
            <v>8999.1864000000005</v>
          </cell>
          <cell r="C622">
            <v>1.0019465000000001</v>
          </cell>
          <cell r="D622">
            <v>1.0010269999999999</v>
          </cell>
          <cell r="F622">
            <v>0.81729753000000005</v>
          </cell>
          <cell r="G622">
            <v>0.18372952000000001</v>
          </cell>
        </row>
        <row r="623">
          <cell r="B623">
            <v>9002.2081999999991</v>
          </cell>
          <cell r="C623">
            <v>1.0020091</v>
          </cell>
          <cell r="D623">
            <v>1.0012615</v>
          </cell>
          <cell r="F623">
            <v>0.81746101000000004</v>
          </cell>
          <cell r="G623">
            <v>0.18380045</v>
          </cell>
        </row>
        <row r="624">
          <cell r="B624">
            <v>9005.1933000000008</v>
          </cell>
          <cell r="C624">
            <v>1.0020595000000001</v>
          </cell>
          <cell r="D624">
            <v>1.0013791000000001</v>
          </cell>
          <cell r="F624">
            <v>0.81752146999999997</v>
          </cell>
          <cell r="G624">
            <v>0.18385765000000001</v>
          </cell>
        </row>
        <row r="625">
          <cell r="B625">
            <v>9008.2191999999995</v>
          </cell>
          <cell r="C625">
            <v>1.0022038</v>
          </cell>
          <cell r="D625">
            <v>1.0014722</v>
          </cell>
          <cell r="F625">
            <v>0.81758702000000005</v>
          </cell>
          <cell r="G625">
            <v>0.18388514</v>
          </cell>
        </row>
        <row r="626">
          <cell r="B626">
            <v>9011.2471000000005</v>
          </cell>
          <cell r="C626">
            <v>1.0023187</v>
          </cell>
          <cell r="D626">
            <v>1.0017552000000001</v>
          </cell>
          <cell r="F626">
            <v>0.81773587000000003</v>
          </cell>
          <cell r="G626">
            <v>0.18401931999999999</v>
          </cell>
        </row>
        <row r="627">
          <cell r="B627">
            <v>9014.2384000000002</v>
          </cell>
          <cell r="C627">
            <v>1.0023451999999999</v>
          </cell>
          <cell r="D627">
            <v>1.0020319</v>
          </cell>
          <cell r="F627">
            <v>0.81792522000000001</v>
          </cell>
          <cell r="G627">
            <v>0.18410666000000001</v>
          </cell>
        </row>
        <row r="628">
          <cell r="B628">
            <v>9017.2705000000005</v>
          </cell>
          <cell r="C628">
            <v>1.0025086000000001</v>
          </cell>
          <cell r="D628">
            <v>1.0022196999999999</v>
          </cell>
          <cell r="F628">
            <v>0.81803402000000003</v>
          </cell>
          <cell r="G628">
            <v>0.18418571</v>
          </cell>
        </row>
        <row r="629">
          <cell r="B629">
            <v>9020.3436000000002</v>
          </cell>
          <cell r="C629">
            <v>1.0024142</v>
          </cell>
          <cell r="D629">
            <v>1.0023765</v>
          </cell>
          <cell r="F629">
            <v>0.81812295000000002</v>
          </cell>
          <cell r="G629">
            <v>0.18425356000000001</v>
          </cell>
        </row>
        <row r="630">
          <cell r="B630">
            <v>9023.3799999999992</v>
          </cell>
          <cell r="C630">
            <v>1.0024933</v>
          </cell>
          <cell r="D630">
            <v>1.0025634000000001</v>
          </cell>
          <cell r="F630">
            <v>0.81827074</v>
          </cell>
          <cell r="G630">
            <v>0.18429269000000001</v>
          </cell>
        </row>
        <row r="631">
          <cell r="B631">
            <v>9026.4184999999998</v>
          </cell>
          <cell r="C631">
            <v>1.0023477000000001</v>
          </cell>
          <cell r="D631">
            <v>1.0027288000000001</v>
          </cell>
          <cell r="F631">
            <v>0.81839870999999997</v>
          </cell>
          <cell r="G631">
            <v>0.1843301</v>
          </cell>
        </row>
        <row r="632">
          <cell r="B632">
            <v>9029.4979999999996</v>
          </cell>
          <cell r="C632">
            <v>1.0022979000000001</v>
          </cell>
          <cell r="D632">
            <v>1.0027393</v>
          </cell>
          <cell r="F632">
            <v>0.81841596999999999</v>
          </cell>
          <cell r="G632">
            <v>0.18432334</v>
          </cell>
        </row>
        <row r="633">
          <cell r="B633">
            <v>9032.5406999999996</v>
          </cell>
          <cell r="C633">
            <v>1.0021074999999999</v>
          </cell>
          <cell r="D633">
            <v>1.0026345999999999</v>
          </cell>
          <cell r="F633">
            <v>0.81827536999999995</v>
          </cell>
          <cell r="G633">
            <v>0.18435921</v>
          </cell>
        </row>
        <row r="634">
          <cell r="B634">
            <v>9035.6244999999999</v>
          </cell>
          <cell r="C634">
            <v>1.0020045</v>
          </cell>
          <cell r="D634">
            <v>1.0024374</v>
          </cell>
          <cell r="F634">
            <v>0.81815008</v>
          </cell>
          <cell r="G634">
            <v>0.18428733999999999</v>
          </cell>
        </row>
        <row r="635">
          <cell r="B635">
            <v>9038.7104999999992</v>
          </cell>
          <cell r="C635">
            <v>1.0019886</v>
          </cell>
          <cell r="D635">
            <v>1.0022593</v>
          </cell>
          <cell r="F635">
            <v>0.81800286</v>
          </cell>
          <cell r="G635">
            <v>0.18425647000000001</v>
          </cell>
        </row>
        <row r="636">
          <cell r="B636">
            <v>9041.7986999999994</v>
          </cell>
          <cell r="C636">
            <v>1.0018658</v>
          </cell>
          <cell r="D636">
            <v>1.0020363000000001</v>
          </cell>
          <cell r="F636">
            <v>0.81783391000000005</v>
          </cell>
          <cell r="G636">
            <v>0.18420236000000001</v>
          </cell>
        </row>
        <row r="637">
          <cell r="B637">
            <v>9044.8889999999992</v>
          </cell>
          <cell r="C637">
            <v>1.0018860000000001</v>
          </cell>
          <cell r="D637">
            <v>1.0018285</v>
          </cell>
          <cell r="F637">
            <v>0.81765001999999998</v>
          </cell>
          <cell r="G637">
            <v>0.18417845999999999</v>
          </cell>
        </row>
        <row r="638">
          <cell r="B638">
            <v>9047.9814999999999</v>
          </cell>
          <cell r="C638">
            <v>1.0017526999999999</v>
          </cell>
          <cell r="D638">
            <v>1.0016053</v>
          </cell>
          <cell r="F638">
            <v>0.81747106000000003</v>
          </cell>
          <cell r="G638">
            <v>0.1841342</v>
          </cell>
        </row>
        <row r="639">
          <cell r="B639">
            <v>9051.1152999999995</v>
          </cell>
          <cell r="C639">
            <v>1.0015379</v>
          </cell>
          <cell r="D639">
            <v>1.0013854</v>
          </cell>
          <cell r="F639">
            <v>0.81733411</v>
          </cell>
          <cell r="G639">
            <v>0.18405125</v>
          </cell>
        </row>
        <row r="640">
          <cell r="B640">
            <v>9054.2121000000006</v>
          </cell>
          <cell r="C640">
            <v>1.0013287</v>
          </cell>
          <cell r="D640">
            <v>1.0012578000000001</v>
          </cell>
          <cell r="F640">
            <v>0.8172488</v>
          </cell>
          <cell r="G640">
            <v>0.18400902</v>
          </cell>
        </row>
        <row r="641">
          <cell r="B641">
            <v>9057.3503999999994</v>
          </cell>
          <cell r="C641">
            <v>1.0011539</v>
          </cell>
          <cell r="D641">
            <v>1.0010315000000001</v>
          </cell>
          <cell r="F641">
            <v>0.81713356000000004</v>
          </cell>
          <cell r="G641">
            <v>0.1838979</v>
          </cell>
        </row>
        <row r="642">
          <cell r="B642">
            <v>9060.4516000000003</v>
          </cell>
          <cell r="C642">
            <v>1.001171</v>
          </cell>
          <cell r="D642">
            <v>1.0008968</v>
          </cell>
          <cell r="F642">
            <v>0.81705432</v>
          </cell>
          <cell r="G642">
            <v>0.18384252000000001</v>
          </cell>
        </row>
        <row r="643">
          <cell r="B643">
            <v>9063.5943000000007</v>
          </cell>
          <cell r="C643">
            <v>1.0010334000000001</v>
          </cell>
          <cell r="D643">
            <v>1.0008106999999999</v>
          </cell>
          <cell r="F643">
            <v>0.81703669000000001</v>
          </cell>
          <cell r="G643">
            <v>0.18377403</v>
          </cell>
        </row>
        <row r="644">
          <cell r="B644">
            <v>9066.7392999999993</v>
          </cell>
          <cell r="C644">
            <v>1.0009143</v>
          </cell>
          <cell r="D644">
            <v>1.0006926</v>
          </cell>
          <cell r="F644">
            <v>0.81699688000000004</v>
          </cell>
          <cell r="G644">
            <v>0.18369568</v>
          </cell>
        </row>
        <row r="645">
          <cell r="B645">
            <v>9069.8865000000005</v>
          </cell>
          <cell r="C645">
            <v>1.000794</v>
          </cell>
          <cell r="D645">
            <v>1.0006964</v>
          </cell>
          <cell r="F645">
            <v>0.81702271000000004</v>
          </cell>
          <cell r="G645">
            <v>0.18367364</v>
          </cell>
        </row>
        <row r="646">
          <cell r="B646">
            <v>9073.0359000000008</v>
          </cell>
          <cell r="C646">
            <v>1.0008475999999999</v>
          </cell>
          <cell r="D646">
            <v>1.0006359</v>
          </cell>
          <cell r="F646">
            <v>0.81699231999999999</v>
          </cell>
          <cell r="G646">
            <v>0.18364361000000001</v>
          </cell>
        </row>
        <row r="647">
          <cell r="B647">
            <v>9076.1875999999993</v>
          </cell>
          <cell r="C647">
            <v>1.0005702999999999</v>
          </cell>
          <cell r="D647">
            <v>1.0005518</v>
          </cell>
          <cell r="F647">
            <v>0.81693305000000005</v>
          </cell>
          <cell r="G647">
            <v>0.18361870999999999</v>
          </cell>
        </row>
        <row r="648">
          <cell r="B648">
            <v>9079.3809000000001</v>
          </cell>
          <cell r="C648">
            <v>1.000537</v>
          </cell>
          <cell r="D648">
            <v>1.0004793000000001</v>
          </cell>
          <cell r="F648">
            <v>0.81691683000000004</v>
          </cell>
          <cell r="G648">
            <v>0.18356244999999999</v>
          </cell>
        </row>
        <row r="649">
          <cell r="B649">
            <v>9082.5370999999996</v>
          </cell>
          <cell r="C649">
            <v>1.000254</v>
          </cell>
          <cell r="D649">
            <v>1.000348</v>
          </cell>
          <cell r="F649">
            <v>0.81684179000000001</v>
          </cell>
          <cell r="G649">
            <v>0.18350622999999999</v>
          </cell>
        </row>
        <row r="650">
          <cell r="B650">
            <v>9085.7350000000006</v>
          </cell>
          <cell r="C650">
            <v>0.99998880999999995</v>
          </cell>
          <cell r="D650">
            <v>1.0001526000000001</v>
          </cell>
          <cell r="F650">
            <v>0.81670925000000005</v>
          </cell>
          <cell r="G650">
            <v>0.18344337999999999</v>
          </cell>
        </row>
        <row r="651">
          <cell r="B651">
            <v>9088.9352999999992</v>
          </cell>
          <cell r="C651">
            <v>0.99976812999999998</v>
          </cell>
          <cell r="D651">
            <v>0.99988094999999999</v>
          </cell>
          <cell r="F651">
            <v>0.81652740000000001</v>
          </cell>
          <cell r="G651">
            <v>0.18335355</v>
          </cell>
        </row>
        <row r="652">
          <cell r="B652">
            <v>9092.1378000000004</v>
          </cell>
          <cell r="C652">
            <v>0.99969364000000005</v>
          </cell>
          <cell r="D652">
            <v>0.99967070000000002</v>
          </cell>
          <cell r="F652">
            <v>0.81632499999999997</v>
          </cell>
          <cell r="G652">
            <v>0.18334571</v>
          </cell>
        </row>
        <row r="653">
          <cell r="B653">
            <v>9095.3426999999992</v>
          </cell>
          <cell r="C653">
            <v>0.99947509999999995</v>
          </cell>
          <cell r="D653">
            <v>0.99949628000000001</v>
          </cell>
          <cell r="F653">
            <v>0.81620961000000003</v>
          </cell>
          <cell r="G653">
            <v>0.18328667000000001</v>
          </cell>
        </row>
        <row r="654">
          <cell r="B654">
            <v>9098.5499</v>
          </cell>
          <cell r="C654">
            <v>0.99929266999999999</v>
          </cell>
          <cell r="D654">
            <v>0.99926307999999997</v>
          </cell>
          <cell r="F654">
            <v>0.81602943999999999</v>
          </cell>
          <cell r="G654">
            <v>0.18323364</v>
          </cell>
        </row>
        <row r="655">
          <cell r="B655">
            <v>9101.7594000000008</v>
          </cell>
          <cell r="C655">
            <v>0.99943649999999995</v>
          </cell>
          <cell r="D655">
            <v>0.99910487000000003</v>
          </cell>
          <cell r="F655">
            <v>0.81593424000000003</v>
          </cell>
          <cell r="G655">
            <v>0.18317063</v>
          </cell>
        </row>
        <row r="656">
          <cell r="B656">
            <v>9104.9712</v>
          </cell>
          <cell r="C656">
            <v>0.99911738000000005</v>
          </cell>
          <cell r="D656">
            <v>0.99897879999999994</v>
          </cell>
          <cell r="F656">
            <v>0.81585107000000001</v>
          </cell>
          <cell r="G656">
            <v>0.18312772999999999</v>
          </cell>
        </row>
        <row r="657">
          <cell r="B657">
            <v>9108.2250000000004</v>
          </cell>
          <cell r="C657">
            <v>0.99926996999999995</v>
          </cell>
          <cell r="D657">
            <v>0.99887605999999995</v>
          </cell>
          <cell r="F657">
            <v>0.81578715000000002</v>
          </cell>
          <cell r="G657">
            <v>0.18308890999999999</v>
          </cell>
        </row>
        <row r="658">
          <cell r="B658">
            <v>9111.4415000000008</v>
          </cell>
          <cell r="C658">
            <v>0.99892502000000005</v>
          </cell>
          <cell r="D658">
            <v>0.99874417000000004</v>
          </cell>
          <cell r="F658">
            <v>0.81573275000000001</v>
          </cell>
          <cell r="G658">
            <v>0.18301141000000001</v>
          </cell>
        </row>
        <row r="659">
          <cell r="B659">
            <v>9114.7001</v>
          </cell>
          <cell r="C659">
            <v>0.99882099000000002</v>
          </cell>
          <cell r="D659">
            <v>0.99869101999999998</v>
          </cell>
          <cell r="F659">
            <v>0.81571389999999999</v>
          </cell>
          <cell r="G659">
            <v>0.18297712999999999</v>
          </cell>
        </row>
        <row r="660">
          <cell r="B660">
            <v>9117.9611000000004</v>
          </cell>
          <cell r="C660">
            <v>0.99874090999999998</v>
          </cell>
          <cell r="D660">
            <v>0.99851672999999996</v>
          </cell>
          <cell r="F660">
            <v>0.81564449999999999</v>
          </cell>
          <cell r="G660">
            <v>0.18287223</v>
          </cell>
        </row>
        <row r="661">
          <cell r="B661">
            <v>9121.1846999999998</v>
          </cell>
          <cell r="C661">
            <v>0.99876958999999998</v>
          </cell>
          <cell r="D661">
            <v>0.99849116000000004</v>
          </cell>
          <cell r="F661">
            <v>0.81566004999999997</v>
          </cell>
          <cell r="G661">
            <v>0.18283110999999999</v>
          </cell>
        </row>
        <row r="662">
          <cell r="B662">
            <v>9124.4503999999997</v>
          </cell>
          <cell r="C662">
            <v>0.99878252999999995</v>
          </cell>
          <cell r="D662">
            <v>0.99851148999999995</v>
          </cell>
          <cell r="F662">
            <v>0.81571523000000001</v>
          </cell>
          <cell r="G662">
            <v>0.18279625999999999</v>
          </cell>
        </row>
        <row r="663">
          <cell r="B663">
            <v>9127.7584000000006</v>
          </cell>
          <cell r="C663">
            <v>0.99854363999999995</v>
          </cell>
          <cell r="D663">
            <v>0.99857211000000001</v>
          </cell>
          <cell r="F663">
            <v>0.81583505999999995</v>
          </cell>
          <cell r="G663">
            <v>0.18273705000000001</v>
          </cell>
        </row>
        <row r="664">
          <cell r="B664">
            <v>9131.0290000000005</v>
          </cell>
          <cell r="C664">
            <v>0.99840656999999999</v>
          </cell>
          <cell r="D664">
            <v>0.99856157999999995</v>
          </cell>
          <cell r="F664">
            <v>0.81581429000000005</v>
          </cell>
          <cell r="G664">
            <v>0.18274729000000001</v>
          </cell>
        </row>
        <row r="665">
          <cell r="B665">
            <v>9134.3019000000004</v>
          </cell>
          <cell r="C665">
            <v>0.99848482000000005</v>
          </cell>
          <cell r="D665">
            <v>0.99861301999999996</v>
          </cell>
          <cell r="F665">
            <v>0.81593492000000001</v>
          </cell>
          <cell r="G665">
            <v>0.18267808999999999</v>
          </cell>
        </row>
        <row r="666">
          <cell r="B666">
            <v>9137.6172999999999</v>
          </cell>
          <cell r="C666">
            <v>0.99870904000000005</v>
          </cell>
          <cell r="D666">
            <v>0.99877890999999996</v>
          </cell>
          <cell r="F666">
            <v>0.81610733000000002</v>
          </cell>
          <cell r="G666">
            <v>0.18267158</v>
          </cell>
        </row>
        <row r="667">
          <cell r="B667">
            <v>9140.8950999999997</v>
          </cell>
          <cell r="C667">
            <v>0.99849849999999996</v>
          </cell>
          <cell r="D667">
            <v>0.99891922</v>
          </cell>
          <cell r="F667">
            <v>0.81627053000000005</v>
          </cell>
          <cell r="G667">
            <v>0.18264869</v>
          </cell>
        </row>
        <row r="668">
          <cell r="B668">
            <v>9144.2152999999998</v>
          </cell>
          <cell r="C668">
            <v>0.99854350999999997</v>
          </cell>
          <cell r="D668">
            <v>0.99899556</v>
          </cell>
          <cell r="F668">
            <v>0.81632428999999995</v>
          </cell>
          <cell r="G668">
            <v>0.18267127999999999</v>
          </cell>
        </row>
        <row r="669">
          <cell r="B669">
            <v>9147.4979999999996</v>
          </cell>
          <cell r="C669">
            <v>0.99848104000000004</v>
          </cell>
          <cell r="D669">
            <v>0.99909415999999995</v>
          </cell>
          <cell r="F669">
            <v>0.81641876999999996</v>
          </cell>
          <cell r="G669">
            <v>0.18267539999999999</v>
          </cell>
        </row>
        <row r="670">
          <cell r="B670">
            <v>9150.8230999999996</v>
          </cell>
          <cell r="C670">
            <v>0.99843311000000001</v>
          </cell>
          <cell r="D670">
            <v>0.99916837999999997</v>
          </cell>
          <cell r="F670">
            <v>0.81648229000000005</v>
          </cell>
          <cell r="G670">
            <v>0.18268609</v>
          </cell>
        </row>
        <row r="671">
          <cell r="B671">
            <v>9154.1507999999994</v>
          </cell>
          <cell r="C671">
            <v>0.99823691999999997</v>
          </cell>
          <cell r="D671">
            <v>0.99909504999999998</v>
          </cell>
          <cell r="F671">
            <v>0.81642075000000003</v>
          </cell>
          <cell r="G671">
            <v>0.18267430000000001</v>
          </cell>
        </row>
        <row r="672">
          <cell r="B672">
            <v>9157.4809000000005</v>
          </cell>
          <cell r="C672">
            <v>0.99815527999999998</v>
          </cell>
          <cell r="D672">
            <v>0.99898564999999995</v>
          </cell>
          <cell r="F672">
            <v>0.81632426999999996</v>
          </cell>
          <cell r="G672">
            <v>0.18266138000000001</v>
          </cell>
        </row>
        <row r="673">
          <cell r="B673">
            <v>9160.8536000000004</v>
          </cell>
          <cell r="C673">
            <v>0.99778171000000004</v>
          </cell>
          <cell r="D673">
            <v>0.99886092000000004</v>
          </cell>
          <cell r="F673">
            <v>0.81620841</v>
          </cell>
          <cell r="G673">
            <v>0.18265250999999999</v>
          </cell>
        </row>
        <row r="674">
          <cell r="B674">
            <v>9164.1887000000006</v>
          </cell>
          <cell r="C674">
            <v>0.99775716000000003</v>
          </cell>
          <cell r="D674">
            <v>0.99865822000000004</v>
          </cell>
          <cell r="F674">
            <v>0.81605359</v>
          </cell>
          <cell r="G674">
            <v>0.18260462999999999</v>
          </cell>
        </row>
        <row r="675">
          <cell r="B675">
            <v>9167.5264000000006</v>
          </cell>
          <cell r="C675">
            <v>0.99756942999999998</v>
          </cell>
          <cell r="D675">
            <v>0.99842545999999999</v>
          </cell>
          <cell r="F675">
            <v>0.81587102</v>
          </cell>
          <cell r="G675">
            <v>0.18255442999999999</v>
          </cell>
        </row>
        <row r="676">
          <cell r="B676">
            <v>9170.9066999999995</v>
          </cell>
          <cell r="C676">
            <v>0.99736020999999997</v>
          </cell>
          <cell r="D676">
            <v>0.99820810999999998</v>
          </cell>
          <cell r="F676">
            <v>0.81569360999999996</v>
          </cell>
          <cell r="G676">
            <v>0.1825145</v>
          </cell>
        </row>
        <row r="677">
          <cell r="B677">
            <v>9174.2896000000001</v>
          </cell>
          <cell r="C677">
            <v>0.99709988000000005</v>
          </cell>
          <cell r="D677">
            <v>0.99792932000000001</v>
          </cell>
          <cell r="F677">
            <v>0.81549176000000001</v>
          </cell>
          <cell r="G677">
            <v>0.18243756</v>
          </cell>
        </row>
        <row r="678">
          <cell r="B678">
            <v>9177.6347999999998</v>
          </cell>
          <cell r="C678">
            <v>0.99676726999999998</v>
          </cell>
          <cell r="D678">
            <v>0.99768639999999997</v>
          </cell>
          <cell r="F678">
            <v>0.81531197</v>
          </cell>
          <cell r="G678">
            <v>0.18237443</v>
          </cell>
        </row>
        <row r="679">
          <cell r="B679">
            <v>9181.0228000000006</v>
          </cell>
          <cell r="C679">
            <v>0.99653972999999996</v>
          </cell>
          <cell r="D679">
            <v>0.99741632000000002</v>
          </cell>
          <cell r="F679">
            <v>0.81510610999999999</v>
          </cell>
          <cell r="G679">
            <v>0.18231021</v>
          </cell>
        </row>
        <row r="680">
          <cell r="B680">
            <v>9184.4133000000002</v>
          </cell>
          <cell r="C680">
            <v>0.99635556999999997</v>
          </cell>
          <cell r="D680">
            <v>0.99723233</v>
          </cell>
          <cell r="F680">
            <v>0.81498831000000005</v>
          </cell>
          <cell r="G680">
            <v>0.18224402000000001</v>
          </cell>
        </row>
        <row r="681">
          <cell r="B681">
            <v>9187.8065000000006</v>
          </cell>
          <cell r="C681">
            <v>0.99614417</v>
          </cell>
          <cell r="D681">
            <v>0.99703580999999997</v>
          </cell>
          <cell r="F681">
            <v>0.81482354999999995</v>
          </cell>
          <cell r="G681">
            <v>0.18221225999999999</v>
          </cell>
        </row>
        <row r="682">
          <cell r="B682">
            <v>9191.2021000000004</v>
          </cell>
          <cell r="C682">
            <v>0.99590942000000005</v>
          </cell>
          <cell r="D682">
            <v>0.99681551999999995</v>
          </cell>
          <cell r="F682">
            <v>0.81465423999999997</v>
          </cell>
          <cell r="G682">
            <v>0.18216128000000001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% Ni KIT-6 (16h)"/>
      <sheetName val="1% Ni KIT-6"/>
      <sheetName val="2.5% Ni KIT-6"/>
      <sheetName val="5% Ni KIT-6"/>
      <sheetName val="10% Ni KIT-6"/>
      <sheetName val="Comparison"/>
      <sheetName val="Selectvity"/>
      <sheetName val="Sheet2"/>
    </sheetNames>
    <sheetDataSet>
      <sheetData sheetId="0"/>
      <sheetData sheetId="1">
        <row r="6">
          <cell r="O6">
            <v>27.9</v>
          </cell>
        </row>
      </sheetData>
      <sheetData sheetId="2">
        <row r="6">
          <cell r="O6">
            <v>19.8</v>
          </cell>
        </row>
      </sheetData>
      <sheetData sheetId="3">
        <row r="6">
          <cell r="O6">
            <v>12.6</v>
          </cell>
        </row>
      </sheetData>
      <sheetData sheetId="4">
        <row r="6">
          <cell r="O6">
            <v>8.1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32"/>
  <sheetViews>
    <sheetView workbookViewId="0">
      <selection activeCell="O27" sqref="O27"/>
    </sheetView>
  </sheetViews>
  <sheetFormatPr defaultRowHeight="15" x14ac:dyDescent="0.25"/>
  <cols>
    <col min="4" max="4" width="10.85546875" bestFit="1" customWidth="1"/>
    <col min="5" max="5" width="10.85546875" customWidth="1"/>
    <col min="6" max="6" width="12.140625" bestFit="1" customWidth="1"/>
    <col min="8" max="8" width="10.85546875" bestFit="1" customWidth="1"/>
    <col min="10" max="10" width="11.5703125" bestFit="1" customWidth="1"/>
  </cols>
  <sheetData>
    <row r="1" spans="1:12" x14ac:dyDescent="0.25">
      <c r="A1" t="s">
        <v>0</v>
      </c>
      <c r="B1" t="s">
        <v>9</v>
      </c>
      <c r="C1" t="s">
        <v>6</v>
      </c>
      <c r="D1" t="s">
        <v>1</v>
      </c>
      <c r="E1" t="s">
        <v>6</v>
      </c>
      <c r="F1" t="s">
        <v>3</v>
      </c>
      <c r="G1" t="s">
        <v>2</v>
      </c>
      <c r="H1" t="s">
        <v>4</v>
      </c>
      <c r="I1" t="s">
        <v>2</v>
      </c>
      <c r="J1" t="s">
        <v>5</v>
      </c>
      <c r="K1" t="s">
        <v>2</v>
      </c>
      <c r="L1" t="s">
        <v>8</v>
      </c>
    </row>
    <row r="2" spans="1:12" x14ac:dyDescent="0.25">
      <c r="A2">
        <v>8035.3942999999999</v>
      </c>
      <c r="B2" s="1">
        <v>8.7317087000000002E-3</v>
      </c>
      <c r="C2">
        <f>B2+5</f>
        <v>5.0087317087000001</v>
      </c>
      <c r="D2" s="1">
        <v>4.4609325999999998E-2</v>
      </c>
      <c r="E2" s="1">
        <f>D2+4</f>
        <v>4.0446093259999998</v>
      </c>
      <c r="F2" s="1">
        <v>2.0859401E-2</v>
      </c>
      <c r="G2" s="1">
        <f>F2+3</f>
        <v>3.0208594010000001</v>
      </c>
      <c r="H2" s="1">
        <v>1.9217254E-2</v>
      </c>
      <c r="I2">
        <f>H2+2</f>
        <v>2.019217254</v>
      </c>
      <c r="J2" s="1">
        <v>1.5843171999999999E-2</v>
      </c>
      <c r="K2" s="1">
        <f>J2+1</f>
        <v>1.0158431720000001</v>
      </c>
      <c r="L2" s="1">
        <v>1.6107943999999999E-3</v>
      </c>
    </row>
    <row r="3" spans="1:12" x14ac:dyDescent="0.25">
      <c r="A3">
        <v>8040.3975</v>
      </c>
      <c r="B3" s="1">
        <v>5.6678700000000002E-3</v>
      </c>
      <c r="C3">
        <f t="shared" ref="C3:C66" si="0">B3+5</f>
        <v>5.0056678699999999</v>
      </c>
      <c r="D3" s="1">
        <v>6.6563465000000002E-2</v>
      </c>
      <c r="E3" s="1">
        <f t="shared" ref="E3:E66" si="1">D3+4</f>
        <v>4.0665634649999998</v>
      </c>
      <c r="F3" s="1">
        <v>2.0765237999999998E-2</v>
      </c>
      <c r="G3" s="1">
        <f t="shared" ref="G3:G66" si="2">F3+3</f>
        <v>3.0207652380000001</v>
      </c>
      <c r="H3" s="1">
        <v>1.5831431E-2</v>
      </c>
      <c r="I3">
        <f t="shared" ref="I3:I66" si="3">H3+2</f>
        <v>2.0158314310000001</v>
      </c>
      <c r="J3" s="1">
        <v>1.7405230000000001E-2</v>
      </c>
      <c r="K3" s="1">
        <f t="shared" ref="K3:K66" si="4">J3+1</f>
        <v>1.01740523</v>
      </c>
      <c r="L3" s="1">
        <v>1.2908275E-3</v>
      </c>
    </row>
    <row r="4" spans="1:12" x14ac:dyDescent="0.25">
      <c r="A4">
        <v>8045.4071000000004</v>
      </c>
      <c r="B4" s="1">
        <v>5.1747217E-3</v>
      </c>
      <c r="C4">
        <f t="shared" si="0"/>
        <v>5.0051747217000004</v>
      </c>
      <c r="D4" s="1">
        <v>6.3974246999999998E-2</v>
      </c>
      <c r="E4" s="1">
        <f t="shared" si="1"/>
        <v>4.063974247</v>
      </c>
      <c r="F4" s="1">
        <v>1.9418530999999999E-2</v>
      </c>
      <c r="G4" s="1">
        <f t="shared" si="2"/>
        <v>3.0194185309999999</v>
      </c>
      <c r="H4" s="1">
        <v>1.5239516999999999E-2</v>
      </c>
      <c r="I4">
        <f t="shared" si="3"/>
        <v>2.0152395169999999</v>
      </c>
      <c r="J4" s="1">
        <v>1.6410836000000002E-2</v>
      </c>
      <c r="K4" s="1">
        <f t="shared" si="4"/>
        <v>1.0164108359999999</v>
      </c>
      <c r="L4" s="1">
        <v>1.2092924E-3</v>
      </c>
    </row>
    <row r="5" spans="1:12" x14ac:dyDescent="0.25">
      <c r="A5">
        <v>8050.3923000000004</v>
      </c>
      <c r="B5" s="1">
        <v>4.8808584000000002E-3</v>
      </c>
      <c r="C5">
        <f t="shared" si="0"/>
        <v>5.0048808584</v>
      </c>
      <c r="D5" s="1">
        <v>6.0522276E-2</v>
      </c>
      <c r="E5" s="1">
        <f t="shared" si="1"/>
        <v>4.0605222760000004</v>
      </c>
      <c r="F5" s="1">
        <v>1.8317836000000001E-2</v>
      </c>
      <c r="G5" s="1">
        <f t="shared" si="2"/>
        <v>3.018317836</v>
      </c>
      <c r="H5" s="1">
        <v>1.4363443E-2</v>
      </c>
      <c r="I5">
        <f t="shared" si="3"/>
        <v>2.0143634430000001</v>
      </c>
      <c r="J5" s="1">
        <v>1.5609026E-2</v>
      </c>
      <c r="K5" s="1">
        <f t="shared" si="4"/>
        <v>1.0156090259999999</v>
      </c>
      <c r="L5" s="1">
        <v>1.2159270999999999E-3</v>
      </c>
    </row>
    <row r="6" spans="1:12" x14ac:dyDescent="0.25">
      <c r="A6">
        <v>8055.384</v>
      </c>
      <c r="B6" s="1">
        <v>4.6304396000000003E-3</v>
      </c>
      <c r="C6">
        <f t="shared" si="0"/>
        <v>5.0046304395999996</v>
      </c>
      <c r="D6" s="1">
        <v>5.8042690000000001E-2</v>
      </c>
      <c r="E6" s="1">
        <f t="shared" si="1"/>
        <v>4.0580426899999997</v>
      </c>
      <c r="F6" s="1">
        <v>1.7331854000000001E-2</v>
      </c>
      <c r="G6" s="1">
        <f t="shared" si="2"/>
        <v>3.017331854</v>
      </c>
      <c r="H6" s="1">
        <v>1.3683555E-2</v>
      </c>
      <c r="I6">
        <f t="shared" si="3"/>
        <v>2.0136835550000001</v>
      </c>
      <c r="J6" s="1">
        <v>1.4668862E-2</v>
      </c>
      <c r="K6" s="1">
        <f t="shared" si="4"/>
        <v>1.0146688619999999</v>
      </c>
      <c r="L6" s="1">
        <v>1.2192923E-3</v>
      </c>
    </row>
    <row r="7" spans="1:12" x14ac:dyDescent="0.25">
      <c r="A7">
        <v>8060.3819999999996</v>
      </c>
      <c r="B7" s="1">
        <v>4.3034172000000004E-3</v>
      </c>
      <c r="C7">
        <f t="shared" si="0"/>
        <v>5.0043034172</v>
      </c>
      <c r="D7" s="1">
        <v>5.5264085999999997E-2</v>
      </c>
      <c r="E7" s="1">
        <f t="shared" si="1"/>
        <v>4.0552640860000002</v>
      </c>
      <c r="F7" s="1">
        <v>1.6391767000000002E-2</v>
      </c>
      <c r="G7" s="1">
        <f t="shared" si="2"/>
        <v>3.016391767</v>
      </c>
      <c r="H7" s="1">
        <v>1.2888191E-2</v>
      </c>
      <c r="I7">
        <f t="shared" si="3"/>
        <v>2.012888191</v>
      </c>
      <c r="J7" s="1">
        <v>1.3721758000000001E-2</v>
      </c>
      <c r="K7" s="1">
        <f t="shared" si="4"/>
        <v>1.013721758</v>
      </c>
      <c r="L7" s="1">
        <v>9.4655814E-4</v>
      </c>
    </row>
    <row r="8" spans="1:12" x14ac:dyDescent="0.25">
      <c r="A8">
        <v>8065.3864000000003</v>
      </c>
      <c r="B8" s="1">
        <v>4.0739312999999999E-3</v>
      </c>
      <c r="C8">
        <f t="shared" si="0"/>
        <v>5.0040739312999998</v>
      </c>
      <c r="D8" s="1">
        <v>5.2666024999999998E-2</v>
      </c>
      <c r="E8" s="1">
        <f t="shared" si="1"/>
        <v>4.0526660249999997</v>
      </c>
      <c r="F8" s="1">
        <v>1.5167428E-2</v>
      </c>
      <c r="G8" s="1">
        <f t="shared" si="2"/>
        <v>3.0151674279999998</v>
      </c>
      <c r="H8" s="1">
        <v>1.2197293E-2</v>
      </c>
      <c r="I8">
        <f t="shared" si="3"/>
        <v>2.0121972929999998</v>
      </c>
      <c r="J8" s="1">
        <v>1.3156477999999999E-2</v>
      </c>
      <c r="K8" s="1">
        <f t="shared" si="4"/>
        <v>1.013156478</v>
      </c>
      <c r="L8" s="1">
        <v>8.5969607000000001E-4</v>
      </c>
    </row>
    <row r="9" spans="1:12" x14ac:dyDescent="0.25">
      <c r="A9">
        <v>8070.3972000000003</v>
      </c>
      <c r="B9" s="1">
        <v>3.7484166999999999E-3</v>
      </c>
      <c r="C9">
        <f t="shared" si="0"/>
        <v>5.0037484166999997</v>
      </c>
      <c r="D9" s="1">
        <v>5.0335586000000002E-2</v>
      </c>
      <c r="E9" s="1">
        <f t="shared" si="1"/>
        <v>4.0503355860000001</v>
      </c>
      <c r="F9" s="1">
        <v>1.4068828E-2</v>
      </c>
      <c r="G9" s="1">
        <f t="shared" si="2"/>
        <v>3.0140688280000001</v>
      </c>
      <c r="H9" s="1">
        <v>1.1450765999999999E-2</v>
      </c>
      <c r="I9">
        <f t="shared" si="3"/>
        <v>2.0114507659999998</v>
      </c>
      <c r="J9" s="1">
        <v>1.2256992E-2</v>
      </c>
      <c r="K9" s="1">
        <f t="shared" si="4"/>
        <v>1.012256992</v>
      </c>
      <c r="L9" s="1">
        <v>7.6247695999999995E-4</v>
      </c>
    </row>
    <row r="10" spans="1:12" x14ac:dyDescent="0.25">
      <c r="A10">
        <v>8075.3834999999999</v>
      </c>
      <c r="B10" s="1">
        <v>3.4632941E-3</v>
      </c>
      <c r="C10">
        <f t="shared" si="0"/>
        <v>5.0034632941000003</v>
      </c>
      <c r="D10" s="1">
        <v>4.7901108999999997E-2</v>
      </c>
      <c r="E10" s="1">
        <f t="shared" si="1"/>
        <v>4.0479011089999997</v>
      </c>
      <c r="F10" s="1">
        <v>1.3405478E-2</v>
      </c>
      <c r="G10" s="1">
        <f t="shared" si="2"/>
        <v>3.0134054780000001</v>
      </c>
      <c r="H10" s="1">
        <v>1.0812847E-2</v>
      </c>
      <c r="I10">
        <f t="shared" si="3"/>
        <v>2.010812847</v>
      </c>
      <c r="J10" s="1">
        <v>1.1531481E-2</v>
      </c>
      <c r="K10" s="1">
        <f t="shared" si="4"/>
        <v>1.011531481</v>
      </c>
      <c r="L10" s="1">
        <v>6.3997556999999998E-4</v>
      </c>
    </row>
    <row r="11" spans="1:12" x14ac:dyDescent="0.25">
      <c r="A11">
        <v>8080.4071999999996</v>
      </c>
      <c r="B11" s="1">
        <v>3.1263969999999999E-3</v>
      </c>
      <c r="C11">
        <f t="shared" si="0"/>
        <v>5.0031263969999999</v>
      </c>
      <c r="D11" s="1">
        <v>4.5635489000000001E-2</v>
      </c>
      <c r="E11" s="1">
        <f t="shared" si="1"/>
        <v>4.0456354890000004</v>
      </c>
      <c r="F11" s="1">
        <v>1.2440645E-2</v>
      </c>
      <c r="G11" s="1">
        <f t="shared" si="2"/>
        <v>3.0124406449999999</v>
      </c>
      <c r="H11" s="1">
        <v>1.0311201000000001E-2</v>
      </c>
      <c r="I11">
        <f t="shared" si="3"/>
        <v>2.0103112009999999</v>
      </c>
      <c r="J11" s="1">
        <v>1.0808988E-2</v>
      </c>
      <c r="K11" s="1">
        <f t="shared" si="4"/>
        <v>1.010808988</v>
      </c>
      <c r="L11" s="1">
        <v>4.2798266E-4</v>
      </c>
    </row>
    <row r="12" spans="1:12" x14ac:dyDescent="0.25">
      <c r="A12">
        <v>8085.4062999999996</v>
      </c>
      <c r="B12" s="1">
        <v>2.8657817999999998E-3</v>
      </c>
      <c r="C12">
        <f t="shared" si="0"/>
        <v>5.0028657817999997</v>
      </c>
      <c r="D12" s="1">
        <v>4.3776926000000001E-2</v>
      </c>
      <c r="E12" s="1">
        <f t="shared" si="1"/>
        <v>4.0437769259999996</v>
      </c>
      <c r="F12" s="1">
        <v>1.1596238E-2</v>
      </c>
      <c r="G12" s="1">
        <f t="shared" si="2"/>
        <v>3.0115962380000001</v>
      </c>
      <c r="H12" s="1">
        <v>9.6286632999999996E-3</v>
      </c>
      <c r="I12">
        <f t="shared" si="3"/>
        <v>2.0096286633</v>
      </c>
      <c r="J12" s="1">
        <v>1.0115808E-2</v>
      </c>
      <c r="K12" s="1">
        <f t="shared" si="4"/>
        <v>1.0101158079999999</v>
      </c>
      <c r="L12" s="1">
        <v>2.8687738E-4</v>
      </c>
    </row>
    <row r="13" spans="1:12" x14ac:dyDescent="0.25">
      <c r="A13">
        <v>8090.3806000000004</v>
      </c>
      <c r="B13" s="1">
        <v>2.5830986E-3</v>
      </c>
      <c r="C13">
        <f t="shared" si="0"/>
        <v>5.0025830985999997</v>
      </c>
      <c r="D13" s="1">
        <v>4.1594375000000003E-2</v>
      </c>
      <c r="E13" s="1">
        <f t="shared" si="1"/>
        <v>4.0415943749999999</v>
      </c>
      <c r="F13" s="1">
        <v>1.0437124000000001E-2</v>
      </c>
      <c r="G13" s="1">
        <f t="shared" si="2"/>
        <v>3.0104371240000001</v>
      </c>
      <c r="H13" s="1">
        <v>8.9246529999999994E-3</v>
      </c>
      <c r="I13">
        <f t="shared" si="3"/>
        <v>2.0089246529999998</v>
      </c>
      <c r="J13" s="1">
        <v>9.5511381999999999E-3</v>
      </c>
      <c r="K13" s="1">
        <f t="shared" si="4"/>
        <v>1.0095511382</v>
      </c>
      <c r="L13" s="1">
        <v>2.8029090999999998E-4</v>
      </c>
    </row>
    <row r="14" spans="1:12" x14ac:dyDescent="0.25">
      <c r="A14">
        <v>8095.3923999999997</v>
      </c>
      <c r="B14" s="1">
        <v>2.3622236999999999E-3</v>
      </c>
      <c r="C14">
        <f t="shared" si="0"/>
        <v>5.0023622236999996</v>
      </c>
      <c r="D14" s="1">
        <v>3.9053479000000002E-2</v>
      </c>
      <c r="E14" s="1">
        <f t="shared" si="1"/>
        <v>4.0390534789999997</v>
      </c>
      <c r="F14" s="1">
        <v>9.7161789000000005E-3</v>
      </c>
      <c r="G14" s="1">
        <f t="shared" si="2"/>
        <v>3.0097161789000002</v>
      </c>
      <c r="H14" s="1">
        <v>8.3766376000000003E-3</v>
      </c>
      <c r="I14">
        <f t="shared" si="3"/>
        <v>2.0083766376000001</v>
      </c>
      <c r="J14" s="1">
        <v>8.6865962000000005E-3</v>
      </c>
      <c r="K14" s="1">
        <f t="shared" si="4"/>
        <v>1.0086865962</v>
      </c>
      <c r="L14" s="1">
        <v>2.1334005999999999E-4</v>
      </c>
    </row>
    <row r="15" spans="1:12" x14ac:dyDescent="0.25">
      <c r="A15">
        <v>8100.3795</v>
      </c>
      <c r="B15" s="1">
        <v>2.1235781000000001E-3</v>
      </c>
      <c r="C15">
        <f t="shared" si="0"/>
        <v>5.0021235781</v>
      </c>
      <c r="D15" s="1">
        <v>3.6795188E-2</v>
      </c>
      <c r="E15" s="1">
        <f t="shared" si="1"/>
        <v>4.0367951880000001</v>
      </c>
      <c r="F15" s="1">
        <v>8.9233088999999995E-3</v>
      </c>
      <c r="G15" s="1">
        <f t="shared" si="2"/>
        <v>3.0089233089</v>
      </c>
      <c r="H15" s="1">
        <v>7.7100266999999998E-3</v>
      </c>
      <c r="I15">
        <f t="shared" si="3"/>
        <v>2.0077100266999999</v>
      </c>
      <c r="J15" s="1">
        <v>8.1299903000000007E-3</v>
      </c>
      <c r="K15" s="1">
        <f t="shared" si="4"/>
        <v>1.0081299903000001</v>
      </c>
      <c r="L15" s="1">
        <v>2.4116995000000001E-4</v>
      </c>
    </row>
    <row r="16" spans="1:12" x14ac:dyDescent="0.25">
      <c r="A16">
        <v>8105.4040999999997</v>
      </c>
      <c r="B16" s="1">
        <v>1.8327993999999999E-3</v>
      </c>
      <c r="C16">
        <f t="shared" si="0"/>
        <v>5.0018327993999998</v>
      </c>
      <c r="D16" s="1">
        <v>3.4609783999999998E-2</v>
      </c>
      <c r="E16" s="1">
        <f t="shared" si="1"/>
        <v>4.0346097839999997</v>
      </c>
      <c r="F16" s="1">
        <v>8.2226461999999993E-3</v>
      </c>
      <c r="G16" s="1">
        <f t="shared" si="2"/>
        <v>3.0082226462000001</v>
      </c>
      <c r="H16" s="1">
        <v>7.2572792000000002E-3</v>
      </c>
      <c r="I16">
        <f t="shared" si="3"/>
        <v>2.0072572792000001</v>
      </c>
      <c r="J16" s="1">
        <v>7.5040964000000002E-3</v>
      </c>
      <c r="K16" s="1">
        <f t="shared" si="4"/>
        <v>1.0075040963999999</v>
      </c>
      <c r="L16" s="1">
        <v>2.9994777999999998E-4</v>
      </c>
    </row>
    <row r="17" spans="1:12" x14ac:dyDescent="0.25">
      <c r="A17">
        <v>8110.4039000000002</v>
      </c>
      <c r="B17" s="1">
        <v>1.6127095000000001E-3</v>
      </c>
      <c r="C17">
        <f t="shared" si="0"/>
        <v>5.0016127094999998</v>
      </c>
      <c r="D17" s="1">
        <v>3.2188451999999999E-2</v>
      </c>
      <c r="E17" s="1">
        <f t="shared" si="1"/>
        <v>4.0321884519999998</v>
      </c>
      <c r="F17" s="1">
        <v>7.4611623E-3</v>
      </c>
      <c r="G17" s="1">
        <f t="shared" si="2"/>
        <v>3.0074611622999998</v>
      </c>
      <c r="H17" s="1">
        <v>6.6337808E-3</v>
      </c>
      <c r="I17">
        <f t="shared" si="3"/>
        <v>2.0066337808000001</v>
      </c>
      <c r="J17" s="1">
        <v>6.9110693999999999E-3</v>
      </c>
      <c r="K17" s="1">
        <f t="shared" si="4"/>
        <v>1.0069110694000001</v>
      </c>
      <c r="L17" s="1">
        <v>4.1542556000000001E-4</v>
      </c>
    </row>
    <row r="18" spans="1:12" x14ac:dyDescent="0.25">
      <c r="A18">
        <v>8115.3787000000002</v>
      </c>
      <c r="B18" s="1">
        <v>1.3850513000000001E-3</v>
      </c>
      <c r="C18">
        <f t="shared" si="0"/>
        <v>5.0013850512999998</v>
      </c>
      <c r="D18" s="1">
        <v>3.034241E-2</v>
      </c>
      <c r="E18" s="1">
        <f t="shared" si="1"/>
        <v>4.0303424100000003</v>
      </c>
      <c r="F18" s="1">
        <v>6.9101845000000004E-3</v>
      </c>
      <c r="G18" s="1">
        <f t="shared" si="2"/>
        <v>3.0069101845000001</v>
      </c>
      <c r="H18" s="1">
        <v>6.1481608999999996E-3</v>
      </c>
      <c r="I18">
        <f t="shared" si="3"/>
        <v>2.0061481609</v>
      </c>
      <c r="J18" s="1">
        <v>6.1424464000000003E-3</v>
      </c>
      <c r="K18" s="1">
        <f t="shared" si="4"/>
        <v>1.0061424463999999</v>
      </c>
      <c r="L18" s="1">
        <v>4.3088882999999998E-4</v>
      </c>
    </row>
    <row r="19" spans="1:12" x14ac:dyDescent="0.25">
      <c r="A19">
        <v>8120.3912</v>
      </c>
      <c r="B19" s="1">
        <v>1.18385E-3</v>
      </c>
      <c r="C19">
        <f t="shared" si="0"/>
        <v>5.0011838500000003</v>
      </c>
      <c r="D19" s="1">
        <v>2.8195075E-2</v>
      </c>
      <c r="E19" s="1">
        <f t="shared" si="1"/>
        <v>4.0281950750000002</v>
      </c>
      <c r="F19" s="1">
        <v>6.2016403000000001E-3</v>
      </c>
      <c r="G19" s="1">
        <f t="shared" si="2"/>
        <v>3.0062016403</v>
      </c>
      <c r="H19" s="1">
        <v>5.6853423E-3</v>
      </c>
      <c r="I19">
        <f t="shared" si="3"/>
        <v>2.0056853423000001</v>
      </c>
      <c r="J19" s="1">
        <v>5.8144021999999998E-3</v>
      </c>
      <c r="K19" s="1">
        <f t="shared" si="4"/>
        <v>1.0058144022</v>
      </c>
      <c r="L19" s="1">
        <v>2.4270284E-4</v>
      </c>
    </row>
    <row r="20" spans="1:12" x14ac:dyDescent="0.25">
      <c r="A20">
        <v>8125.3787000000002</v>
      </c>
      <c r="B20" s="1">
        <v>9.6580451000000003E-4</v>
      </c>
      <c r="C20">
        <f t="shared" si="0"/>
        <v>5.0009658045099998</v>
      </c>
      <c r="D20" s="1">
        <v>2.7259663E-2</v>
      </c>
      <c r="E20" s="1">
        <f t="shared" si="1"/>
        <v>4.0272596629999997</v>
      </c>
      <c r="F20" s="1">
        <v>5.3156801000000002E-3</v>
      </c>
      <c r="G20" s="1">
        <f t="shared" si="2"/>
        <v>3.0053156800999998</v>
      </c>
      <c r="H20" s="1">
        <v>5.1004353999999997E-3</v>
      </c>
      <c r="I20">
        <f t="shared" si="3"/>
        <v>2.0051004354000002</v>
      </c>
      <c r="J20" s="1">
        <v>5.3927727000000003E-3</v>
      </c>
      <c r="K20" s="1">
        <f t="shared" si="4"/>
        <v>1.0053927727</v>
      </c>
      <c r="L20" s="1">
        <v>1.3214777000000001E-4</v>
      </c>
    </row>
    <row r="21" spans="1:12" x14ac:dyDescent="0.25">
      <c r="A21">
        <v>8130.4039000000002</v>
      </c>
      <c r="B21" s="1">
        <v>8.8270934000000002E-4</v>
      </c>
      <c r="C21">
        <f t="shared" si="0"/>
        <v>5.0008827093399999</v>
      </c>
      <c r="D21" s="1">
        <v>2.5191214E-2</v>
      </c>
      <c r="E21" s="1">
        <f t="shared" si="1"/>
        <v>4.0251912140000004</v>
      </c>
      <c r="F21" s="1">
        <v>4.9760851000000004E-3</v>
      </c>
      <c r="G21" s="1">
        <f t="shared" si="2"/>
        <v>3.0049760851</v>
      </c>
      <c r="H21" s="1">
        <v>4.6800412999999999E-3</v>
      </c>
      <c r="I21">
        <f t="shared" si="3"/>
        <v>2.0046800412999999</v>
      </c>
      <c r="J21" s="1">
        <v>4.7524276999999998E-3</v>
      </c>
      <c r="K21" s="1">
        <f t="shared" si="4"/>
        <v>1.0047524277</v>
      </c>
      <c r="L21" s="1">
        <v>9.5128237999999999E-5</v>
      </c>
    </row>
    <row r="22" spans="1:12" x14ac:dyDescent="0.25">
      <c r="A22">
        <v>8135.4040999999997</v>
      </c>
      <c r="B22" s="1">
        <v>7.4481834000000001E-4</v>
      </c>
      <c r="C22">
        <f t="shared" si="0"/>
        <v>5.0007448183400003</v>
      </c>
      <c r="D22" s="1">
        <v>2.3758205000000001E-2</v>
      </c>
      <c r="E22" s="1">
        <f t="shared" si="1"/>
        <v>4.023758205</v>
      </c>
      <c r="F22" s="1">
        <v>4.4241402000000001E-3</v>
      </c>
      <c r="G22" s="1">
        <f t="shared" si="2"/>
        <v>3.0044241401999998</v>
      </c>
      <c r="H22" s="1">
        <v>4.3339004999999996E-3</v>
      </c>
      <c r="I22">
        <f t="shared" si="3"/>
        <v>2.0043339004999998</v>
      </c>
      <c r="J22" s="1">
        <v>4.3015411000000003E-3</v>
      </c>
      <c r="K22" s="1">
        <f t="shared" si="4"/>
        <v>1.0043015411</v>
      </c>
      <c r="L22" s="1">
        <v>-3.1824328999999999E-5</v>
      </c>
    </row>
    <row r="23" spans="1:12" x14ac:dyDescent="0.25">
      <c r="A23">
        <v>8140.3792000000003</v>
      </c>
      <c r="B23" s="1">
        <v>5.5879886999999999E-4</v>
      </c>
      <c r="C23">
        <f t="shared" si="0"/>
        <v>5.0005587988700002</v>
      </c>
      <c r="D23" s="1">
        <v>2.2215186000000001E-2</v>
      </c>
      <c r="E23" s="1">
        <f t="shared" si="1"/>
        <v>4.0222151860000004</v>
      </c>
      <c r="F23" s="1">
        <v>3.8095026E-3</v>
      </c>
      <c r="G23" s="1">
        <f t="shared" si="2"/>
        <v>3.0038095025999998</v>
      </c>
      <c r="H23" s="1">
        <v>3.9768347999999997E-3</v>
      </c>
      <c r="I23">
        <f t="shared" si="3"/>
        <v>2.0039768348</v>
      </c>
      <c r="J23" s="1">
        <v>3.8994798999999998E-3</v>
      </c>
      <c r="K23" s="1">
        <f t="shared" si="4"/>
        <v>1.0038994799000001</v>
      </c>
      <c r="L23" s="1">
        <v>-2.3029338000000001E-5</v>
      </c>
    </row>
    <row r="24" spans="1:12" x14ac:dyDescent="0.25">
      <c r="A24">
        <v>8145.3921</v>
      </c>
      <c r="B24" s="1">
        <v>5.0611961000000003E-4</v>
      </c>
      <c r="C24">
        <f t="shared" si="0"/>
        <v>5.0005061196099998</v>
      </c>
      <c r="D24" s="1">
        <v>2.0139022999999999E-2</v>
      </c>
      <c r="E24" s="1">
        <f t="shared" si="1"/>
        <v>4.0201390229999996</v>
      </c>
      <c r="F24" s="1">
        <v>3.1327347000000001E-3</v>
      </c>
      <c r="G24" s="1">
        <f t="shared" si="2"/>
        <v>3.0031327346999999</v>
      </c>
      <c r="H24" s="1">
        <v>3.681953E-3</v>
      </c>
      <c r="I24">
        <f t="shared" si="3"/>
        <v>2.0036819530000001</v>
      </c>
      <c r="J24" s="1">
        <v>3.3852323999999999E-3</v>
      </c>
      <c r="K24" s="1">
        <f t="shared" si="4"/>
        <v>1.0033852324000001</v>
      </c>
      <c r="L24" s="1">
        <v>5.3315341E-5</v>
      </c>
    </row>
    <row r="25" spans="1:12" x14ac:dyDescent="0.25">
      <c r="A25">
        <v>8150.3797000000004</v>
      </c>
      <c r="B25" s="1">
        <v>1.0140419999999999E-4</v>
      </c>
      <c r="C25">
        <f t="shared" si="0"/>
        <v>5.0001014041999996</v>
      </c>
      <c r="D25" s="1">
        <v>2.0535497999999999E-2</v>
      </c>
      <c r="E25" s="1">
        <f t="shared" si="1"/>
        <v>4.0205354980000001</v>
      </c>
      <c r="F25" s="1">
        <v>2.9663399E-3</v>
      </c>
      <c r="G25" s="1">
        <f t="shared" si="2"/>
        <v>3.0029663398999999</v>
      </c>
      <c r="H25" s="1">
        <v>3.2294975000000002E-3</v>
      </c>
      <c r="I25">
        <f t="shared" si="3"/>
        <v>2.0032294975</v>
      </c>
      <c r="J25" s="1">
        <v>2.9558584000000001E-3</v>
      </c>
      <c r="K25" s="1">
        <f t="shared" si="4"/>
        <v>1.0029558584</v>
      </c>
      <c r="L25" s="1">
        <v>6.0193927E-5</v>
      </c>
    </row>
    <row r="26" spans="1:12" x14ac:dyDescent="0.25">
      <c r="A26">
        <v>8155.4053000000004</v>
      </c>
      <c r="B26" s="1">
        <v>2.3708654E-4</v>
      </c>
      <c r="C26">
        <f t="shared" si="0"/>
        <v>5.0002370865400003</v>
      </c>
      <c r="D26" s="1">
        <v>1.8028572999999999E-2</v>
      </c>
      <c r="E26" s="1">
        <f t="shared" si="1"/>
        <v>4.0180285729999996</v>
      </c>
      <c r="F26" s="1">
        <v>2.4173827999999999E-3</v>
      </c>
      <c r="G26" s="1">
        <f t="shared" si="2"/>
        <v>3.0024173828</v>
      </c>
      <c r="H26" s="1">
        <v>2.7056387E-3</v>
      </c>
      <c r="I26">
        <f t="shared" si="3"/>
        <v>2.0027056387000002</v>
      </c>
      <c r="J26" s="1">
        <v>2.7616667000000001E-3</v>
      </c>
      <c r="K26" s="1">
        <f t="shared" si="4"/>
        <v>1.0027616667000001</v>
      </c>
      <c r="L26" s="1">
        <v>3.1012047000000002E-5</v>
      </c>
    </row>
    <row r="27" spans="1:12" x14ac:dyDescent="0.25">
      <c r="A27">
        <v>8160.4056</v>
      </c>
      <c r="B27" s="1">
        <v>1.0346433999999999E-4</v>
      </c>
      <c r="C27">
        <f t="shared" si="0"/>
        <v>5.0001034643400004</v>
      </c>
      <c r="D27" s="1">
        <v>1.5607239E-2</v>
      </c>
      <c r="E27" s="1">
        <f t="shared" si="1"/>
        <v>4.0156072390000004</v>
      </c>
      <c r="F27" s="1">
        <v>1.8903853E-3</v>
      </c>
      <c r="G27" s="1">
        <f t="shared" si="2"/>
        <v>3.0018903852999999</v>
      </c>
      <c r="H27" s="1">
        <v>2.3897011000000002E-3</v>
      </c>
      <c r="I27">
        <f t="shared" si="3"/>
        <v>2.0023897010999998</v>
      </c>
      <c r="J27" s="1">
        <v>2.3381378E-3</v>
      </c>
      <c r="K27" s="1">
        <f t="shared" si="4"/>
        <v>1.0023381378</v>
      </c>
      <c r="L27" s="1">
        <v>7.9770522000000005E-5</v>
      </c>
    </row>
    <row r="28" spans="1:12" x14ac:dyDescent="0.25">
      <c r="A28">
        <v>8165.3806000000004</v>
      </c>
      <c r="B28" s="1">
        <v>2.8847860999999999E-5</v>
      </c>
      <c r="C28">
        <f t="shared" si="0"/>
        <v>5.0000288478610004</v>
      </c>
      <c r="D28" s="1">
        <v>1.4215034E-2</v>
      </c>
      <c r="E28" s="1">
        <f t="shared" si="1"/>
        <v>4.0142150340000002</v>
      </c>
      <c r="F28" s="1">
        <v>1.5022186E-3</v>
      </c>
      <c r="G28" s="1">
        <f t="shared" si="2"/>
        <v>3.0015022186000002</v>
      </c>
      <c r="H28" s="1">
        <v>2.0807001E-3</v>
      </c>
      <c r="I28">
        <f t="shared" si="3"/>
        <v>2.0020807001000001</v>
      </c>
      <c r="J28" s="1">
        <v>2.0818176999999999E-3</v>
      </c>
      <c r="K28" s="1">
        <f t="shared" si="4"/>
        <v>1.0020818176999999</v>
      </c>
      <c r="L28" s="1">
        <v>4.1348038000000002E-5</v>
      </c>
    </row>
    <row r="29" spans="1:12" x14ac:dyDescent="0.25">
      <c r="A29">
        <v>8170.3935000000001</v>
      </c>
      <c r="B29" s="1">
        <v>-6.9182078999999999E-5</v>
      </c>
      <c r="C29">
        <f t="shared" si="0"/>
        <v>4.9999308179210002</v>
      </c>
      <c r="D29" s="1">
        <v>1.300571E-2</v>
      </c>
      <c r="E29" s="1">
        <f t="shared" si="1"/>
        <v>4.0130057099999998</v>
      </c>
      <c r="F29" s="1">
        <v>1.341472E-3</v>
      </c>
      <c r="G29" s="1">
        <f t="shared" si="2"/>
        <v>3.001341472</v>
      </c>
      <c r="H29" s="1">
        <v>1.7519187999999999E-3</v>
      </c>
      <c r="I29">
        <f t="shared" si="3"/>
        <v>2.0017519188000001</v>
      </c>
      <c r="J29" s="1">
        <v>1.8217072E-3</v>
      </c>
      <c r="K29" s="1">
        <f t="shared" si="4"/>
        <v>1.0018217072</v>
      </c>
      <c r="L29" s="1">
        <v>2.0801688000000002E-5</v>
      </c>
    </row>
    <row r="30" spans="1:12" x14ac:dyDescent="0.25">
      <c r="A30">
        <v>8175.3810000000003</v>
      </c>
      <c r="B30" s="1">
        <v>-1.0692855E-4</v>
      </c>
      <c r="C30">
        <f t="shared" si="0"/>
        <v>4.9998930714499998</v>
      </c>
      <c r="D30" s="1">
        <v>1.1881958999999999E-2</v>
      </c>
      <c r="E30" s="1">
        <f t="shared" si="1"/>
        <v>4.0118819590000001</v>
      </c>
      <c r="F30" s="1">
        <v>9.6445169999999998E-4</v>
      </c>
      <c r="G30" s="1">
        <f t="shared" si="2"/>
        <v>3.0009644516999998</v>
      </c>
      <c r="H30" s="1">
        <v>1.5639982000000001E-3</v>
      </c>
      <c r="I30">
        <f t="shared" si="3"/>
        <v>2.0015639982</v>
      </c>
      <c r="J30" s="1">
        <v>1.4656428999999999E-3</v>
      </c>
      <c r="K30" s="1">
        <f t="shared" si="4"/>
        <v>1.0014656429</v>
      </c>
      <c r="L30" s="1">
        <v>1.5442444999999999E-5</v>
      </c>
    </row>
    <row r="31" spans="1:12" x14ac:dyDescent="0.25">
      <c r="A31">
        <v>8180.4066000000003</v>
      </c>
      <c r="B31" s="1">
        <v>-1.0480824999999999E-4</v>
      </c>
      <c r="C31">
        <f t="shared" si="0"/>
        <v>4.9998951917500003</v>
      </c>
      <c r="D31" s="1">
        <v>1.0954597999999999E-2</v>
      </c>
      <c r="E31" s="1">
        <f t="shared" si="1"/>
        <v>4.0109545979999996</v>
      </c>
      <c r="F31" s="1">
        <v>7.1000306000000004E-4</v>
      </c>
      <c r="G31" s="1">
        <f t="shared" si="2"/>
        <v>3.00071000306</v>
      </c>
      <c r="H31" s="1">
        <v>1.2046667000000001E-3</v>
      </c>
      <c r="I31">
        <f t="shared" si="3"/>
        <v>2.0012046667000001</v>
      </c>
      <c r="J31" s="1">
        <v>1.0891803E-3</v>
      </c>
      <c r="K31" s="1">
        <f t="shared" si="4"/>
        <v>1.0010891802999999</v>
      </c>
      <c r="L31" s="1">
        <v>-2.3901932E-5</v>
      </c>
    </row>
    <row r="32" spans="1:12" x14ac:dyDescent="0.25">
      <c r="A32">
        <v>8185.4067999999997</v>
      </c>
      <c r="B32" s="1">
        <v>-2.1937971E-4</v>
      </c>
      <c r="C32">
        <f t="shared" si="0"/>
        <v>4.9997806202900001</v>
      </c>
      <c r="D32" s="1">
        <v>9.1878824999999994E-3</v>
      </c>
      <c r="E32" s="1">
        <f t="shared" si="1"/>
        <v>4.0091878825</v>
      </c>
      <c r="F32" s="1">
        <v>3.6941490999999998E-4</v>
      </c>
      <c r="G32" s="1">
        <f t="shared" si="2"/>
        <v>3.0003694149100002</v>
      </c>
      <c r="H32" s="1">
        <v>9.4857207999999996E-4</v>
      </c>
      <c r="I32">
        <f t="shared" si="3"/>
        <v>2.00094857208</v>
      </c>
      <c r="J32" s="1">
        <v>9.8034013000000003E-4</v>
      </c>
      <c r="K32" s="1">
        <f t="shared" si="4"/>
        <v>1.0009803401299999</v>
      </c>
      <c r="L32" s="1">
        <v>-5.7474086999999997E-5</v>
      </c>
    </row>
    <row r="33" spans="1:12" x14ac:dyDescent="0.25">
      <c r="A33">
        <v>8190.3813</v>
      </c>
      <c r="B33" s="1">
        <v>-2.0191817000000001E-4</v>
      </c>
      <c r="C33">
        <f t="shared" si="0"/>
        <v>4.9997980818299999</v>
      </c>
      <c r="D33" s="1">
        <v>8.2758829999999995E-3</v>
      </c>
      <c r="E33" s="1">
        <f t="shared" si="1"/>
        <v>4.0082758829999996</v>
      </c>
      <c r="F33" s="1">
        <v>1.9068764999999999E-4</v>
      </c>
      <c r="G33" s="1">
        <f t="shared" si="2"/>
        <v>3.00019068765</v>
      </c>
      <c r="H33" s="1">
        <v>8.0111986000000002E-4</v>
      </c>
      <c r="I33">
        <f t="shared" si="3"/>
        <v>2.0008011198600002</v>
      </c>
      <c r="J33" s="1">
        <v>7.7351445000000004E-4</v>
      </c>
      <c r="K33" s="1">
        <f t="shared" si="4"/>
        <v>1.0007735144500001</v>
      </c>
      <c r="L33" s="1">
        <v>-8.9057206000000001E-5</v>
      </c>
    </row>
    <row r="34" spans="1:12" x14ac:dyDescent="0.25">
      <c r="A34">
        <v>8195.3940000000002</v>
      </c>
      <c r="B34" s="1">
        <v>-1.9140313999999999E-4</v>
      </c>
      <c r="C34">
        <f t="shared" si="0"/>
        <v>4.9998085968600003</v>
      </c>
      <c r="D34" s="1">
        <v>7.6580422000000004E-3</v>
      </c>
      <c r="E34" s="1">
        <f t="shared" si="1"/>
        <v>4.0076580422000001</v>
      </c>
      <c r="F34" s="1">
        <v>-2.8304306999999998E-5</v>
      </c>
      <c r="G34" s="1">
        <f t="shared" si="2"/>
        <v>2.999971695693</v>
      </c>
      <c r="H34" s="1">
        <v>4.9655038000000001E-4</v>
      </c>
      <c r="I34">
        <f t="shared" si="3"/>
        <v>2.0004965503799998</v>
      </c>
      <c r="J34" s="1">
        <v>5.1800550000000005E-4</v>
      </c>
      <c r="K34" s="1">
        <f t="shared" si="4"/>
        <v>1.0005180055</v>
      </c>
      <c r="L34" s="1">
        <v>-1.2843859000000001E-4</v>
      </c>
    </row>
    <row r="35" spans="1:12" x14ac:dyDescent="0.25">
      <c r="A35">
        <v>8200.3811000000005</v>
      </c>
      <c r="B35" s="1">
        <v>-3.3253188000000001E-4</v>
      </c>
      <c r="C35">
        <f t="shared" si="0"/>
        <v>4.9996674681200002</v>
      </c>
      <c r="D35" s="1">
        <v>6.8869561999999997E-3</v>
      </c>
      <c r="E35" s="1">
        <f t="shared" si="1"/>
        <v>4.0068869561999998</v>
      </c>
      <c r="F35" s="1">
        <v>-1.6875852000000001E-4</v>
      </c>
      <c r="G35" s="1">
        <f t="shared" si="2"/>
        <v>2.9998312414799999</v>
      </c>
      <c r="H35" s="1">
        <v>3.0900733000000001E-4</v>
      </c>
      <c r="I35">
        <f t="shared" si="3"/>
        <v>2.0003090073299998</v>
      </c>
      <c r="J35" s="1">
        <v>4.6142930000000001E-4</v>
      </c>
      <c r="K35" s="1">
        <f t="shared" si="4"/>
        <v>1.0004614293</v>
      </c>
      <c r="L35" s="1">
        <v>-1.4015895999999999E-4</v>
      </c>
    </row>
    <row r="36" spans="1:12" x14ac:dyDescent="0.25">
      <c r="A36">
        <v>8205.4064999999991</v>
      </c>
      <c r="B36" s="1">
        <v>-2.7136631E-4</v>
      </c>
      <c r="C36">
        <f t="shared" si="0"/>
        <v>4.9997286336900002</v>
      </c>
      <c r="D36" s="1">
        <v>5.4453777000000002E-3</v>
      </c>
      <c r="E36" s="1">
        <f t="shared" si="1"/>
        <v>4.0054453777000001</v>
      </c>
      <c r="F36" s="1">
        <v>-4.0513361999999997E-4</v>
      </c>
      <c r="G36" s="1">
        <f t="shared" si="2"/>
        <v>2.9995948663799998</v>
      </c>
      <c r="H36" s="1">
        <v>2.7037361000000002E-4</v>
      </c>
      <c r="I36">
        <f t="shared" si="3"/>
        <v>2.0002703736099998</v>
      </c>
      <c r="J36" s="1">
        <v>2.6891612000000002E-4</v>
      </c>
      <c r="K36" s="1">
        <f t="shared" si="4"/>
        <v>1.00026891612</v>
      </c>
      <c r="L36" s="1">
        <v>-1.2594808999999999E-4</v>
      </c>
    </row>
    <row r="37" spans="1:12" x14ac:dyDescent="0.25">
      <c r="A37">
        <v>8210.4061000000002</v>
      </c>
      <c r="B37" s="1">
        <v>-2.6620186000000001E-4</v>
      </c>
      <c r="C37">
        <f t="shared" si="0"/>
        <v>4.9997337981400003</v>
      </c>
      <c r="D37" s="1">
        <v>4.3813914999999998E-3</v>
      </c>
      <c r="E37" s="1">
        <f t="shared" si="1"/>
        <v>4.0043813914999999</v>
      </c>
      <c r="F37" s="1">
        <v>-5.175898E-4</v>
      </c>
      <c r="G37" s="1">
        <f t="shared" si="2"/>
        <v>2.9994824102000002</v>
      </c>
      <c r="H37" s="1">
        <v>4.6460042000000001E-5</v>
      </c>
      <c r="I37">
        <f t="shared" si="3"/>
        <v>2.0000464600419998</v>
      </c>
      <c r="J37" s="1">
        <v>2.0982098999999999E-4</v>
      </c>
      <c r="K37" s="1">
        <f t="shared" si="4"/>
        <v>1.0002098209900001</v>
      </c>
      <c r="L37" s="1">
        <v>-3.6653465000000002E-5</v>
      </c>
    </row>
    <row r="38" spans="1:12" x14ac:dyDescent="0.25">
      <c r="A38">
        <v>8215.3798999999999</v>
      </c>
      <c r="B38" s="1">
        <v>-1.4577233E-4</v>
      </c>
      <c r="C38">
        <f t="shared" si="0"/>
        <v>4.9998542276700002</v>
      </c>
      <c r="D38" s="1">
        <v>3.9475270999999998E-3</v>
      </c>
      <c r="E38" s="1">
        <f t="shared" si="1"/>
        <v>4.0039475271000002</v>
      </c>
      <c r="F38" s="1">
        <v>-7.5277198000000005E-4</v>
      </c>
      <c r="G38" s="1">
        <f t="shared" si="2"/>
        <v>2.9992472280200002</v>
      </c>
      <c r="H38" s="1">
        <v>-6.3105494000000004E-5</v>
      </c>
      <c r="I38">
        <f t="shared" si="3"/>
        <v>1.9999368945060001</v>
      </c>
      <c r="J38" s="1">
        <v>-4.3094242E-5</v>
      </c>
      <c r="K38" s="1">
        <f t="shared" si="4"/>
        <v>0.999956905758</v>
      </c>
      <c r="L38" s="1">
        <v>3.1914485E-5</v>
      </c>
    </row>
    <row r="39" spans="1:12" x14ac:dyDescent="0.25">
      <c r="A39">
        <v>8220.3920999999991</v>
      </c>
      <c r="B39" s="1">
        <v>-2.1163365999999998E-5</v>
      </c>
      <c r="C39">
        <f t="shared" si="0"/>
        <v>4.9999788366339999</v>
      </c>
      <c r="D39" s="1">
        <v>3.2651174999999998E-3</v>
      </c>
      <c r="E39" s="1">
        <f t="shared" si="1"/>
        <v>4.0032651174999998</v>
      </c>
      <c r="F39" s="1">
        <v>-5.5126903000000005E-4</v>
      </c>
      <c r="G39" s="1">
        <f t="shared" si="2"/>
        <v>2.9994487309700002</v>
      </c>
      <c r="H39" s="1">
        <v>-1.050427E-4</v>
      </c>
      <c r="I39">
        <f t="shared" si="3"/>
        <v>1.9998949573</v>
      </c>
      <c r="J39" s="1">
        <v>-1.7538119999999999E-4</v>
      </c>
      <c r="K39" s="1">
        <f t="shared" si="4"/>
        <v>0.99982461879999995</v>
      </c>
      <c r="L39" s="1">
        <v>7.5786745E-5</v>
      </c>
    </row>
    <row r="40" spans="1:12" x14ac:dyDescent="0.25">
      <c r="A40">
        <v>8225.3783999999996</v>
      </c>
      <c r="B40" s="1">
        <v>-3.2964075000000003E-5</v>
      </c>
      <c r="C40">
        <f t="shared" si="0"/>
        <v>4.9999670359249997</v>
      </c>
      <c r="D40" s="1">
        <v>3.1148252E-3</v>
      </c>
      <c r="E40" s="1">
        <f t="shared" si="1"/>
        <v>4.0031148251999999</v>
      </c>
      <c r="F40" s="1">
        <v>-4.9467301999999997E-4</v>
      </c>
      <c r="G40" s="1">
        <f t="shared" si="2"/>
        <v>2.9995053269800001</v>
      </c>
      <c r="H40" s="1">
        <v>-2.2991862999999999E-4</v>
      </c>
      <c r="I40">
        <f t="shared" si="3"/>
        <v>1.9997700813699999</v>
      </c>
      <c r="J40" s="1">
        <v>-4.4432401999999998E-4</v>
      </c>
      <c r="K40" s="1">
        <f t="shared" si="4"/>
        <v>0.99955567597999995</v>
      </c>
      <c r="L40" s="1">
        <v>1.7553419E-4</v>
      </c>
    </row>
    <row r="41" spans="1:12" x14ac:dyDescent="0.25">
      <c r="A41">
        <v>8230.4032000000007</v>
      </c>
      <c r="B41" s="1">
        <v>-2.1857515999999999E-5</v>
      </c>
      <c r="C41">
        <f t="shared" si="0"/>
        <v>4.9999781424840002</v>
      </c>
      <c r="D41" s="1">
        <v>2.0032507000000001E-3</v>
      </c>
      <c r="E41" s="1">
        <f t="shared" si="1"/>
        <v>4.0020032506999996</v>
      </c>
      <c r="F41" s="1">
        <v>-5.2803384000000002E-4</v>
      </c>
      <c r="G41" s="1">
        <f t="shared" si="2"/>
        <v>2.9994719661599998</v>
      </c>
      <c r="H41" s="1">
        <v>-2.1900142999999999E-4</v>
      </c>
      <c r="I41">
        <f t="shared" si="3"/>
        <v>1.9997809985699999</v>
      </c>
      <c r="J41" s="1">
        <v>-2.7083784999999997E-4</v>
      </c>
      <c r="K41" s="1">
        <f t="shared" si="4"/>
        <v>0.99972916214999996</v>
      </c>
      <c r="L41" s="1">
        <v>2.4378029999999999E-4</v>
      </c>
    </row>
    <row r="42" spans="1:12" x14ac:dyDescent="0.25">
      <c r="A42">
        <v>8235.402</v>
      </c>
      <c r="B42" s="1">
        <v>2.6808069999999999E-4</v>
      </c>
      <c r="C42">
        <f t="shared" si="0"/>
        <v>5.0002680806999997</v>
      </c>
      <c r="D42" s="1">
        <v>-8.4358923000000001E-4</v>
      </c>
      <c r="E42" s="1">
        <f t="shared" si="1"/>
        <v>3.9991564107699999</v>
      </c>
      <c r="F42" s="1">
        <v>-3.1909178E-4</v>
      </c>
      <c r="G42" s="1">
        <f t="shared" si="2"/>
        <v>2.9996809082200002</v>
      </c>
      <c r="H42" s="1">
        <v>-6.6099344999999996E-5</v>
      </c>
      <c r="I42">
        <f t="shared" si="3"/>
        <v>1.9999339006550001</v>
      </c>
      <c r="J42" s="1">
        <v>-2.5967680999999999E-4</v>
      </c>
      <c r="K42" s="1">
        <f t="shared" si="4"/>
        <v>0.99974032318999995</v>
      </c>
      <c r="L42" s="1">
        <v>-1.7241363999999999E-4</v>
      </c>
    </row>
    <row r="43" spans="1:12" x14ac:dyDescent="0.25">
      <c r="A43">
        <v>8240.4071000000004</v>
      </c>
      <c r="B43" s="1">
        <v>1.3881971E-4</v>
      </c>
      <c r="C43">
        <f t="shared" si="0"/>
        <v>5.0001388197100001</v>
      </c>
      <c r="D43" s="1">
        <v>1.4013125E-3</v>
      </c>
      <c r="E43" s="1">
        <f t="shared" si="1"/>
        <v>4.0014013124999996</v>
      </c>
      <c r="F43" s="1">
        <v>-3.4931265000000001E-4</v>
      </c>
      <c r="G43" s="1">
        <f t="shared" si="2"/>
        <v>2.99965068735</v>
      </c>
      <c r="H43" s="1">
        <v>-1.8695705000000001E-4</v>
      </c>
      <c r="I43">
        <f t="shared" si="3"/>
        <v>1.9998130429500001</v>
      </c>
      <c r="J43" s="1">
        <v>-3.0508055999999998E-4</v>
      </c>
      <c r="K43" s="1">
        <f t="shared" si="4"/>
        <v>0.99969491944</v>
      </c>
      <c r="L43" s="1">
        <v>2.2796062E-4</v>
      </c>
    </row>
    <row r="44" spans="1:12" x14ac:dyDescent="0.25">
      <c r="A44">
        <v>8245.3860999999997</v>
      </c>
      <c r="B44" s="1">
        <v>2.6077117E-4</v>
      </c>
      <c r="C44">
        <f t="shared" si="0"/>
        <v>5.0002607711699998</v>
      </c>
      <c r="D44" s="1">
        <v>1.4800378000000001E-3</v>
      </c>
      <c r="E44" s="1">
        <f t="shared" si="1"/>
        <v>4.0014800378000004</v>
      </c>
      <c r="F44" s="1">
        <v>-2.0370515000000001E-4</v>
      </c>
      <c r="G44" s="1">
        <f t="shared" si="2"/>
        <v>2.9997962948499999</v>
      </c>
      <c r="H44" s="1">
        <v>-2.0219804000000001E-4</v>
      </c>
      <c r="I44">
        <f t="shared" si="3"/>
        <v>1.99979780196</v>
      </c>
      <c r="J44" s="1">
        <v>-9.4459359999999996E-5</v>
      </c>
      <c r="K44" s="1">
        <f t="shared" si="4"/>
        <v>0.99990554064000003</v>
      </c>
      <c r="L44" s="1">
        <v>3.0378196E-4</v>
      </c>
    </row>
    <row r="45" spans="1:12" x14ac:dyDescent="0.25">
      <c r="A45">
        <v>8250.4038</v>
      </c>
      <c r="B45" s="1">
        <v>3.4088309999999998E-4</v>
      </c>
      <c r="C45">
        <f t="shared" si="0"/>
        <v>5.0003408830999998</v>
      </c>
      <c r="D45" s="1">
        <v>1.1727390999999999E-3</v>
      </c>
      <c r="E45" s="1">
        <f t="shared" si="1"/>
        <v>4.0011727391000003</v>
      </c>
      <c r="F45" s="1">
        <v>5.5166788000000002E-5</v>
      </c>
      <c r="G45" s="1">
        <f t="shared" si="2"/>
        <v>3.000055166788</v>
      </c>
      <c r="H45" s="1">
        <v>-1.0142191E-4</v>
      </c>
      <c r="I45">
        <f t="shared" si="3"/>
        <v>1.99989857809</v>
      </c>
      <c r="J45" s="1">
        <v>-8.4794088000000002E-5</v>
      </c>
      <c r="K45" s="1">
        <f t="shared" si="4"/>
        <v>0.999915205912</v>
      </c>
      <c r="L45" s="1">
        <v>4.0664618999999998E-4</v>
      </c>
    </row>
    <row r="46" spans="1:12" x14ac:dyDescent="0.25">
      <c r="A46">
        <v>8255.3953000000001</v>
      </c>
      <c r="B46" s="1">
        <v>4.6861025999999999E-4</v>
      </c>
      <c r="C46">
        <f t="shared" si="0"/>
        <v>5.0004686102599996</v>
      </c>
      <c r="D46" s="1">
        <v>2.4521428999999998E-4</v>
      </c>
      <c r="E46" s="1">
        <f t="shared" si="1"/>
        <v>4.0002452142899996</v>
      </c>
      <c r="F46" s="1">
        <v>4.1383300000000001E-5</v>
      </c>
      <c r="G46" s="1">
        <f t="shared" si="2"/>
        <v>3.0000413833000001</v>
      </c>
      <c r="H46" s="1">
        <v>-1.0345566E-5</v>
      </c>
      <c r="I46">
        <f t="shared" si="3"/>
        <v>1.9999896544339999</v>
      </c>
      <c r="J46" s="1">
        <v>-1.4239012E-5</v>
      </c>
      <c r="K46" s="1">
        <f t="shared" si="4"/>
        <v>0.99998576098799996</v>
      </c>
      <c r="L46" s="1">
        <v>2.9021424999999999E-4</v>
      </c>
    </row>
    <row r="47" spans="1:12" x14ac:dyDescent="0.25">
      <c r="A47">
        <v>8260.393</v>
      </c>
      <c r="B47" s="1">
        <v>7.8401546999999996E-4</v>
      </c>
      <c r="C47">
        <f t="shared" si="0"/>
        <v>5.0007840154699998</v>
      </c>
      <c r="D47" s="1">
        <v>1.5443529E-4</v>
      </c>
      <c r="E47" s="1">
        <f t="shared" si="1"/>
        <v>4.0001544352899998</v>
      </c>
      <c r="F47" s="1">
        <v>3.4453548000000001E-4</v>
      </c>
      <c r="G47" s="1">
        <f t="shared" si="2"/>
        <v>3.00034453548</v>
      </c>
      <c r="H47" s="1">
        <v>3.6362785999999999E-5</v>
      </c>
      <c r="I47">
        <f t="shared" si="3"/>
        <v>2.0000363627860001</v>
      </c>
      <c r="J47" s="1">
        <v>1.2677015E-4</v>
      </c>
      <c r="K47" s="1">
        <f t="shared" si="4"/>
        <v>1.0001267701500001</v>
      </c>
      <c r="L47" s="1">
        <v>4.9069626000000004E-4</v>
      </c>
    </row>
    <row r="48" spans="1:12" x14ac:dyDescent="0.25">
      <c r="A48">
        <v>8265.3968999999997</v>
      </c>
      <c r="B48" s="1">
        <v>9.0020721000000001E-4</v>
      </c>
      <c r="C48">
        <f t="shared" si="0"/>
        <v>5.0009002072099999</v>
      </c>
      <c r="D48" s="1">
        <v>-2.7997917E-4</v>
      </c>
      <c r="E48" s="1">
        <f t="shared" si="1"/>
        <v>3.9997200208299999</v>
      </c>
      <c r="F48" s="1">
        <v>6.1579625999999999E-4</v>
      </c>
      <c r="G48" s="1">
        <f t="shared" si="2"/>
        <v>3.00061579626</v>
      </c>
      <c r="H48" s="1">
        <v>1.2795524000000001E-4</v>
      </c>
      <c r="I48">
        <f t="shared" si="3"/>
        <v>2.00012795524</v>
      </c>
      <c r="J48" s="1">
        <v>1.6966428E-4</v>
      </c>
      <c r="K48" s="1">
        <f t="shared" si="4"/>
        <v>1.00016966428</v>
      </c>
      <c r="L48" s="1">
        <v>8.6163267999999997E-4</v>
      </c>
    </row>
    <row r="49" spans="1:12" x14ac:dyDescent="0.25">
      <c r="A49">
        <v>8270.4071000000004</v>
      </c>
      <c r="B49" s="1">
        <v>1.0062203E-3</v>
      </c>
      <c r="C49">
        <f t="shared" si="0"/>
        <v>5.0010062202999999</v>
      </c>
      <c r="D49" s="1">
        <v>1.0828948999999999E-3</v>
      </c>
      <c r="E49" s="1">
        <f t="shared" si="1"/>
        <v>4.0010828948999997</v>
      </c>
      <c r="F49" s="1">
        <v>1.0272036E-3</v>
      </c>
      <c r="G49" s="1">
        <f t="shared" si="2"/>
        <v>3.0010272036000001</v>
      </c>
      <c r="H49" s="1">
        <v>3.9393065000000002E-4</v>
      </c>
      <c r="I49">
        <f t="shared" si="3"/>
        <v>2.00039393065</v>
      </c>
      <c r="J49" s="1">
        <v>4.5528631000000001E-4</v>
      </c>
      <c r="K49" s="1">
        <f t="shared" si="4"/>
        <v>1.00045528631</v>
      </c>
      <c r="L49" s="1">
        <v>8.4995364000000002E-4</v>
      </c>
    </row>
    <row r="50" spans="1:12" x14ac:dyDescent="0.25">
      <c r="A50">
        <v>8275.3909999999996</v>
      </c>
      <c r="B50" s="1">
        <v>1.5088867999999999E-3</v>
      </c>
      <c r="C50">
        <f t="shared" si="0"/>
        <v>5.0015088867999999</v>
      </c>
      <c r="D50" s="1">
        <v>-1.7936172999999999E-4</v>
      </c>
      <c r="E50" s="1">
        <f t="shared" si="1"/>
        <v>3.9998206382700001</v>
      </c>
      <c r="F50" s="1">
        <v>1.4437657000000001E-3</v>
      </c>
      <c r="G50" s="1">
        <f t="shared" si="2"/>
        <v>3.0014437656999999</v>
      </c>
      <c r="H50" s="1">
        <v>4.7014263999999999E-4</v>
      </c>
      <c r="I50">
        <f t="shared" si="3"/>
        <v>2.0004701426399998</v>
      </c>
      <c r="J50" s="1">
        <v>7.9103257999999996E-4</v>
      </c>
      <c r="K50" s="1">
        <f t="shared" si="4"/>
        <v>1.00079103258</v>
      </c>
      <c r="L50" s="1">
        <v>1.0107867999999999E-3</v>
      </c>
    </row>
    <row r="51" spans="1:12" x14ac:dyDescent="0.25">
      <c r="A51">
        <v>8280.3811000000005</v>
      </c>
      <c r="B51" s="1">
        <v>1.9025312999999999E-3</v>
      </c>
      <c r="C51">
        <f t="shared" si="0"/>
        <v>5.0019025312999998</v>
      </c>
      <c r="D51" s="1">
        <v>-5.4087058E-4</v>
      </c>
      <c r="E51" s="1">
        <f t="shared" si="1"/>
        <v>3.9994591294199999</v>
      </c>
      <c r="F51" s="1">
        <v>1.8380747999999999E-3</v>
      </c>
      <c r="G51" s="1">
        <f t="shared" si="2"/>
        <v>3.0018380748000002</v>
      </c>
      <c r="H51" s="1">
        <v>6.5697833999999995E-4</v>
      </c>
      <c r="I51">
        <f t="shared" si="3"/>
        <v>2.0006569783399999</v>
      </c>
      <c r="J51" s="1">
        <v>1.0577137000000001E-3</v>
      </c>
      <c r="K51" s="1">
        <f t="shared" si="4"/>
        <v>1.0010577137000001</v>
      </c>
      <c r="L51" s="1">
        <v>1.1346436000000001E-3</v>
      </c>
    </row>
    <row r="52" spans="1:12" x14ac:dyDescent="0.25">
      <c r="A52">
        <v>8285.3773999999994</v>
      </c>
      <c r="B52" s="1">
        <v>2.3212557000000002E-3</v>
      </c>
      <c r="C52">
        <f t="shared" si="0"/>
        <v>5.0023212557000001</v>
      </c>
      <c r="D52" s="1">
        <v>-4.5813255000000001E-4</v>
      </c>
      <c r="E52" s="1">
        <f t="shared" si="1"/>
        <v>3.9995418674500001</v>
      </c>
      <c r="F52" s="1">
        <v>2.2897915E-3</v>
      </c>
      <c r="G52" s="1">
        <f t="shared" si="2"/>
        <v>3.0022897915</v>
      </c>
      <c r="H52" s="1">
        <v>1.058621E-3</v>
      </c>
      <c r="I52">
        <f t="shared" si="3"/>
        <v>2.0010586209999999</v>
      </c>
      <c r="J52" s="1">
        <v>1.3337583000000001E-3</v>
      </c>
      <c r="K52" s="1">
        <f t="shared" si="4"/>
        <v>1.0013337582999999</v>
      </c>
      <c r="L52" s="1">
        <v>1.5408703000000001E-3</v>
      </c>
    </row>
    <row r="53" spans="1:12" x14ac:dyDescent="0.25">
      <c r="A53">
        <v>8290.3798999999999</v>
      </c>
      <c r="B53" s="1">
        <v>2.6965138E-3</v>
      </c>
      <c r="C53">
        <f t="shared" si="0"/>
        <v>5.0026965138000001</v>
      </c>
      <c r="D53" s="1">
        <v>-3.3769478000000001E-4</v>
      </c>
      <c r="E53" s="1">
        <f t="shared" si="1"/>
        <v>3.9996623052200002</v>
      </c>
      <c r="F53" s="1">
        <v>2.9177232000000002E-3</v>
      </c>
      <c r="G53" s="1">
        <f t="shared" si="2"/>
        <v>3.0029177231999999</v>
      </c>
      <c r="H53" s="1">
        <v>1.323475E-3</v>
      </c>
      <c r="I53">
        <f t="shared" si="3"/>
        <v>2.001323475</v>
      </c>
      <c r="J53" s="1">
        <v>1.6973066E-3</v>
      </c>
      <c r="K53" s="1">
        <f t="shared" si="4"/>
        <v>1.0016973065999999</v>
      </c>
      <c r="L53" s="1">
        <v>2.0395933999999998E-3</v>
      </c>
    </row>
    <row r="54" spans="1:12" x14ac:dyDescent="0.25">
      <c r="A54">
        <v>8292.8997999999992</v>
      </c>
      <c r="B54" s="1">
        <v>3.0074859000000002E-3</v>
      </c>
      <c r="C54">
        <f t="shared" si="0"/>
        <v>5.0030074859000004</v>
      </c>
      <c r="D54" s="1">
        <v>2.1486952999999999E-4</v>
      </c>
      <c r="E54" s="1">
        <f t="shared" si="1"/>
        <v>4.0002148695299997</v>
      </c>
      <c r="F54" s="1">
        <v>3.2344651999999998E-3</v>
      </c>
      <c r="G54" s="1">
        <f t="shared" si="2"/>
        <v>3.0032344651999998</v>
      </c>
      <c r="H54" s="1">
        <v>1.6470246E-3</v>
      </c>
      <c r="I54">
        <f t="shared" si="3"/>
        <v>2.0016470246</v>
      </c>
      <c r="J54" s="1">
        <v>1.8298043000000001E-3</v>
      </c>
      <c r="K54" s="1">
        <f t="shared" si="4"/>
        <v>1.0018298043</v>
      </c>
      <c r="L54" s="1">
        <v>2.3135489000000002E-3</v>
      </c>
    </row>
    <row r="55" spans="1:12" x14ac:dyDescent="0.25">
      <c r="A55">
        <v>8297.8133999999991</v>
      </c>
      <c r="B55" s="1">
        <v>3.7288946000000002E-3</v>
      </c>
      <c r="C55">
        <f t="shared" si="0"/>
        <v>5.0037288946</v>
      </c>
      <c r="D55" s="1">
        <v>4.9827498999999999E-4</v>
      </c>
      <c r="E55" s="1">
        <f t="shared" si="1"/>
        <v>4.00049827499</v>
      </c>
      <c r="F55" s="1">
        <v>3.9316150000000003E-3</v>
      </c>
      <c r="G55" s="1">
        <f t="shared" si="2"/>
        <v>3.0039316149999999</v>
      </c>
      <c r="H55" s="1">
        <v>2.0485135999999998E-3</v>
      </c>
      <c r="I55">
        <f t="shared" si="3"/>
        <v>2.0020485136000001</v>
      </c>
      <c r="J55" s="1">
        <v>2.4644764999999999E-3</v>
      </c>
      <c r="K55" s="1">
        <f t="shared" si="4"/>
        <v>1.0024644764999999</v>
      </c>
      <c r="L55" s="1">
        <v>2.9094479999999998E-3</v>
      </c>
    </row>
    <row r="56" spans="1:12" x14ac:dyDescent="0.25">
      <c r="A56">
        <v>8302.1093999999994</v>
      </c>
      <c r="B56" s="1">
        <v>4.4796723000000002E-3</v>
      </c>
      <c r="C56">
        <f t="shared" si="0"/>
        <v>5.0044796722999996</v>
      </c>
      <c r="D56" s="1">
        <v>6.1307102E-4</v>
      </c>
      <c r="E56" s="1">
        <f t="shared" si="1"/>
        <v>4.0006130710200001</v>
      </c>
      <c r="F56" s="1">
        <v>4.6706936999999999E-3</v>
      </c>
      <c r="G56" s="1">
        <f t="shared" si="2"/>
        <v>3.0046706937000001</v>
      </c>
      <c r="H56" s="1">
        <v>2.5461696999999998E-3</v>
      </c>
      <c r="I56">
        <f t="shared" si="3"/>
        <v>2.0025461697</v>
      </c>
      <c r="J56" s="1">
        <v>3.1844868000000001E-3</v>
      </c>
      <c r="K56" s="1">
        <f t="shared" si="4"/>
        <v>1.0031844867999999</v>
      </c>
      <c r="L56" s="1">
        <v>3.3923932000000001E-3</v>
      </c>
    </row>
    <row r="57" spans="1:12" x14ac:dyDescent="0.25">
      <c r="A57">
        <v>8305.8845999999994</v>
      </c>
      <c r="B57" s="1">
        <v>5.3010436000000003E-3</v>
      </c>
      <c r="C57">
        <f t="shared" si="0"/>
        <v>5.0053010436000003</v>
      </c>
      <c r="D57" s="1">
        <v>3.7488122000000002E-4</v>
      </c>
      <c r="E57" s="1">
        <f t="shared" si="1"/>
        <v>4.00037488122</v>
      </c>
      <c r="F57" s="1">
        <v>5.6142744E-3</v>
      </c>
      <c r="G57" s="1">
        <f t="shared" si="2"/>
        <v>3.0056142744000001</v>
      </c>
      <c r="H57" s="1">
        <v>3.0489654E-3</v>
      </c>
      <c r="I57">
        <f t="shared" si="3"/>
        <v>2.0030489654000001</v>
      </c>
      <c r="J57" s="1">
        <v>3.6103095000000001E-3</v>
      </c>
      <c r="K57" s="1">
        <f t="shared" si="4"/>
        <v>1.0036103095</v>
      </c>
      <c r="L57" s="1">
        <v>4.2763100000000002E-3</v>
      </c>
    </row>
    <row r="58" spans="1:12" x14ac:dyDescent="0.25">
      <c r="A58">
        <v>8309.2029999999995</v>
      </c>
      <c r="B58" s="1">
        <v>6.0928776999999998E-3</v>
      </c>
      <c r="C58">
        <f t="shared" si="0"/>
        <v>5.0060928777000004</v>
      </c>
      <c r="D58" s="1">
        <v>1.9538403000000002E-3</v>
      </c>
      <c r="E58" s="1">
        <f t="shared" si="1"/>
        <v>4.0019538402999997</v>
      </c>
      <c r="F58" s="1">
        <v>6.2928078000000004E-3</v>
      </c>
      <c r="G58" s="1">
        <f t="shared" si="2"/>
        <v>3.0062928078</v>
      </c>
      <c r="H58" s="1">
        <v>3.8237650999999998E-3</v>
      </c>
      <c r="I58">
        <f t="shared" si="3"/>
        <v>2.0038237650999999</v>
      </c>
      <c r="J58" s="1">
        <v>4.4533454000000002E-3</v>
      </c>
      <c r="K58" s="1">
        <f t="shared" si="4"/>
        <v>1.0044533454</v>
      </c>
      <c r="L58" s="1">
        <v>4.8163475999999997E-3</v>
      </c>
    </row>
    <row r="59" spans="1:12" x14ac:dyDescent="0.25">
      <c r="A59">
        <v>8312.0966000000008</v>
      </c>
      <c r="B59" s="1">
        <v>6.9887965E-3</v>
      </c>
      <c r="C59">
        <f t="shared" si="0"/>
        <v>5.0069887964999999</v>
      </c>
      <c r="D59" s="1">
        <v>2.4292288000000001E-3</v>
      </c>
      <c r="E59" s="1">
        <f t="shared" si="1"/>
        <v>4.0024292287999996</v>
      </c>
      <c r="F59" s="1">
        <v>7.0529507000000003E-3</v>
      </c>
      <c r="G59" s="1">
        <f t="shared" si="2"/>
        <v>3.0070529506999999</v>
      </c>
      <c r="H59" s="1">
        <v>4.4965281999999997E-3</v>
      </c>
      <c r="I59">
        <f t="shared" si="3"/>
        <v>2.0044965281999998</v>
      </c>
      <c r="J59" s="1">
        <v>5.1656176999999998E-3</v>
      </c>
      <c r="K59" s="1">
        <f t="shared" si="4"/>
        <v>1.0051656176999999</v>
      </c>
      <c r="L59" s="1">
        <v>5.4756370000000002E-3</v>
      </c>
    </row>
    <row r="60" spans="1:12" x14ac:dyDescent="0.25">
      <c r="A60">
        <v>8314.6301999999996</v>
      </c>
      <c r="B60" s="1">
        <v>7.6024697000000004E-3</v>
      </c>
      <c r="C60">
        <f t="shared" si="0"/>
        <v>5.0076024697000001</v>
      </c>
      <c r="D60" s="1">
        <v>6.4820616000000001E-3</v>
      </c>
      <c r="E60" s="1">
        <f t="shared" si="1"/>
        <v>4.0064820615999999</v>
      </c>
      <c r="F60" s="1">
        <v>7.8616785000000002E-3</v>
      </c>
      <c r="G60" s="1">
        <f t="shared" si="2"/>
        <v>3.0078616784999999</v>
      </c>
      <c r="H60" s="1">
        <v>5.2675463000000002E-3</v>
      </c>
      <c r="I60">
        <f t="shared" si="3"/>
        <v>2.0052675462999998</v>
      </c>
      <c r="J60" s="1">
        <v>6.1287829999999996E-3</v>
      </c>
      <c r="K60" s="1">
        <f t="shared" si="4"/>
        <v>1.0061287830000001</v>
      </c>
      <c r="L60" s="1">
        <v>6.2002343000000003E-3</v>
      </c>
    </row>
    <row r="61" spans="1:12" x14ac:dyDescent="0.25">
      <c r="A61">
        <v>8316.8690000000006</v>
      </c>
      <c r="B61" s="1">
        <v>8.9675341000000006E-3</v>
      </c>
      <c r="C61">
        <f t="shared" si="0"/>
        <v>5.0089675341</v>
      </c>
      <c r="D61" s="1">
        <v>3.6966668999999998E-3</v>
      </c>
      <c r="E61" s="1">
        <f t="shared" si="1"/>
        <v>4.0036966668999998</v>
      </c>
      <c r="F61" s="1">
        <v>8.7428889000000006E-3</v>
      </c>
      <c r="G61" s="1">
        <f t="shared" si="2"/>
        <v>3.0087428889000001</v>
      </c>
      <c r="H61" s="1">
        <v>6.0719661999999999E-3</v>
      </c>
      <c r="I61">
        <f t="shared" si="3"/>
        <v>2.0060719661999999</v>
      </c>
      <c r="J61" s="1">
        <v>7.0575865E-3</v>
      </c>
      <c r="K61" s="1">
        <f t="shared" si="4"/>
        <v>1.0070575865</v>
      </c>
      <c r="L61" s="1">
        <v>6.8507788000000003E-3</v>
      </c>
    </row>
    <row r="62" spans="1:12" x14ac:dyDescent="0.25">
      <c r="A62">
        <v>8318.8124000000007</v>
      </c>
      <c r="B62" s="1">
        <v>9.9257155999999992E-3</v>
      </c>
      <c r="C62">
        <f t="shared" si="0"/>
        <v>5.0099257155999997</v>
      </c>
      <c r="D62" s="1">
        <v>4.991779E-3</v>
      </c>
      <c r="E62" s="1">
        <f t="shared" si="1"/>
        <v>4.004991779</v>
      </c>
      <c r="F62" s="1">
        <v>9.5157868000000003E-3</v>
      </c>
      <c r="G62" s="1">
        <f t="shared" si="2"/>
        <v>3.0095157868000002</v>
      </c>
      <c r="H62" s="1">
        <v>6.7650784E-3</v>
      </c>
      <c r="I62">
        <f t="shared" si="3"/>
        <v>2.0067650784</v>
      </c>
      <c r="J62" s="1">
        <v>7.6577464999999997E-3</v>
      </c>
      <c r="K62" s="1">
        <f t="shared" si="4"/>
        <v>1.0076577465000001</v>
      </c>
      <c r="L62" s="1">
        <v>7.9463658000000006E-3</v>
      </c>
    </row>
    <row r="63" spans="1:12" x14ac:dyDescent="0.25">
      <c r="A63">
        <v>8320.5260999999991</v>
      </c>
      <c r="B63" s="1">
        <v>1.0927797E-2</v>
      </c>
      <c r="C63">
        <f t="shared" si="0"/>
        <v>5.0109277969999999</v>
      </c>
      <c r="D63" s="1">
        <v>5.5611002000000003E-3</v>
      </c>
      <c r="E63" s="1">
        <f t="shared" si="1"/>
        <v>4.0055611001999996</v>
      </c>
      <c r="F63" s="1">
        <v>1.0445273E-2</v>
      </c>
      <c r="G63" s="1">
        <f t="shared" si="2"/>
        <v>3.0104452730000002</v>
      </c>
      <c r="H63" s="1">
        <v>7.5358939E-3</v>
      </c>
      <c r="I63">
        <f t="shared" si="3"/>
        <v>2.0075358939000001</v>
      </c>
      <c r="J63" s="1">
        <v>8.7106522000000002E-3</v>
      </c>
      <c r="K63" s="1">
        <f t="shared" si="4"/>
        <v>1.0087106522</v>
      </c>
      <c r="L63" s="1">
        <v>8.9237657000000008E-3</v>
      </c>
    </row>
    <row r="64" spans="1:12" x14ac:dyDescent="0.25">
      <c r="A64">
        <v>8322.0426000000007</v>
      </c>
      <c r="B64" s="1">
        <v>1.2029981E-2</v>
      </c>
      <c r="C64">
        <f t="shared" si="0"/>
        <v>5.0120299810000004</v>
      </c>
      <c r="D64" s="1">
        <v>6.4046049999999998E-3</v>
      </c>
      <c r="E64" s="1">
        <f t="shared" si="1"/>
        <v>4.0064046050000002</v>
      </c>
      <c r="F64" s="1">
        <v>1.1502975E-2</v>
      </c>
      <c r="G64" s="1">
        <f t="shared" si="2"/>
        <v>3.011502975</v>
      </c>
      <c r="H64" s="1">
        <v>8.4238637000000009E-3</v>
      </c>
      <c r="I64">
        <f t="shared" si="3"/>
        <v>2.0084238637</v>
      </c>
      <c r="J64" s="1">
        <v>9.6731861999999995E-3</v>
      </c>
      <c r="K64" s="1">
        <f t="shared" si="4"/>
        <v>1.0096731861999999</v>
      </c>
      <c r="L64" s="1">
        <v>1.0026658000000001E-2</v>
      </c>
    </row>
    <row r="65" spans="1:12" x14ac:dyDescent="0.25">
      <c r="A65">
        <v>8323.3618000000006</v>
      </c>
      <c r="B65" s="1">
        <v>1.3150966E-2</v>
      </c>
      <c r="C65">
        <f t="shared" si="0"/>
        <v>5.0131509660000004</v>
      </c>
      <c r="D65" s="1">
        <v>7.5402161999999998E-3</v>
      </c>
      <c r="E65" s="1">
        <f t="shared" si="1"/>
        <v>4.0075402161999998</v>
      </c>
      <c r="F65" s="1">
        <v>1.2116396999999999E-2</v>
      </c>
      <c r="G65" s="1">
        <f t="shared" si="2"/>
        <v>3.0121163969999998</v>
      </c>
      <c r="H65" s="1">
        <v>9.4315063999999994E-3</v>
      </c>
      <c r="I65">
        <f t="shared" si="3"/>
        <v>2.0094315063999999</v>
      </c>
      <c r="J65" s="1">
        <v>1.0464472000000001E-2</v>
      </c>
      <c r="K65" s="1">
        <f t="shared" si="4"/>
        <v>1.010464472</v>
      </c>
      <c r="L65" s="1">
        <v>1.134574E-2</v>
      </c>
    </row>
    <row r="66" spans="1:12" x14ac:dyDescent="0.25">
      <c r="A66">
        <v>8324.5164999999997</v>
      </c>
      <c r="B66" s="1">
        <v>1.4300152E-2</v>
      </c>
      <c r="C66">
        <f t="shared" si="0"/>
        <v>5.0143001519999997</v>
      </c>
      <c r="D66" s="1">
        <v>8.1466856000000001E-3</v>
      </c>
      <c r="E66" s="1">
        <f t="shared" si="1"/>
        <v>4.0081466855999999</v>
      </c>
      <c r="F66" s="1">
        <v>1.3442381999999999E-2</v>
      </c>
      <c r="G66" s="1">
        <f t="shared" si="2"/>
        <v>3.013442382</v>
      </c>
      <c r="H66" s="1">
        <v>1.0243877E-2</v>
      </c>
      <c r="I66">
        <f t="shared" si="3"/>
        <v>2.0102438770000002</v>
      </c>
      <c r="J66" s="1">
        <v>1.1478123999999999E-2</v>
      </c>
      <c r="K66" s="1">
        <f t="shared" si="4"/>
        <v>1.0114781239999999</v>
      </c>
      <c r="L66" s="1">
        <v>1.2567253E-2</v>
      </c>
    </row>
    <row r="67" spans="1:12" x14ac:dyDescent="0.25">
      <c r="A67">
        <v>8325.5064000000002</v>
      </c>
      <c r="B67" s="1">
        <v>1.5404034E-2</v>
      </c>
      <c r="C67">
        <f t="shared" ref="C67:C130" si="5">B67+5</f>
        <v>5.0154040340000003</v>
      </c>
      <c r="D67" s="1">
        <v>9.3256147000000001E-3</v>
      </c>
      <c r="E67" s="1">
        <f t="shared" ref="E67:E130" si="6">D67+4</f>
        <v>4.0093256146999998</v>
      </c>
      <c r="F67" s="1">
        <v>1.4077714E-2</v>
      </c>
      <c r="G67" s="1">
        <f t="shared" ref="G67:G130" si="7">F67+3</f>
        <v>3.0140777139999999</v>
      </c>
      <c r="H67" s="1">
        <v>1.1149884000000001E-2</v>
      </c>
      <c r="I67">
        <f t="shared" ref="I67:I130" si="8">H67+2</f>
        <v>2.0111498839999999</v>
      </c>
      <c r="J67" s="1">
        <v>1.2349393E-2</v>
      </c>
      <c r="K67" s="1">
        <f t="shared" ref="K67:K130" si="9">J67+1</f>
        <v>1.012349393</v>
      </c>
      <c r="L67" s="1">
        <v>1.4051894000000001E-2</v>
      </c>
    </row>
    <row r="68" spans="1:12" x14ac:dyDescent="0.25">
      <c r="A68">
        <v>8326.3976000000002</v>
      </c>
      <c r="B68" s="1">
        <v>1.6533544000000001E-2</v>
      </c>
      <c r="C68">
        <f t="shared" si="5"/>
        <v>5.0165335439999996</v>
      </c>
      <c r="D68" s="1">
        <v>9.8481291999999998E-3</v>
      </c>
      <c r="E68" s="1">
        <f t="shared" si="6"/>
        <v>4.0098481291999999</v>
      </c>
      <c r="F68" s="1">
        <v>1.5092505000000001E-2</v>
      </c>
      <c r="G68" s="1">
        <f t="shared" si="7"/>
        <v>3.0150925050000001</v>
      </c>
      <c r="H68" s="1">
        <v>1.2188098E-2</v>
      </c>
      <c r="I68">
        <f t="shared" si="8"/>
        <v>2.0121880980000002</v>
      </c>
      <c r="J68" s="1">
        <v>1.3420335E-2</v>
      </c>
      <c r="K68" s="1">
        <f t="shared" si="9"/>
        <v>1.0134203349999999</v>
      </c>
      <c r="L68" s="1">
        <v>1.5697131E-2</v>
      </c>
    </row>
    <row r="69" spans="1:12" x14ac:dyDescent="0.25">
      <c r="A69">
        <v>8327.1898999999994</v>
      </c>
      <c r="B69" s="1">
        <v>1.7779526E-2</v>
      </c>
      <c r="C69">
        <f t="shared" si="5"/>
        <v>5.017779526</v>
      </c>
      <c r="D69" s="1">
        <v>1.0532769000000001E-2</v>
      </c>
      <c r="E69" s="1">
        <f t="shared" si="6"/>
        <v>4.0105327690000001</v>
      </c>
      <c r="F69" s="1">
        <v>1.637955E-2</v>
      </c>
      <c r="G69" s="1">
        <f t="shared" si="7"/>
        <v>3.0163795499999999</v>
      </c>
      <c r="H69" s="1">
        <v>1.3263382000000001E-2</v>
      </c>
      <c r="I69">
        <f t="shared" si="8"/>
        <v>2.0132633819999999</v>
      </c>
      <c r="J69" s="1">
        <v>1.4486993E-2</v>
      </c>
      <c r="K69" s="1">
        <f t="shared" si="9"/>
        <v>1.014486993</v>
      </c>
      <c r="L69" s="1">
        <v>1.7533349E-2</v>
      </c>
    </row>
    <row r="70" spans="1:12" x14ac:dyDescent="0.25">
      <c r="A70">
        <v>8327.8503000000001</v>
      </c>
      <c r="B70" s="1">
        <v>1.8901751000000001E-2</v>
      </c>
      <c r="C70">
        <f t="shared" si="5"/>
        <v>5.0189017509999996</v>
      </c>
      <c r="D70" s="1">
        <v>1.1985291E-2</v>
      </c>
      <c r="E70" s="1">
        <f t="shared" si="6"/>
        <v>4.0119852910000002</v>
      </c>
      <c r="F70" s="1">
        <v>1.7153690999999999E-2</v>
      </c>
      <c r="G70" s="1">
        <f t="shared" si="7"/>
        <v>3.0171536909999999</v>
      </c>
      <c r="H70" s="1">
        <v>1.4325472000000001E-2</v>
      </c>
      <c r="I70">
        <f t="shared" si="8"/>
        <v>2.0143254719999999</v>
      </c>
      <c r="J70" s="1">
        <v>1.543754E-2</v>
      </c>
      <c r="K70" s="1">
        <f t="shared" si="9"/>
        <v>1.01543754</v>
      </c>
      <c r="L70" s="1">
        <v>1.9386690000000002E-2</v>
      </c>
    </row>
    <row r="71" spans="1:12" x14ac:dyDescent="0.25">
      <c r="A71">
        <v>8328.4447</v>
      </c>
      <c r="B71" s="1">
        <v>2.0057901E-2</v>
      </c>
      <c r="C71">
        <f t="shared" si="5"/>
        <v>5.0200579010000004</v>
      </c>
      <c r="D71" s="1">
        <v>1.2811924000000001E-2</v>
      </c>
      <c r="E71" s="1">
        <f t="shared" si="6"/>
        <v>4.0128119240000002</v>
      </c>
      <c r="F71" s="1">
        <v>1.8235705000000001E-2</v>
      </c>
      <c r="G71" s="1">
        <f t="shared" si="7"/>
        <v>3.0182357049999999</v>
      </c>
      <c r="H71" s="1">
        <v>1.5381349000000001E-2</v>
      </c>
      <c r="I71">
        <f t="shared" si="8"/>
        <v>2.0153813490000001</v>
      </c>
      <c r="J71" s="1">
        <v>1.6549247E-2</v>
      </c>
      <c r="K71" s="1">
        <f t="shared" si="9"/>
        <v>1.0165492469999999</v>
      </c>
      <c r="L71" s="1">
        <v>2.1562181999999999E-2</v>
      </c>
    </row>
    <row r="72" spans="1:12" x14ac:dyDescent="0.25">
      <c r="A72">
        <v>8328.9732000000004</v>
      </c>
      <c r="B72" s="1">
        <v>2.1220408999999999E-2</v>
      </c>
      <c r="C72">
        <f t="shared" si="5"/>
        <v>5.0212204089999997</v>
      </c>
      <c r="D72" s="1">
        <v>1.3651742999999999E-2</v>
      </c>
      <c r="E72" s="1">
        <f t="shared" si="6"/>
        <v>4.0136517429999996</v>
      </c>
      <c r="F72" s="1">
        <v>1.9244500000000001E-2</v>
      </c>
      <c r="G72" s="1">
        <f t="shared" si="7"/>
        <v>3.0192445000000001</v>
      </c>
      <c r="H72" s="1">
        <v>1.6553789999999999E-2</v>
      </c>
      <c r="I72">
        <f t="shared" si="8"/>
        <v>2.0165537900000001</v>
      </c>
      <c r="J72" s="1">
        <v>1.7903566999999999E-2</v>
      </c>
      <c r="K72" s="1">
        <f t="shared" si="9"/>
        <v>1.0179035670000001</v>
      </c>
      <c r="L72" s="1">
        <v>2.4136608E-2</v>
      </c>
    </row>
    <row r="73" spans="1:12" x14ac:dyDescent="0.25">
      <c r="A73">
        <v>8329.4357</v>
      </c>
      <c r="B73" s="1">
        <v>2.2275968E-2</v>
      </c>
      <c r="C73">
        <f t="shared" si="5"/>
        <v>5.0222759679999998</v>
      </c>
      <c r="D73" s="1">
        <v>1.4651572999999999E-2</v>
      </c>
      <c r="E73" s="1">
        <f t="shared" si="6"/>
        <v>4.0146515730000001</v>
      </c>
      <c r="F73" s="1">
        <v>2.0301862E-2</v>
      </c>
      <c r="G73" s="1">
        <f t="shared" si="7"/>
        <v>3.0203018620000002</v>
      </c>
      <c r="H73" s="1">
        <v>1.7730682000000001E-2</v>
      </c>
      <c r="I73">
        <f t="shared" si="8"/>
        <v>2.0177306819999998</v>
      </c>
      <c r="J73" s="1">
        <v>1.9053005000000001E-2</v>
      </c>
      <c r="K73" s="1">
        <f t="shared" si="9"/>
        <v>1.019053005</v>
      </c>
      <c r="L73" s="1">
        <v>2.6814484999999999E-2</v>
      </c>
    </row>
    <row r="74" spans="1:12" x14ac:dyDescent="0.25">
      <c r="A74">
        <v>8329.8320999999996</v>
      </c>
      <c r="B74" s="1">
        <v>2.3294038999999999E-2</v>
      </c>
      <c r="C74">
        <f t="shared" si="5"/>
        <v>5.0232940389999996</v>
      </c>
      <c r="D74" s="1">
        <v>1.5222253999999999E-2</v>
      </c>
      <c r="E74" s="1">
        <f t="shared" si="6"/>
        <v>4.0152222540000002</v>
      </c>
      <c r="F74" s="1">
        <v>2.1340761999999999E-2</v>
      </c>
      <c r="G74" s="1">
        <f t="shared" si="7"/>
        <v>3.0213407619999999</v>
      </c>
      <c r="H74" s="1">
        <v>1.9109378E-2</v>
      </c>
      <c r="I74">
        <f t="shared" si="8"/>
        <v>2.019109378</v>
      </c>
      <c r="J74" s="1">
        <v>2.0281291999999999E-2</v>
      </c>
      <c r="K74" s="1">
        <f t="shared" si="9"/>
        <v>1.020281292</v>
      </c>
      <c r="L74" s="1">
        <v>2.9856028E-2</v>
      </c>
    </row>
    <row r="75" spans="1:12" x14ac:dyDescent="0.25">
      <c r="A75">
        <v>8330.1954999999998</v>
      </c>
      <c r="B75" s="1">
        <v>2.4397357000000001E-2</v>
      </c>
      <c r="C75">
        <f t="shared" si="5"/>
        <v>5.0243973569999998</v>
      </c>
      <c r="D75" s="1">
        <v>1.6327304000000001E-2</v>
      </c>
      <c r="E75" s="1">
        <f t="shared" si="6"/>
        <v>4.0163273039999998</v>
      </c>
      <c r="F75" s="1">
        <v>2.2492560000000002E-2</v>
      </c>
      <c r="G75" s="1">
        <f t="shared" si="7"/>
        <v>3.0224925599999999</v>
      </c>
      <c r="H75" s="1">
        <v>2.0389190000000001E-2</v>
      </c>
      <c r="I75">
        <f t="shared" si="8"/>
        <v>2.0203891899999999</v>
      </c>
      <c r="J75" s="1">
        <v>2.1695318000000002E-2</v>
      </c>
      <c r="K75" s="1">
        <f t="shared" si="9"/>
        <v>1.0216953179999999</v>
      </c>
      <c r="L75" s="1">
        <v>3.3391200000000003E-2</v>
      </c>
    </row>
    <row r="76" spans="1:12" x14ac:dyDescent="0.25">
      <c r="A76">
        <v>8330.4928999999993</v>
      </c>
      <c r="B76" s="1">
        <v>2.5544229000000002E-2</v>
      </c>
      <c r="C76">
        <f t="shared" si="5"/>
        <v>5.0255442290000003</v>
      </c>
      <c r="D76" s="1">
        <v>1.7606068999999998E-2</v>
      </c>
      <c r="E76" s="1">
        <f t="shared" si="6"/>
        <v>4.0176060690000002</v>
      </c>
      <c r="F76" s="1">
        <v>2.3306909000000001E-2</v>
      </c>
      <c r="G76" s="1">
        <f t="shared" si="7"/>
        <v>3.023306909</v>
      </c>
      <c r="H76" s="1">
        <v>2.1667479E-2</v>
      </c>
      <c r="I76">
        <f t="shared" si="8"/>
        <v>2.021667479</v>
      </c>
      <c r="J76" s="1">
        <v>2.3097811999999999E-2</v>
      </c>
      <c r="K76" s="1">
        <f t="shared" si="9"/>
        <v>1.0230978120000001</v>
      </c>
      <c r="L76" s="1">
        <v>3.718084E-2</v>
      </c>
    </row>
    <row r="77" spans="1:12" x14ac:dyDescent="0.25">
      <c r="A77">
        <v>8330.7572999999993</v>
      </c>
      <c r="B77" s="1">
        <v>2.6651159000000001E-2</v>
      </c>
      <c r="C77">
        <f t="shared" si="5"/>
        <v>5.026651159</v>
      </c>
      <c r="D77" s="1">
        <v>1.8913856E-2</v>
      </c>
      <c r="E77" s="1">
        <f t="shared" si="6"/>
        <v>4.0189138560000002</v>
      </c>
      <c r="F77" s="1">
        <v>2.4618529E-2</v>
      </c>
      <c r="G77" s="1">
        <f t="shared" si="7"/>
        <v>3.0246185290000001</v>
      </c>
      <c r="H77" s="1">
        <v>2.3266530000000001E-2</v>
      </c>
      <c r="I77">
        <f t="shared" si="8"/>
        <v>2.0232665299999999</v>
      </c>
      <c r="J77" s="1">
        <v>2.4596763000000001E-2</v>
      </c>
      <c r="K77" s="1">
        <f t="shared" si="9"/>
        <v>1.0245967629999999</v>
      </c>
      <c r="L77" s="1">
        <v>4.1397508999999999E-2</v>
      </c>
    </row>
    <row r="78" spans="1:12" x14ac:dyDescent="0.25">
      <c r="A78">
        <v>8331.0216</v>
      </c>
      <c r="B78" s="1">
        <v>2.7905620999999999E-2</v>
      </c>
      <c r="C78">
        <f t="shared" si="5"/>
        <v>5.0279056210000004</v>
      </c>
      <c r="D78" s="1">
        <v>2.0287001999999998E-2</v>
      </c>
      <c r="E78" s="1">
        <f t="shared" si="6"/>
        <v>4.0202870019999999</v>
      </c>
      <c r="F78" s="1">
        <v>2.6079005999999998E-2</v>
      </c>
      <c r="G78" s="1">
        <f t="shared" si="7"/>
        <v>3.0260790059999998</v>
      </c>
      <c r="H78" s="1">
        <v>2.5302229999999998E-2</v>
      </c>
      <c r="I78">
        <f t="shared" si="8"/>
        <v>2.0253022299999999</v>
      </c>
      <c r="J78" s="1">
        <v>2.6491991999999999E-2</v>
      </c>
      <c r="K78" s="1">
        <f t="shared" si="9"/>
        <v>1.026491992</v>
      </c>
      <c r="L78" s="1">
        <v>4.6839234E-2</v>
      </c>
    </row>
    <row r="79" spans="1:12" x14ac:dyDescent="0.25">
      <c r="A79">
        <v>8331.2199000000001</v>
      </c>
      <c r="B79" s="1">
        <v>2.9034799E-2</v>
      </c>
      <c r="C79">
        <f t="shared" si="5"/>
        <v>5.0290347989999997</v>
      </c>
      <c r="D79" s="1">
        <v>2.1244124999999999E-2</v>
      </c>
      <c r="E79" s="1">
        <f t="shared" si="6"/>
        <v>4.0212441249999999</v>
      </c>
      <c r="F79" s="1">
        <v>2.7676737999999999E-2</v>
      </c>
      <c r="G79" s="1">
        <f t="shared" si="7"/>
        <v>3.0276767379999998</v>
      </c>
      <c r="H79" s="1">
        <v>2.6903693999999999E-2</v>
      </c>
      <c r="I79">
        <f t="shared" si="8"/>
        <v>2.026903694</v>
      </c>
      <c r="J79" s="1">
        <v>2.8114798999999999E-2</v>
      </c>
      <c r="K79" s="1">
        <f t="shared" si="9"/>
        <v>1.0281147989999999</v>
      </c>
      <c r="L79" s="1">
        <v>5.2035184999999998E-2</v>
      </c>
    </row>
    <row r="80" spans="1:12" x14ac:dyDescent="0.25">
      <c r="A80">
        <v>8331.4182000000001</v>
      </c>
      <c r="B80" s="1">
        <v>3.0433851000000001E-2</v>
      </c>
      <c r="C80">
        <f t="shared" si="5"/>
        <v>5.0304338509999997</v>
      </c>
      <c r="D80" s="1">
        <v>2.2895589000000001E-2</v>
      </c>
      <c r="E80" s="1">
        <f t="shared" si="6"/>
        <v>4.022895589</v>
      </c>
      <c r="F80" s="1">
        <v>2.9289863999999999E-2</v>
      </c>
      <c r="G80" s="1">
        <f t="shared" si="7"/>
        <v>3.0292898639999999</v>
      </c>
      <c r="H80" s="1">
        <v>2.9058079000000001E-2</v>
      </c>
      <c r="I80">
        <f t="shared" si="8"/>
        <v>2.0290580789999999</v>
      </c>
      <c r="J80" s="1">
        <v>3.0340725999999998E-2</v>
      </c>
      <c r="K80" s="1">
        <f t="shared" si="9"/>
        <v>1.0303407259999999</v>
      </c>
      <c r="L80" s="1">
        <v>5.8455881000000001E-2</v>
      </c>
    </row>
    <row r="81" spans="1:12" x14ac:dyDescent="0.25">
      <c r="A81">
        <v>8331.6165000000001</v>
      </c>
      <c r="B81" s="1">
        <v>3.1955050999999998E-2</v>
      </c>
      <c r="C81">
        <f t="shared" si="5"/>
        <v>5.0319550509999997</v>
      </c>
      <c r="D81" s="1">
        <v>2.4726973999999999E-2</v>
      </c>
      <c r="E81" s="1">
        <f t="shared" si="6"/>
        <v>4.024726974</v>
      </c>
      <c r="F81" s="1">
        <v>3.1042441E-2</v>
      </c>
      <c r="G81" s="1">
        <f t="shared" si="7"/>
        <v>3.0310424409999999</v>
      </c>
      <c r="H81" s="1">
        <v>3.1629852999999999E-2</v>
      </c>
      <c r="I81">
        <f t="shared" si="8"/>
        <v>2.0316298530000001</v>
      </c>
      <c r="J81" s="1">
        <v>3.2640514000000002E-2</v>
      </c>
      <c r="K81" s="1">
        <f t="shared" si="9"/>
        <v>1.0326405139999999</v>
      </c>
      <c r="L81" s="1">
        <v>6.6301815E-2</v>
      </c>
    </row>
    <row r="82" spans="1:12" x14ac:dyDescent="0.25">
      <c r="A82">
        <v>8331.8148999999994</v>
      </c>
      <c r="B82" s="1">
        <v>3.3879459000000001E-2</v>
      </c>
      <c r="C82">
        <f t="shared" si="5"/>
        <v>5.0338794589999996</v>
      </c>
      <c r="D82" s="1">
        <v>2.7063464999999998E-2</v>
      </c>
      <c r="E82" s="1">
        <f t="shared" si="6"/>
        <v>4.0270634650000003</v>
      </c>
      <c r="F82" s="1">
        <v>3.3558558000000002E-2</v>
      </c>
      <c r="G82" s="1">
        <f t="shared" si="7"/>
        <v>3.0335585580000002</v>
      </c>
      <c r="H82" s="1">
        <v>3.4799216000000001E-2</v>
      </c>
      <c r="I82">
        <f t="shared" si="8"/>
        <v>2.0347992160000001</v>
      </c>
      <c r="J82" s="1">
        <v>3.5678363999999997E-2</v>
      </c>
      <c r="K82" s="1">
        <f t="shared" si="9"/>
        <v>1.035678364</v>
      </c>
      <c r="L82" s="1">
        <v>7.5754015999999993E-2</v>
      </c>
    </row>
    <row r="83" spans="1:12" x14ac:dyDescent="0.25">
      <c r="A83">
        <v>8332.0131999999994</v>
      </c>
      <c r="B83" s="1">
        <v>3.6349330999999999E-2</v>
      </c>
      <c r="C83">
        <f t="shared" si="5"/>
        <v>5.0363493310000003</v>
      </c>
      <c r="D83" s="1">
        <v>3.0238779E-2</v>
      </c>
      <c r="E83" s="1">
        <f t="shared" si="6"/>
        <v>4.0302387790000003</v>
      </c>
      <c r="F83" s="1">
        <v>3.6282302000000002E-2</v>
      </c>
      <c r="G83" s="1">
        <f t="shared" si="7"/>
        <v>3.036282302</v>
      </c>
      <c r="H83" s="1">
        <v>3.8567493000000001E-2</v>
      </c>
      <c r="I83">
        <f t="shared" si="8"/>
        <v>2.038567493</v>
      </c>
      <c r="J83" s="1">
        <v>3.9350334000000001E-2</v>
      </c>
      <c r="K83" s="1">
        <f t="shared" si="9"/>
        <v>1.0393503340000001</v>
      </c>
      <c r="L83" s="1">
        <v>8.7275108000000004E-2</v>
      </c>
    </row>
    <row r="84" spans="1:12" x14ac:dyDescent="0.25">
      <c r="A84">
        <v>8332.2114999999994</v>
      </c>
      <c r="B84" s="1">
        <v>3.9197712000000003E-2</v>
      </c>
      <c r="C84">
        <f t="shared" si="5"/>
        <v>5.039197712</v>
      </c>
      <c r="D84" s="1">
        <v>3.2994875999999999E-2</v>
      </c>
      <c r="E84" s="1">
        <f t="shared" si="6"/>
        <v>4.0329948760000001</v>
      </c>
      <c r="F84" s="1">
        <v>3.9826973000000002E-2</v>
      </c>
      <c r="G84" s="1">
        <f t="shared" si="7"/>
        <v>3.0398269729999998</v>
      </c>
      <c r="H84" s="1">
        <v>4.2874253000000001E-2</v>
      </c>
      <c r="I84">
        <f t="shared" si="8"/>
        <v>2.0428742529999999</v>
      </c>
      <c r="J84" s="1">
        <v>4.3565024000000001E-2</v>
      </c>
      <c r="K84" s="1">
        <f t="shared" si="9"/>
        <v>1.0435650240000001</v>
      </c>
      <c r="L84" s="1">
        <v>9.9928508999999999E-2</v>
      </c>
    </row>
    <row r="85" spans="1:12" x14ac:dyDescent="0.25">
      <c r="A85">
        <v>8332.4099000000006</v>
      </c>
      <c r="B85" s="1">
        <v>4.2584052999999997E-2</v>
      </c>
      <c r="C85">
        <f t="shared" si="5"/>
        <v>5.0425840529999997</v>
      </c>
      <c r="D85" s="1">
        <v>3.6839276999999997E-2</v>
      </c>
      <c r="E85" s="1">
        <f t="shared" si="6"/>
        <v>4.0368392770000003</v>
      </c>
      <c r="F85" s="1">
        <v>4.3555060999999999E-2</v>
      </c>
      <c r="G85" s="1">
        <f t="shared" si="7"/>
        <v>3.0435550610000002</v>
      </c>
      <c r="H85" s="1">
        <v>4.7440638E-2</v>
      </c>
      <c r="I85">
        <f t="shared" si="8"/>
        <v>2.0474406379999999</v>
      </c>
      <c r="J85" s="1">
        <v>4.8314798999999999E-2</v>
      </c>
      <c r="K85" s="1">
        <f t="shared" si="9"/>
        <v>1.0483147989999999</v>
      </c>
      <c r="L85">
        <v>0.1143222</v>
      </c>
    </row>
    <row r="86" spans="1:12" x14ac:dyDescent="0.25">
      <c r="A86">
        <v>8332.6082000000006</v>
      </c>
      <c r="B86" s="1">
        <v>4.6334027E-2</v>
      </c>
      <c r="C86">
        <f t="shared" si="5"/>
        <v>5.0463340270000003</v>
      </c>
      <c r="D86" s="1">
        <v>4.0620403999999999E-2</v>
      </c>
      <c r="E86" s="1">
        <f t="shared" si="6"/>
        <v>4.0406204040000002</v>
      </c>
      <c r="F86" s="1">
        <v>4.7486947000000002E-2</v>
      </c>
      <c r="G86" s="1">
        <f t="shared" si="7"/>
        <v>3.0474869469999999</v>
      </c>
      <c r="H86" s="1">
        <v>5.2056196999999998E-2</v>
      </c>
      <c r="I86">
        <f t="shared" si="8"/>
        <v>2.0520561970000002</v>
      </c>
      <c r="J86" s="1">
        <v>5.3324931999999998E-2</v>
      </c>
      <c r="K86" s="1">
        <f t="shared" si="9"/>
        <v>1.053324932</v>
      </c>
      <c r="L86">
        <v>0.13003221000000001</v>
      </c>
    </row>
    <row r="87" spans="1:12" x14ac:dyDescent="0.25">
      <c r="A87">
        <v>8332.8065999999999</v>
      </c>
      <c r="B87" s="1">
        <v>4.9752857999999997E-2</v>
      </c>
      <c r="C87">
        <f t="shared" si="5"/>
        <v>5.0497528579999997</v>
      </c>
      <c r="D87" s="1">
        <v>4.4431509000000001E-2</v>
      </c>
      <c r="E87" s="1">
        <f t="shared" si="6"/>
        <v>4.0444315089999998</v>
      </c>
      <c r="F87" s="1">
        <v>5.1207032999999999E-2</v>
      </c>
      <c r="G87" s="1">
        <f t="shared" si="7"/>
        <v>3.0512070329999998</v>
      </c>
      <c r="H87" s="1">
        <v>5.6621696999999999E-2</v>
      </c>
      <c r="I87">
        <f t="shared" si="8"/>
        <v>2.0566216970000002</v>
      </c>
      <c r="J87" s="1">
        <v>5.849828E-2</v>
      </c>
      <c r="K87" s="1">
        <f t="shared" si="9"/>
        <v>1.05849828</v>
      </c>
      <c r="L87">
        <v>0.14569219999999999</v>
      </c>
    </row>
    <row r="88" spans="1:12" x14ac:dyDescent="0.25">
      <c r="A88">
        <v>8333.0049999999992</v>
      </c>
      <c r="B88" s="1">
        <v>5.2742906999999999E-2</v>
      </c>
      <c r="C88">
        <f t="shared" si="5"/>
        <v>5.0527429069999998</v>
      </c>
      <c r="D88" s="1">
        <v>4.7766437000000002E-2</v>
      </c>
      <c r="E88" s="1">
        <f t="shared" si="6"/>
        <v>4.0477664369999999</v>
      </c>
      <c r="F88" s="1">
        <v>5.4439881000000002E-2</v>
      </c>
      <c r="G88" s="1">
        <f t="shared" si="7"/>
        <v>3.054439881</v>
      </c>
      <c r="H88" s="1">
        <v>6.0457673000000003E-2</v>
      </c>
      <c r="I88">
        <f t="shared" si="8"/>
        <v>2.0604576730000002</v>
      </c>
      <c r="J88" s="1">
        <v>6.3195975000000001E-2</v>
      </c>
      <c r="K88" s="1">
        <f t="shared" si="9"/>
        <v>1.063195975</v>
      </c>
      <c r="L88">
        <v>0.16185558</v>
      </c>
    </row>
    <row r="89" spans="1:12" x14ac:dyDescent="0.25">
      <c r="A89">
        <v>8333.2034000000003</v>
      </c>
      <c r="B89" s="1">
        <v>5.4781633000000003E-2</v>
      </c>
      <c r="C89">
        <f t="shared" si="5"/>
        <v>5.0547816330000002</v>
      </c>
      <c r="D89" s="1">
        <v>5.0148539999999998E-2</v>
      </c>
      <c r="E89" s="1">
        <f t="shared" si="6"/>
        <v>4.0501485400000004</v>
      </c>
      <c r="F89" s="1">
        <v>5.6623483000000002E-2</v>
      </c>
      <c r="G89" s="1">
        <f t="shared" si="7"/>
        <v>3.0566234830000001</v>
      </c>
      <c r="H89" s="1">
        <v>6.3402638999999997E-2</v>
      </c>
      <c r="I89">
        <f t="shared" si="8"/>
        <v>2.063402639</v>
      </c>
      <c r="J89" s="1">
        <v>6.7179609000000001E-2</v>
      </c>
      <c r="K89" s="1">
        <f t="shared" si="9"/>
        <v>1.0671796090000001</v>
      </c>
      <c r="L89">
        <v>0.17844763</v>
      </c>
    </row>
    <row r="90" spans="1:12" x14ac:dyDescent="0.25">
      <c r="A90">
        <v>8333.4017999999996</v>
      </c>
      <c r="B90" s="1">
        <v>5.5471154000000002E-2</v>
      </c>
      <c r="C90">
        <f t="shared" si="5"/>
        <v>5.0554711540000001</v>
      </c>
      <c r="D90" s="1">
        <v>5.1672052000000003E-2</v>
      </c>
      <c r="E90" s="1">
        <f t="shared" si="6"/>
        <v>4.0516720519999998</v>
      </c>
      <c r="F90" s="1">
        <v>5.7814142999999998E-2</v>
      </c>
      <c r="G90" s="1">
        <f t="shared" si="7"/>
        <v>3.0578141429999999</v>
      </c>
      <c r="H90" s="1">
        <v>6.5246342999999998E-2</v>
      </c>
      <c r="I90">
        <f t="shared" si="8"/>
        <v>2.0652463430000001</v>
      </c>
      <c r="J90" s="1">
        <v>7.0178460999999998E-2</v>
      </c>
      <c r="K90" s="1">
        <f t="shared" si="9"/>
        <v>1.070178461</v>
      </c>
      <c r="L90">
        <v>0.19451869999999999</v>
      </c>
    </row>
    <row r="91" spans="1:12" x14ac:dyDescent="0.25">
      <c r="A91">
        <v>8333.6002000000008</v>
      </c>
      <c r="B91" s="1">
        <v>5.5026223999999999E-2</v>
      </c>
      <c r="C91">
        <f t="shared" si="5"/>
        <v>5.0550262239999997</v>
      </c>
      <c r="D91" s="1">
        <v>5.1855128E-2</v>
      </c>
      <c r="E91" s="1">
        <f t="shared" si="6"/>
        <v>4.0518551279999997</v>
      </c>
      <c r="F91" s="1">
        <v>5.8351144000000001E-2</v>
      </c>
      <c r="G91" s="1">
        <f t="shared" si="7"/>
        <v>3.058351144</v>
      </c>
      <c r="H91" s="1">
        <v>6.6350149999999997E-2</v>
      </c>
      <c r="I91">
        <f t="shared" si="8"/>
        <v>2.0663501499999999</v>
      </c>
      <c r="J91" s="1">
        <v>7.2158922E-2</v>
      </c>
      <c r="K91" s="1">
        <f t="shared" si="9"/>
        <v>1.0721589220000001</v>
      </c>
      <c r="L91">
        <v>0.20996669000000001</v>
      </c>
    </row>
    <row r="92" spans="1:12" x14ac:dyDescent="0.25">
      <c r="A92">
        <v>8333.7986000000001</v>
      </c>
      <c r="B92" s="1">
        <v>5.3768233999999998E-2</v>
      </c>
      <c r="C92">
        <f t="shared" si="5"/>
        <v>5.0537682339999996</v>
      </c>
      <c r="D92" s="1">
        <v>5.1309656000000002E-2</v>
      </c>
      <c r="E92" s="1">
        <f t="shared" si="6"/>
        <v>4.0513096559999999</v>
      </c>
      <c r="F92" s="1">
        <v>5.7927842E-2</v>
      </c>
      <c r="G92" s="1">
        <f t="shared" si="7"/>
        <v>3.0579278419999998</v>
      </c>
      <c r="H92" s="1">
        <v>6.6761817000000001E-2</v>
      </c>
      <c r="I92">
        <f t="shared" si="8"/>
        <v>2.0667618170000002</v>
      </c>
      <c r="J92" s="1">
        <v>7.3436733000000004E-2</v>
      </c>
      <c r="K92" s="1">
        <f t="shared" si="9"/>
        <v>1.0734367330000001</v>
      </c>
      <c r="L92">
        <v>0.22468666000000001</v>
      </c>
    </row>
    <row r="93" spans="1:12" x14ac:dyDescent="0.25">
      <c r="A93">
        <v>8333.9969999999994</v>
      </c>
      <c r="B93" s="1">
        <v>5.2293023000000001E-2</v>
      </c>
      <c r="C93">
        <f t="shared" si="5"/>
        <v>5.0522930229999998</v>
      </c>
      <c r="D93" s="1">
        <v>5.0651285999999997E-2</v>
      </c>
      <c r="E93" s="1">
        <f t="shared" si="6"/>
        <v>4.0506512859999999</v>
      </c>
      <c r="F93" s="1">
        <v>5.7098808000000001E-2</v>
      </c>
      <c r="G93" s="1">
        <f t="shared" si="7"/>
        <v>3.0570988080000001</v>
      </c>
      <c r="H93" s="1">
        <v>6.7146850999999994E-2</v>
      </c>
      <c r="I93">
        <f t="shared" si="8"/>
        <v>2.067146851</v>
      </c>
      <c r="J93" s="1">
        <v>7.4281400999999997E-2</v>
      </c>
      <c r="K93" s="1">
        <f t="shared" si="9"/>
        <v>1.0742814009999999</v>
      </c>
      <c r="L93">
        <v>0.23850087</v>
      </c>
    </row>
    <row r="94" spans="1:12" x14ac:dyDescent="0.25">
      <c r="A94">
        <v>8334.1954999999998</v>
      </c>
      <c r="B94" s="1">
        <v>5.0940804999999999E-2</v>
      </c>
      <c r="C94">
        <f t="shared" si="5"/>
        <v>5.0509408049999998</v>
      </c>
      <c r="D94" s="1">
        <v>5.0230353999999998E-2</v>
      </c>
      <c r="E94" s="1">
        <f t="shared" si="6"/>
        <v>4.050230354</v>
      </c>
      <c r="F94" s="1">
        <v>5.6619422000000003E-2</v>
      </c>
      <c r="G94" s="1">
        <f t="shared" si="7"/>
        <v>3.0566194219999998</v>
      </c>
      <c r="H94" s="1">
        <v>6.7637639999999999E-2</v>
      </c>
      <c r="I94">
        <f t="shared" si="8"/>
        <v>2.0676376400000001</v>
      </c>
      <c r="J94" s="1">
        <v>7.5085601000000002E-2</v>
      </c>
      <c r="K94" s="1">
        <f t="shared" si="9"/>
        <v>1.0750856010000001</v>
      </c>
      <c r="L94">
        <v>0.25156830000000002</v>
      </c>
    </row>
    <row r="95" spans="1:12" x14ac:dyDescent="0.25">
      <c r="A95">
        <v>8334.3938999999991</v>
      </c>
      <c r="B95" s="1">
        <v>5.0151635E-2</v>
      </c>
      <c r="C95">
        <f t="shared" si="5"/>
        <v>5.0501516349999998</v>
      </c>
      <c r="D95" s="1">
        <v>4.9903201000000001E-2</v>
      </c>
      <c r="E95" s="1">
        <f t="shared" si="6"/>
        <v>4.0499032010000002</v>
      </c>
      <c r="F95" s="1">
        <v>5.6527216999999998E-2</v>
      </c>
      <c r="G95" s="1">
        <f t="shared" si="7"/>
        <v>3.0565272170000002</v>
      </c>
      <c r="H95" s="1">
        <v>6.8439528999999999E-2</v>
      </c>
      <c r="I95">
        <f t="shared" si="8"/>
        <v>2.0684395289999999</v>
      </c>
      <c r="J95" s="1">
        <v>7.6005269E-2</v>
      </c>
      <c r="K95" s="1">
        <f t="shared" si="9"/>
        <v>1.0760052689999999</v>
      </c>
      <c r="L95">
        <v>0.26379713999999999</v>
      </c>
    </row>
    <row r="96" spans="1:12" x14ac:dyDescent="0.25">
      <c r="A96">
        <v>8334.5923999999995</v>
      </c>
      <c r="B96" s="1">
        <v>4.9974361000000002E-2</v>
      </c>
      <c r="C96">
        <f t="shared" si="5"/>
        <v>5.0499743610000003</v>
      </c>
      <c r="D96" s="1">
        <v>4.9668108000000002E-2</v>
      </c>
      <c r="E96" s="1">
        <f t="shared" si="6"/>
        <v>4.0496681079999997</v>
      </c>
      <c r="F96" s="1">
        <v>5.6671579E-2</v>
      </c>
      <c r="G96" s="1">
        <f t="shared" si="7"/>
        <v>3.0566715790000001</v>
      </c>
      <c r="H96" s="1">
        <v>6.9555179999999994E-2</v>
      </c>
      <c r="I96">
        <f t="shared" si="8"/>
        <v>2.06955518</v>
      </c>
      <c r="J96" s="1">
        <v>7.7289658999999997E-2</v>
      </c>
      <c r="K96" s="1">
        <f t="shared" si="9"/>
        <v>1.0772896590000001</v>
      </c>
      <c r="L96">
        <v>0.27548366000000002</v>
      </c>
    </row>
    <row r="97" spans="1:12" x14ac:dyDescent="0.25">
      <c r="A97">
        <v>8334.8238999999994</v>
      </c>
      <c r="B97" s="1">
        <v>5.0630335999999998E-2</v>
      </c>
      <c r="C97">
        <f t="shared" si="5"/>
        <v>5.0506303360000002</v>
      </c>
      <c r="D97" s="1">
        <v>5.0244586000000001E-2</v>
      </c>
      <c r="E97" s="1">
        <f t="shared" si="6"/>
        <v>4.0502445859999998</v>
      </c>
      <c r="F97" s="1">
        <v>5.7466003000000002E-2</v>
      </c>
      <c r="G97" s="1">
        <f t="shared" si="7"/>
        <v>3.057466003</v>
      </c>
      <c r="H97" s="1">
        <v>7.1365234E-2</v>
      </c>
      <c r="I97">
        <f t="shared" si="8"/>
        <v>2.0713652339999999</v>
      </c>
      <c r="J97" s="1">
        <v>7.9335912999999994E-2</v>
      </c>
      <c r="K97" s="1">
        <f t="shared" si="9"/>
        <v>1.079335913</v>
      </c>
      <c r="L97">
        <v>0.28733876000000003</v>
      </c>
    </row>
    <row r="98" spans="1:12" x14ac:dyDescent="0.25">
      <c r="A98">
        <v>8335.0223999999998</v>
      </c>
      <c r="B98" s="1">
        <v>5.1626213999999997E-2</v>
      </c>
      <c r="C98">
        <f t="shared" si="5"/>
        <v>5.0516262139999997</v>
      </c>
      <c r="D98" s="1">
        <v>5.1263424000000002E-2</v>
      </c>
      <c r="E98" s="1">
        <f t="shared" si="6"/>
        <v>4.0512634240000001</v>
      </c>
      <c r="F98" s="1">
        <v>5.8427524000000002E-2</v>
      </c>
      <c r="G98" s="1">
        <f t="shared" si="7"/>
        <v>3.0584275239999998</v>
      </c>
      <c r="H98" s="1">
        <v>7.3109485000000002E-2</v>
      </c>
      <c r="I98">
        <f t="shared" si="8"/>
        <v>2.0731094849999998</v>
      </c>
      <c r="J98" s="1">
        <v>8.1274768999999997E-2</v>
      </c>
      <c r="K98" s="1">
        <f t="shared" si="9"/>
        <v>1.081274769</v>
      </c>
      <c r="L98">
        <v>0.29658503000000003</v>
      </c>
    </row>
    <row r="99" spans="1:12" x14ac:dyDescent="0.25">
      <c r="A99">
        <v>8335.2209000000003</v>
      </c>
      <c r="B99" s="1">
        <v>5.3216164000000003E-2</v>
      </c>
      <c r="C99">
        <f t="shared" si="5"/>
        <v>5.0532161640000002</v>
      </c>
      <c r="D99" s="1">
        <v>5.2361269000000002E-2</v>
      </c>
      <c r="E99" s="1">
        <f t="shared" si="6"/>
        <v>4.0523612690000004</v>
      </c>
      <c r="F99" s="1">
        <v>5.9721435000000003E-2</v>
      </c>
      <c r="G99" s="1">
        <f t="shared" si="7"/>
        <v>3.0597214350000002</v>
      </c>
      <c r="H99" s="1">
        <v>7.5071476999999998E-2</v>
      </c>
      <c r="I99">
        <f t="shared" si="8"/>
        <v>2.0750714769999998</v>
      </c>
      <c r="J99" s="1">
        <v>8.341838E-2</v>
      </c>
      <c r="K99" s="1">
        <f t="shared" si="9"/>
        <v>1.0834183799999999</v>
      </c>
      <c r="L99">
        <v>0.30508403000000001</v>
      </c>
    </row>
    <row r="100" spans="1:12" x14ac:dyDescent="0.25">
      <c r="A100">
        <v>8335.4194000000007</v>
      </c>
      <c r="B100" s="1">
        <v>5.5231836999999999E-2</v>
      </c>
      <c r="C100">
        <f t="shared" si="5"/>
        <v>5.055231837</v>
      </c>
      <c r="D100" s="1">
        <v>5.3921696999999998E-2</v>
      </c>
      <c r="E100" s="1">
        <f t="shared" si="6"/>
        <v>4.0539216969999998</v>
      </c>
      <c r="F100" s="1">
        <v>6.1359293000000002E-2</v>
      </c>
      <c r="G100" s="1">
        <f t="shared" si="7"/>
        <v>3.0613592930000002</v>
      </c>
      <c r="H100" s="1">
        <v>7.7329729E-2</v>
      </c>
      <c r="I100">
        <f t="shared" si="8"/>
        <v>2.0773297290000001</v>
      </c>
      <c r="J100" s="1">
        <v>8.5856694999999997E-2</v>
      </c>
      <c r="K100" s="1">
        <f t="shared" si="9"/>
        <v>1.0858566949999999</v>
      </c>
      <c r="L100">
        <v>0.31254296999999998</v>
      </c>
    </row>
    <row r="101" spans="1:12" x14ac:dyDescent="0.25">
      <c r="A101">
        <v>8335.6178999999993</v>
      </c>
      <c r="B101" s="1">
        <v>5.7807775999999998E-2</v>
      </c>
      <c r="C101">
        <f t="shared" si="5"/>
        <v>5.0578077759999998</v>
      </c>
      <c r="D101" s="1">
        <v>5.5629053999999997E-2</v>
      </c>
      <c r="E101" s="1">
        <f t="shared" si="6"/>
        <v>4.0556290539999997</v>
      </c>
      <c r="F101" s="1">
        <v>6.3253493999999993E-2</v>
      </c>
      <c r="G101" s="1">
        <f t="shared" si="7"/>
        <v>3.063253494</v>
      </c>
      <c r="H101" s="1">
        <v>7.9421226999999997E-2</v>
      </c>
      <c r="I101">
        <f t="shared" si="8"/>
        <v>2.0794212270000001</v>
      </c>
      <c r="J101" s="1">
        <v>8.8287243000000001E-2</v>
      </c>
      <c r="K101" s="1">
        <f t="shared" si="9"/>
        <v>1.0882872429999999</v>
      </c>
      <c r="L101">
        <v>0.31907255000000001</v>
      </c>
    </row>
    <row r="102" spans="1:12" x14ac:dyDescent="0.25">
      <c r="A102">
        <v>8335.8163999999997</v>
      </c>
      <c r="B102" s="1">
        <v>6.1020656E-2</v>
      </c>
      <c r="C102">
        <f t="shared" si="5"/>
        <v>5.0610206560000002</v>
      </c>
      <c r="D102" s="1">
        <v>5.7441950999999998E-2</v>
      </c>
      <c r="E102" s="1">
        <f t="shared" si="6"/>
        <v>4.0574419510000004</v>
      </c>
      <c r="F102" s="1">
        <v>6.5105054999999995E-2</v>
      </c>
      <c r="G102" s="1">
        <f t="shared" si="7"/>
        <v>3.0651050550000001</v>
      </c>
      <c r="H102" s="1">
        <v>8.1974721E-2</v>
      </c>
      <c r="I102">
        <f t="shared" si="8"/>
        <v>2.0819747209999999</v>
      </c>
      <c r="J102" s="1">
        <v>9.0892846999999999E-2</v>
      </c>
      <c r="K102" s="1">
        <f t="shared" si="9"/>
        <v>1.0908928470000001</v>
      </c>
      <c r="L102">
        <v>0.32495235</v>
      </c>
    </row>
    <row r="103" spans="1:12" x14ac:dyDescent="0.25">
      <c r="A103">
        <v>8336.0149000000001</v>
      </c>
      <c r="B103" s="1">
        <v>6.4842370999999996E-2</v>
      </c>
      <c r="C103">
        <f t="shared" si="5"/>
        <v>5.0648423710000001</v>
      </c>
      <c r="D103" s="1">
        <v>5.9932408999999999E-2</v>
      </c>
      <c r="E103" s="1">
        <f t="shared" si="6"/>
        <v>4.059932409</v>
      </c>
      <c r="F103" s="1">
        <v>6.7441680000000004E-2</v>
      </c>
      <c r="G103" s="1">
        <f t="shared" si="7"/>
        <v>3.0674416799999999</v>
      </c>
      <c r="H103" s="1">
        <v>8.4670334E-2</v>
      </c>
      <c r="I103">
        <f t="shared" si="8"/>
        <v>2.0846703340000001</v>
      </c>
      <c r="J103" s="1">
        <v>9.3936250999999998E-2</v>
      </c>
      <c r="K103" s="1">
        <f t="shared" si="9"/>
        <v>1.0939362509999999</v>
      </c>
      <c r="L103">
        <v>0.33027031000000001</v>
      </c>
    </row>
    <row r="104" spans="1:12" x14ac:dyDescent="0.25">
      <c r="A104">
        <v>8336.2134999999998</v>
      </c>
      <c r="B104" s="1">
        <v>6.9477278000000003E-2</v>
      </c>
      <c r="C104">
        <f t="shared" si="5"/>
        <v>5.0694772779999999</v>
      </c>
      <c r="D104" s="1">
        <v>6.2179288999999999E-2</v>
      </c>
      <c r="E104" s="1">
        <f t="shared" si="6"/>
        <v>4.0621792890000004</v>
      </c>
      <c r="F104" s="1">
        <v>6.9750818000000006E-2</v>
      </c>
      <c r="G104" s="1">
        <f t="shared" si="7"/>
        <v>3.0697508180000002</v>
      </c>
      <c r="H104" s="1">
        <v>8.7714904999999996E-2</v>
      </c>
      <c r="I104">
        <f t="shared" si="8"/>
        <v>2.0877149049999999</v>
      </c>
      <c r="J104" s="1">
        <v>9.7075037000000003E-2</v>
      </c>
      <c r="K104" s="1">
        <f t="shared" si="9"/>
        <v>1.097075037</v>
      </c>
      <c r="L104">
        <v>0.33515429000000002</v>
      </c>
    </row>
    <row r="105" spans="1:12" x14ac:dyDescent="0.25">
      <c r="A105">
        <v>8336.4120000000003</v>
      </c>
      <c r="B105" s="1">
        <v>7.4827170999999998E-2</v>
      </c>
      <c r="C105">
        <f t="shared" si="5"/>
        <v>5.0748271709999999</v>
      </c>
      <c r="D105" s="1">
        <v>6.4701738999999994E-2</v>
      </c>
      <c r="E105" s="1">
        <f t="shared" si="6"/>
        <v>4.0647017390000002</v>
      </c>
      <c r="F105" s="1">
        <v>7.2362137000000007E-2</v>
      </c>
      <c r="G105" s="1">
        <f t="shared" si="7"/>
        <v>3.0723621369999998</v>
      </c>
      <c r="H105" s="1">
        <v>9.0819623000000002E-2</v>
      </c>
      <c r="I105">
        <f t="shared" si="8"/>
        <v>2.0908196229999998</v>
      </c>
      <c r="J105">
        <v>0.10059348</v>
      </c>
      <c r="K105" s="1">
        <f t="shared" si="9"/>
        <v>1.1005934799999999</v>
      </c>
      <c r="L105">
        <v>0.33934807</v>
      </c>
    </row>
    <row r="106" spans="1:12" x14ac:dyDescent="0.25">
      <c r="A106">
        <v>8336.6106</v>
      </c>
      <c r="B106" s="1">
        <v>8.0681122999999993E-2</v>
      </c>
      <c r="C106">
        <f t="shared" si="5"/>
        <v>5.0806811229999997</v>
      </c>
      <c r="D106" s="1">
        <v>6.7493635999999996E-2</v>
      </c>
      <c r="E106" s="1">
        <f t="shared" si="6"/>
        <v>4.067493636</v>
      </c>
      <c r="F106" s="1">
        <v>7.5507269000000002E-2</v>
      </c>
      <c r="G106" s="1">
        <f t="shared" si="7"/>
        <v>3.075507269</v>
      </c>
      <c r="H106" s="1">
        <v>9.4357601999999999E-2</v>
      </c>
      <c r="I106">
        <f t="shared" si="8"/>
        <v>2.0943576020000001</v>
      </c>
      <c r="J106">
        <v>0.10440762000000001</v>
      </c>
      <c r="K106" s="1">
        <f t="shared" si="9"/>
        <v>1.1044076199999999</v>
      </c>
      <c r="L106">
        <v>0.34328323999999999</v>
      </c>
    </row>
    <row r="107" spans="1:12" x14ac:dyDescent="0.25">
      <c r="A107">
        <v>8336.8091000000004</v>
      </c>
      <c r="B107" s="1">
        <v>8.6768407000000006E-2</v>
      </c>
      <c r="C107">
        <f t="shared" si="5"/>
        <v>5.0867684070000001</v>
      </c>
      <c r="D107" s="1">
        <v>7.0296714999999996E-2</v>
      </c>
      <c r="E107" s="1">
        <f t="shared" si="6"/>
        <v>4.0702967149999996</v>
      </c>
      <c r="F107" s="1">
        <v>7.8731760999999997E-2</v>
      </c>
      <c r="G107" s="1">
        <f t="shared" si="7"/>
        <v>3.0787317609999998</v>
      </c>
      <c r="H107" s="1">
        <v>9.8154614000000001E-2</v>
      </c>
      <c r="I107">
        <f t="shared" si="8"/>
        <v>2.0981546139999998</v>
      </c>
      <c r="J107">
        <v>0.10814092</v>
      </c>
      <c r="K107" s="1">
        <f t="shared" si="9"/>
        <v>1.1081409200000001</v>
      </c>
      <c r="L107">
        <v>0.34707263999999999</v>
      </c>
    </row>
    <row r="108" spans="1:12" x14ac:dyDescent="0.25">
      <c r="A108">
        <v>8337.0077000000001</v>
      </c>
      <c r="B108" s="1">
        <v>9.3263977999999997E-2</v>
      </c>
      <c r="C108">
        <f t="shared" si="5"/>
        <v>5.0932639780000004</v>
      </c>
      <c r="D108" s="1">
        <v>7.3287752999999997E-2</v>
      </c>
      <c r="E108" s="1">
        <f t="shared" si="6"/>
        <v>4.0732877529999998</v>
      </c>
      <c r="F108" s="1">
        <v>8.2133963000000004E-2</v>
      </c>
      <c r="G108" s="1">
        <f t="shared" si="7"/>
        <v>3.082133963</v>
      </c>
      <c r="H108">
        <v>0.10199633</v>
      </c>
      <c r="I108">
        <f t="shared" si="8"/>
        <v>2.10199633</v>
      </c>
      <c r="J108">
        <v>0.11225399</v>
      </c>
      <c r="K108" s="1">
        <f t="shared" si="9"/>
        <v>1.1122539899999999</v>
      </c>
      <c r="L108">
        <v>0.35087222000000001</v>
      </c>
    </row>
    <row r="109" spans="1:12" x14ac:dyDescent="0.25">
      <c r="A109">
        <v>8337.2062999999998</v>
      </c>
      <c r="B109" s="1">
        <v>9.9516465999999998E-2</v>
      </c>
      <c r="C109">
        <f t="shared" si="5"/>
        <v>5.0995164659999999</v>
      </c>
      <c r="D109" s="1">
        <v>7.7051566000000002E-2</v>
      </c>
      <c r="E109" s="1">
        <f t="shared" si="6"/>
        <v>4.0770515659999997</v>
      </c>
      <c r="F109" s="1">
        <v>8.5853223000000006E-2</v>
      </c>
      <c r="G109" s="1">
        <f t="shared" si="7"/>
        <v>3.085853223</v>
      </c>
      <c r="H109">
        <v>0.10639917</v>
      </c>
      <c r="I109">
        <f t="shared" si="8"/>
        <v>2.10639917</v>
      </c>
      <c r="J109">
        <v>0.11658816</v>
      </c>
      <c r="K109" s="1">
        <f t="shared" si="9"/>
        <v>1.1165881600000001</v>
      </c>
      <c r="L109">
        <v>0.35461815000000002</v>
      </c>
    </row>
    <row r="110" spans="1:12" x14ac:dyDescent="0.25">
      <c r="A110">
        <v>8337.4048999999995</v>
      </c>
      <c r="B110">
        <v>0.10551599</v>
      </c>
      <c r="C110">
        <f t="shared" si="5"/>
        <v>5.1055159899999998</v>
      </c>
      <c r="D110" s="1">
        <v>8.1020491E-2</v>
      </c>
      <c r="E110" s="1">
        <f t="shared" si="6"/>
        <v>4.0810204910000003</v>
      </c>
      <c r="F110" s="1">
        <v>9.0048302999999996E-2</v>
      </c>
      <c r="G110" s="1">
        <f t="shared" si="7"/>
        <v>3.0900483030000001</v>
      </c>
      <c r="H110">
        <v>0.11076</v>
      </c>
      <c r="I110">
        <f t="shared" si="8"/>
        <v>2.11076</v>
      </c>
      <c r="J110">
        <v>0.12119328</v>
      </c>
      <c r="K110" s="1">
        <f t="shared" si="9"/>
        <v>1.12119328</v>
      </c>
      <c r="L110">
        <v>0.35846718</v>
      </c>
    </row>
    <row r="111" spans="1:12" x14ac:dyDescent="0.25">
      <c r="A111">
        <v>8337.6034999999993</v>
      </c>
      <c r="B111">
        <v>0.11124748</v>
      </c>
      <c r="C111">
        <f t="shared" si="5"/>
        <v>5.1112474800000003</v>
      </c>
      <c r="D111" s="1">
        <v>8.5527202999999996E-2</v>
      </c>
      <c r="E111" s="1">
        <f t="shared" si="6"/>
        <v>4.0855272029999998</v>
      </c>
      <c r="F111" s="1">
        <v>9.4361600000000004E-2</v>
      </c>
      <c r="G111" s="1">
        <f t="shared" si="7"/>
        <v>3.0943616</v>
      </c>
      <c r="H111">
        <v>0.1156611</v>
      </c>
      <c r="I111">
        <f t="shared" si="8"/>
        <v>2.1156611000000001</v>
      </c>
      <c r="J111">
        <v>0.12631120000000001</v>
      </c>
      <c r="K111" s="1">
        <f t="shared" si="9"/>
        <v>1.1263112</v>
      </c>
      <c r="L111">
        <v>0.36248051999999997</v>
      </c>
    </row>
    <row r="112" spans="1:12" x14ac:dyDescent="0.25">
      <c r="A112">
        <v>8337.8021000000008</v>
      </c>
      <c r="B112">
        <v>0.11760407</v>
      </c>
      <c r="C112">
        <f t="shared" si="5"/>
        <v>5.1176040699999996</v>
      </c>
      <c r="D112" s="1">
        <v>9.0046782000000006E-2</v>
      </c>
      <c r="E112" s="1">
        <f t="shared" si="6"/>
        <v>4.0900467819999999</v>
      </c>
      <c r="F112" s="1">
        <v>9.9000521999999994E-2</v>
      </c>
      <c r="G112" s="1">
        <f t="shared" si="7"/>
        <v>3.0990005219999999</v>
      </c>
      <c r="H112">
        <v>0.12094848</v>
      </c>
      <c r="I112">
        <f t="shared" si="8"/>
        <v>2.12094848</v>
      </c>
      <c r="J112">
        <v>0.13173313</v>
      </c>
      <c r="K112" s="1">
        <f t="shared" si="9"/>
        <v>1.13173313</v>
      </c>
      <c r="L112">
        <v>0.36755115999999999</v>
      </c>
    </row>
    <row r="113" spans="1:12" x14ac:dyDescent="0.25">
      <c r="A113">
        <v>8338.0007000000005</v>
      </c>
      <c r="B113">
        <v>0.12370385</v>
      </c>
      <c r="C113">
        <f t="shared" si="5"/>
        <v>5.1237038500000001</v>
      </c>
      <c r="D113" s="1">
        <v>9.5256438999999998E-2</v>
      </c>
      <c r="E113" s="1">
        <f t="shared" si="6"/>
        <v>4.0952564389999999</v>
      </c>
      <c r="F113">
        <v>0.1039429</v>
      </c>
      <c r="G113" s="1">
        <f t="shared" si="7"/>
        <v>3.1039428999999998</v>
      </c>
      <c r="H113">
        <v>0.12640821999999999</v>
      </c>
      <c r="I113">
        <f t="shared" si="8"/>
        <v>2.1264082200000001</v>
      </c>
      <c r="J113">
        <v>0.13708695000000001</v>
      </c>
      <c r="K113" s="1">
        <f t="shared" si="9"/>
        <v>1.13708695</v>
      </c>
      <c r="L113">
        <v>0.37273275</v>
      </c>
    </row>
    <row r="114" spans="1:12" x14ac:dyDescent="0.25">
      <c r="A114">
        <v>8338.1993999999995</v>
      </c>
      <c r="B114">
        <v>0.13046712999999999</v>
      </c>
      <c r="C114">
        <f t="shared" si="5"/>
        <v>5.1304671299999995</v>
      </c>
      <c r="D114">
        <v>0.10050992</v>
      </c>
      <c r="E114" s="1">
        <f t="shared" si="6"/>
        <v>4.1005099200000004</v>
      </c>
      <c r="F114">
        <v>0.10948823000000001</v>
      </c>
      <c r="G114" s="1">
        <f t="shared" si="7"/>
        <v>3.1094882300000002</v>
      </c>
      <c r="H114">
        <v>0.13272944</v>
      </c>
      <c r="I114">
        <f t="shared" si="8"/>
        <v>2.1327294399999999</v>
      </c>
      <c r="J114">
        <v>0.14283883999999999</v>
      </c>
      <c r="K114" s="1">
        <f t="shared" si="9"/>
        <v>1.14283884</v>
      </c>
      <c r="L114">
        <v>0.37861940999999999</v>
      </c>
    </row>
    <row r="115" spans="1:12" x14ac:dyDescent="0.25">
      <c r="A115">
        <v>8338.3979999999992</v>
      </c>
      <c r="B115">
        <v>0.13775741</v>
      </c>
      <c r="C115">
        <f t="shared" si="5"/>
        <v>5.1377574099999999</v>
      </c>
      <c r="D115">
        <v>0.10635033000000001</v>
      </c>
      <c r="E115" s="1">
        <f t="shared" si="6"/>
        <v>4.1063503299999997</v>
      </c>
      <c r="F115">
        <v>0.11547613</v>
      </c>
      <c r="G115" s="1">
        <f t="shared" si="7"/>
        <v>3.1154761299999998</v>
      </c>
      <c r="H115">
        <v>0.13901498000000001</v>
      </c>
      <c r="I115">
        <f t="shared" si="8"/>
        <v>2.1390149799999998</v>
      </c>
      <c r="J115">
        <v>0.14890987999999999</v>
      </c>
      <c r="K115" s="1">
        <f t="shared" si="9"/>
        <v>1.1489098799999999</v>
      </c>
      <c r="L115">
        <v>0.38489118999999999</v>
      </c>
    </row>
    <row r="116" spans="1:12" x14ac:dyDescent="0.25">
      <c r="A116">
        <v>8338.5967000000001</v>
      </c>
      <c r="B116">
        <v>0.14610735999999999</v>
      </c>
      <c r="C116">
        <f t="shared" si="5"/>
        <v>5.1461073600000002</v>
      </c>
      <c r="D116">
        <v>0.11275913</v>
      </c>
      <c r="E116" s="1">
        <f t="shared" si="6"/>
        <v>4.1127591299999997</v>
      </c>
      <c r="F116">
        <v>0.12195707</v>
      </c>
      <c r="G116" s="1">
        <f t="shared" si="7"/>
        <v>3.1219570700000001</v>
      </c>
      <c r="H116">
        <v>0.14605617000000001</v>
      </c>
      <c r="I116">
        <f t="shared" si="8"/>
        <v>2.14605617</v>
      </c>
      <c r="J116">
        <v>0.15582533000000001</v>
      </c>
      <c r="K116" s="1">
        <f t="shared" si="9"/>
        <v>1.1558253300000001</v>
      </c>
      <c r="L116">
        <v>0.39160868999999998</v>
      </c>
    </row>
    <row r="117" spans="1:12" x14ac:dyDescent="0.25">
      <c r="A117">
        <v>8338.7952999999998</v>
      </c>
      <c r="B117">
        <v>0.15551039999999999</v>
      </c>
      <c r="C117">
        <f t="shared" si="5"/>
        <v>5.1555103999999998</v>
      </c>
      <c r="D117">
        <v>0.11953669</v>
      </c>
      <c r="E117" s="1">
        <f t="shared" si="6"/>
        <v>4.1195366900000003</v>
      </c>
      <c r="F117">
        <v>0.12929123000000001</v>
      </c>
      <c r="G117" s="1">
        <f t="shared" si="7"/>
        <v>3.1292912300000002</v>
      </c>
      <c r="H117">
        <v>0.15370075999999999</v>
      </c>
      <c r="I117">
        <f t="shared" si="8"/>
        <v>2.15370076</v>
      </c>
      <c r="J117">
        <v>0.16328680000000001</v>
      </c>
      <c r="K117" s="1">
        <f t="shared" si="9"/>
        <v>1.1632868000000001</v>
      </c>
      <c r="L117">
        <v>0.39868640999999999</v>
      </c>
    </row>
    <row r="118" spans="1:12" x14ac:dyDescent="0.25">
      <c r="A118">
        <v>8338.9940000000006</v>
      </c>
      <c r="B118">
        <v>0.16667770000000001</v>
      </c>
      <c r="C118">
        <f t="shared" si="5"/>
        <v>5.1666777000000002</v>
      </c>
      <c r="D118">
        <v>0.12717086</v>
      </c>
      <c r="E118" s="1">
        <f t="shared" si="6"/>
        <v>4.1271708599999997</v>
      </c>
      <c r="F118">
        <v>0.13729849</v>
      </c>
      <c r="G118" s="1">
        <f t="shared" si="7"/>
        <v>3.1372984900000001</v>
      </c>
      <c r="H118">
        <v>0.16219681</v>
      </c>
      <c r="I118">
        <f t="shared" si="8"/>
        <v>2.1621968100000002</v>
      </c>
      <c r="J118">
        <v>0.17126426</v>
      </c>
      <c r="K118" s="1">
        <f t="shared" si="9"/>
        <v>1.1712642600000001</v>
      </c>
      <c r="L118">
        <v>0.40604041000000002</v>
      </c>
    </row>
    <row r="119" spans="1:12" x14ac:dyDescent="0.25">
      <c r="A119">
        <v>8339.1926999999996</v>
      </c>
      <c r="B119">
        <v>0.17941771000000001</v>
      </c>
      <c r="C119">
        <f t="shared" si="5"/>
        <v>5.1794177100000001</v>
      </c>
      <c r="D119">
        <v>0.13544576</v>
      </c>
      <c r="E119" s="1">
        <f t="shared" si="6"/>
        <v>4.1354457599999996</v>
      </c>
      <c r="F119">
        <v>0.14628543999999999</v>
      </c>
      <c r="G119" s="1">
        <f t="shared" si="7"/>
        <v>3.1462854399999998</v>
      </c>
      <c r="H119">
        <v>0.17136320999999999</v>
      </c>
      <c r="I119">
        <f t="shared" si="8"/>
        <v>2.17136321</v>
      </c>
      <c r="J119">
        <v>0.18044389999999999</v>
      </c>
      <c r="K119" s="1">
        <f t="shared" si="9"/>
        <v>1.1804439</v>
      </c>
      <c r="L119">
        <v>0.41328166999999999</v>
      </c>
    </row>
    <row r="120" spans="1:12" x14ac:dyDescent="0.25">
      <c r="A120">
        <v>8339.4244999999992</v>
      </c>
      <c r="B120">
        <v>0.19650393999999999</v>
      </c>
      <c r="C120">
        <f t="shared" si="5"/>
        <v>5.1965039400000004</v>
      </c>
      <c r="D120">
        <v>0.14654178000000001</v>
      </c>
      <c r="E120" s="1">
        <f t="shared" si="6"/>
        <v>4.1465417799999997</v>
      </c>
      <c r="F120">
        <v>0.15750349</v>
      </c>
      <c r="G120" s="1">
        <f t="shared" si="7"/>
        <v>3.1575034899999999</v>
      </c>
      <c r="H120">
        <v>0.18345798999999999</v>
      </c>
      <c r="I120">
        <f t="shared" si="8"/>
        <v>2.18345799</v>
      </c>
      <c r="J120">
        <v>0.19235648</v>
      </c>
      <c r="K120" s="1">
        <f t="shared" si="9"/>
        <v>1.1923564799999999</v>
      </c>
      <c r="L120">
        <v>0.42138247000000001</v>
      </c>
    </row>
    <row r="121" spans="1:12" x14ac:dyDescent="0.25">
      <c r="A121">
        <v>8339.6232</v>
      </c>
      <c r="B121">
        <v>0.21335293</v>
      </c>
      <c r="C121">
        <f t="shared" si="5"/>
        <v>5.2133529300000001</v>
      </c>
      <c r="D121">
        <v>0.15721271000000001</v>
      </c>
      <c r="E121" s="1">
        <f t="shared" si="6"/>
        <v>4.1572127099999996</v>
      </c>
      <c r="F121">
        <v>0.16833982</v>
      </c>
      <c r="G121" s="1">
        <f t="shared" si="7"/>
        <v>3.1683398199999999</v>
      </c>
      <c r="H121">
        <v>0.19490764999999999</v>
      </c>
      <c r="I121">
        <f t="shared" si="8"/>
        <v>2.1949076500000002</v>
      </c>
      <c r="J121">
        <v>0.20334927</v>
      </c>
      <c r="K121" s="1">
        <f t="shared" si="9"/>
        <v>1.2033492699999999</v>
      </c>
      <c r="L121">
        <v>0.42805669000000002</v>
      </c>
    </row>
    <row r="122" spans="1:12" x14ac:dyDescent="0.25">
      <c r="A122">
        <v>8339.8219000000008</v>
      </c>
      <c r="B122">
        <v>0.23280084000000001</v>
      </c>
      <c r="C122">
        <f t="shared" si="5"/>
        <v>5.2328008400000003</v>
      </c>
      <c r="D122">
        <v>0.16877144999999999</v>
      </c>
      <c r="E122" s="1">
        <f t="shared" si="6"/>
        <v>4.1687714500000004</v>
      </c>
      <c r="F122">
        <v>0.18053795</v>
      </c>
      <c r="G122" s="1">
        <f t="shared" si="7"/>
        <v>3.1805379500000002</v>
      </c>
      <c r="H122">
        <v>0.20771528</v>
      </c>
      <c r="I122">
        <f t="shared" si="8"/>
        <v>2.2077152799999999</v>
      </c>
      <c r="J122">
        <v>0.21596035</v>
      </c>
      <c r="K122" s="1">
        <f t="shared" si="9"/>
        <v>1.21596035</v>
      </c>
      <c r="L122">
        <v>0.43478942999999998</v>
      </c>
    </row>
    <row r="123" spans="1:12" x14ac:dyDescent="0.25">
      <c r="A123">
        <v>8340.0205999999998</v>
      </c>
      <c r="B123">
        <v>0.25395962</v>
      </c>
      <c r="C123">
        <f t="shared" si="5"/>
        <v>5.2539596199999998</v>
      </c>
      <c r="D123">
        <v>0.18152128000000001</v>
      </c>
      <c r="E123" s="1">
        <f t="shared" si="6"/>
        <v>4.1815212800000001</v>
      </c>
      <c r="F123">
        <v>0.19349374</v>
      </c>
      <c r="G123" s="1">
        <f t="shared" si="7"/>
        <v>3.1934937400000001</v>
      </c>
      <c r="H123">
        <v>0.22171931</v>
      </c>
      <c r="I123">
        <f t="shared" si="8"/>
        <v>2.2217193100000001</v>
      </c>
      <c r="J123">
        <v>0.22965688000000001</v>
      </c>
      <c r="K123" s="1">
        <f t="shared" si="9"/>
        <v>1.2296568800000001</v>
      </c>
      <c r="L123">
        <v>0.44112495000000002</v>
      </c>
    </row>
    <row r="124" spans="1:12" x14ac:dyDescent="0.25">
      <c r="A124">
        <v>8340.2194</v>
      </c>
      <c r="B124">
        <v>0.27754393999999999</v>
      </c>
      <c r="C124">
        <f t="shared" si="5"/>
        <v>5.2775439400000002</v>
      </c>
      <c r="D124">
        <v>0.19589659000000001</v>
      </c>
      <c r="E124" s="1">
        <f t="shared" si="6"/>
        <v>4.1958965900000003</v>
      </c>
      <c r="F124">
        <v>0.20793180999999999</v>
      </c>
      <c r="G124" s="1">
        <f t="shared" si="7"/>
        <v>3.2079318099999998</v>
      </c>
      <c r="H124">
        <v>0.23685408999999999</v>
      </c>
      <c r="I124">
        <f t="shared" si="8"/>
        <v>2.23685409</v>
      </c>
      <c r="J124">
        <v>0.24477109999999999</v>
      </c>
      <c r="K124" s="1">
        <f t="shared" si="9"/>
        <v>1.2447710999999999</v>
      </c>
      <c r="L124">
        <v>0.44749472000000001</v>
      </c>
    </row>
    <row r="125" spans="1:12" x14ac:dyDescent="0.25">
      <c r="A125">
        <v>8340.4181000000008</v>
      </c>
      <c r="B125">
        <v>0.30181253000000002</v>
      </c>
      <c r="C125">
        <f t="shared" si="5"/>
        <v>5.3018125300000003</v>
      </c>
      <c r="D125">
        <v>0.21079908</v>
      </c>
      <c r="E125" s="1">
        <f t="shared" si="6"/>
        <v>4.2107990800000001</v>
      </c>
      <c r="F125">
        <v>0.22346841000000001</v>
      </c>
      <c r="G125" s="1">
        <f t="shared" si="7"/>
        <v>3.2234684100000002</v>
      </c>
      <c r="H125">
        <v>0.25263674000000003</v>
      </c>
      <c r="I125">
        <f t="shared" si="8"/>
        <v>2.2526367399999998</v>
      </c>
      <c r="J125">
        <v>0.26096766999999998</v>
      </c>
      <c r="K125" s="1">
        <f t="shared" si="9"/>
        <v>1.2609676699999999</v>
      </c>
      <c r="L125">
        <v>0.45362405</v>
      </c>
    </row>
    <row r="126" spans="1:12" x14ac:dyDescent="0.25">
      <c r="A126">
        <v>8340.6169000000009</v>
      </c>
      <c r="B126">
        <v>0.32601435000000001</v>
      </c>
      <c r="C126">
        <f t="shared" si="5"/>
        <v>5.3260143500000003</v>
      </c>
      <c r="D126">
        <v>0.22731757999999999</v>
      </c>
      <c r="E126" s="1">
        <f t="shared" si="6"/>
        <v>4.2273175800000002</v>
      </c>
      <c r="F126">
        <v>0.24028506999999999</v>
      </c>
      <c r="G126" s="1">
        <f t="shared" si="7"/>
        <v>3.2402850700000001</v>
      </c>
      <c r="H126">
        <v>0.27039963</v>
      </c>
      <c r="I126">
        <f t="shared" si="8"/>
        <v>2.27039963</v>
      </c>
      <c r="J126">
        <v>0.27822426</v>
      </c>
      <c r="K126" s="1">
        <f t="shared" si="9"/>
        <v>1.27822426</v>
      </c>
      <c r="L126">
        <v>0.45955932999999999</v>
      </c>
    </row>
    <row r="127" spans="1:12" x14ac:dyDescent="0.25">
      <c r="A127">
        <v>8340.8155999999999</v>
      </c>
      <c r="B127">
        <v>0.35088186999999998</v>
      </c>
      <c r="C127">
        <f t="shared" si="5"/>
        <v>5.3508818700000003</v>
      </c>
      <c r="D127">
        <v>0.24519557</v>
      </c>
      <c r="E127" s="1">
        <f t="shared" si="6"/>
        <v>4.2451955699999999</v>
      </c>
      <c r="F127">
        <v>0.25805626999999998</v>
      </c>
      <c r="G127" s="1">
        <f t="shared" si="7"/>
        <v>3.25805627</v>
      </c>
      <c r="H127">
        <v>0.28849486000000002</v>
      </c>
      <c r="I127">
        <f t="shared" si="8"/>
        <v>2.2884948600000001</v>
      </c>
      <c r="J127">
        <v>0.29643823000000002</v>
      </c>
      <c r="K127" s="1">
        <f t="shared" si="9"/>
        <v>1.2964382300000001</v>
      </c>
      <c r="L127">
        <v>0.46592852000000001</v>
      </c>
    </row>
    <row r="128" spans="1:12" x14ac:dyDescent="0.25">
      <c r="A128">
        <v>8341.0144</v>
      </c>
      <c r="B128">
        <v>0.37392892</v>
      </c>
      <c r="C128">
        <f t="shared" si="5"/>
        <v>5.37392892</v>
      </c>
      <c r="D128">
        <v>0.26386537999999998</v>
      </c>
      <c r="E128" s="1">
        <f t="shared" si="6"/>
        <v>4.2638653800000004</v>
      </c>
      <c r="F128">
        <v>0.27747502000000002</v>
      </c>
      <c r="G128" s="1">
        <f t="shared" si="7"/>
        <v>3.2774750199999998</v>
      </c>
      <c r="H128">
        <v>0.30682249</v>
      </c>
      <c r="I128">
        <f t="shared" si="8"/>
        <v>2.3068224900000001</v>
      </c>
      <c r="J128">
        <v>0.31504515</v>
      </c>
      <c r="K128" s="1">
        <f t="shared" si="9"/>
        <v>1.31504515</v>
      </c>
      <c r="L128">
        <v>0.47218084999999999</v>
      </c>
    </row>
    <row r="129" spans="1:12" x14ac:dyDescent="0.25">
      <c r="A129">
        <v>8341.2132000000001</v>
      </c>
      <c r="B129">
        <v>0.39676816999999998</v>
      </c>
      <c r="C129">
        <f t="shared" si="5"/>
        <v>5.3967681699999996</v>
      </c>
      <c r="D129">
        <v>0.28306403000000002</v>
      </c>
      <c r="E129" s="1">
        <f t="shared" si="6"/>
        <v>4.2830640300000002</v>
      </c>
      <c r="F129">
        <v>0.29670313999999998</v>
      </c>
      <c r="G129" s="1">
        <f t="shared" si="7"/>
        <v>3.29670314</v>
      </c>
      <c r="H129">
        <v>0.32666515000000002</v>
      </c>
      <c r="I129">
        <f t="shared" si="8"/>
        <v>2.3266651500000002</v>
      </c>
      <c r="J129">
        <v>0.33439649999999999</v>
      </c>
      <c r="K129" s="1">
        <f t="shared" si="9"/>
        <v>1.3343965</v>
      </c>
      <c r="L129">
        <v>0.47880003999999998</v>
      </c>
    </row>
    <row r="130" spans="1:12" x14ac:dyDescent="0.25">
      <c r="A130">
        <v>8341.4120000000003</v>
      </c>
      <c r="B130">
        <v>0.41807316</v>
      </c>
      <c r="C130">
        <f t="shared" si="5"/>
        <v>5.4180731599999996</v>
      </c>
      <c r="D130">
        <v>0.3035388</v>
      </c>
      <c r="E130" s="1">
        <f t="shared" si="6"/>
        <v>4.3035388000000001</v>
      </c>
      <c r="F130">
        <v>0.31721284</v>
      </c>
      <c r="G130" s="1">
        <f t="shared" si="7"/>
        <v>3.3172128399999998</v>
      </c>
      <c r="H130">
        <v>0.34675053</v>
      </c>
      <c r="I130">
        <f t="shared" si="8"/>
        <v>2.34675053</v>
      </c>
      <c r="J130">
        <v>0.35382975</v>
      </c>
      <c r="K130" s="1">
        <f t="shared" si="9"/>
        <v>1.3538297500000001</v>
      </c>
      <c r="L130">
        <v>0.48544567999999999</v>
      </c>
    </row>
    <row r="131" spans="1:12" x14ac:dyDescent="0.25">
      <c r="A131">
        <v>8341.6108000000004</v>
      </c>
      <c r="B131">
        <v>0.43890612000000001</v>
      </c>
      <c r="C131">
        <f t="shared" ref="C131:C194" si="10">B131+5</f>
        <v>5.4389061200000004</v>
      </c>
      <c r="D131">
        <v>0.32447542000000001</v>
      </c>
      <c r="E131" s="1">
        <f t="shared" ref="E131:E194" si="11">D131+4</f>
        <v>4.3244754199999997</v>
      </c>
      <c r="F131">
        <v>0.33840777</v>
      </c>
      <c r="G131" s="1">
        <f t="shared" ref="G131:G194" si="12">F131+3</f>
        <v>3.3384077699999999</v>
      </c>
      <c r="H131">
        <v>0.36701177000000001</v>
      </c>
      <c r="I131">
        <f t="shared" ref="I131:I194" si="13">H131+2</f>
        <v>2.36701177</v>
      </c>
      <c r="J131">
        <v>0.37364494999999998</v>
      </c>
      <c r="K131" s="1">
        <f t="shared" ref="K131:K194" si="14">J131+1</f>
        <v>1.3736449500000001</v>
      </c>
      <c r="L131">
        <v>0.49257222000000001</v>
      </c>
    </row>
    <row r="132" spans="1:12" x14ac:dyDescent="0.25">
      <c r="A132">
        <v>8341.8096000000005</v>
      </c>
      <c r="B132">
        <v>0.45930873</v>
      </c>
      <c r="C132">
        <f t="shared" si="10"/>
        <v>5.4593087300000001</v>
      </c>
      <c r="D132">
        <v>0.34655440999999998</v>
      </c>
      <c r="E132" s="1">
        <f t="shared" si="11"/>
        <v>4.3465544099999995</v>
      </c>
      <c r="F132">
        <v>0.36007582999999999</v>
      </c>
      <c r="G132" s="1">
        <f t="shared" si="12"/>
        <v>3.36007583</v>
      </c>
      <c r="H132">
        <v>0.38748589</v>
      </c>
      <c r="I132">
        <f t="shared" si="13"/>
        <v>2.3874858899999998</v>
      </c>
      <c r="J132">
        <v>0.39374579999999998</v>
      </c>
      <c r="K132" s="1">
        <f t="shared" si="14"/>
        <v>1.3937458</v>
      </c>
      <c r="L132">
        <v>0.50007360999999995</v>
      </c>
    </row>
    <row r="133" spans="1:12" x14ac:dyDescent="0.25">
      <c r="A133">
        <v>8342.0084000000006</v>
      </c>
      <c r="B133">
        <v>0.47983703999999999</v>
      </c>
      <c r="C133">
        <f t="shared" si="10"/>
        <v>5.4798370399999996</v>
      </c>
      <c r="D133">
        <v>0.36850768</v>
      </c>
      <c r="E133" s="1">
        <f t="shared" si="11"/>
        <v>4.3685076800000004</v>
      </c>
      <c r="F133">
        <v>0.38248321000000002</v>
      </c>
      <c r="G133" s="1">
        <f t="shared" si="12"/>
        <v>3.3824832100000002</v>
      </c>
      <c r="H133">
        <v>0.40880865</v>
      </c>
      <c r="I133">
        <f t="shared" si="13"/>
        <v>2.4088086500000001</v>
      </c>
      <c r="J133">
        <v>0.41364552999999998</v>
      </c>
      <c r="K133" s="1">
        <f t="shared" si="14"/>
        <v>1.4136455299999999</v>
      </c>
      <c r="L133">
        <v>0.50823059000000004</v>
      </c>
    </row>
    <row r="134" spans="1:12" x14ac:dyDescent="0.25">
      <c r="A134">
        <v>8342.2072000000007</v>
      </c>
      <c r="B134">
        <v>0.49951176000000003</v>
      </c>
      <c r="C134">
        <f t="shared" si="10"/>
        <v>5.4995117599999999</v>
      </c>
      <c r="D134">
        <v>0.39136451</v>
      </c>
      <c r="E134" s="1">
        <f t="shared" si="11"/>
        <v>4.3913645099999998</v>
      </c>
      <c r="F134">
        <v>0.40495609999999999</v>
      </c>
      <c r="G134" s="1">
        <f t="shared" si="12"/>
        <v>3.4049561000000002</v>
      </c>
      <c r="H134">
        <v>0.42952902999999998</v>
      </c>
      <c r="I134">
        <f t="shared" si="13"/>
        <v>2.4295290299999999</v>
      </c>
      <c r="J134">
        <v>0.43433653</v>
      </c>
      <c r="K134" s="1">
        <f t="shared" si="14"/>
        <v>1.4343365299999999</v>
      </c>
      <c r="L134">
        <v>0.51662759000000003</v>
      </c>
    </row>
    <row r="135" spans="1:12" x14ac:dyDescent="0.25">
      <c r="A135">
        <v>8342.4061000000002</v>
      </c>
      <c r="B135">
        <v>0.51942642000000006</v>
      </c>
      <c r="C135">
        <f t="shared" si="10"/>
        <v>5.5194264200000003</v>
      </c>
      <c r="D135">
        <v>0.41420864000000002</v>
      </c>
      <c r="E135" s="1">
        <f t="shared" si="11"/>
        <v>4.41420864</v>
      </c>
      <c r="F135">
        <v>0.42800939999999998</v>
      </c>
      <c r="G135" s="1">
        <f t="shared" si="12"/>
        <v>3.4280094000000001</v>
      </c>
      <c r="H135">
        <v>0.45115270000000002</v>
      </c>
      <c r="I135">
        <f t="shared" si="13"/>
        <v>2.4511527000000002</v>
      </c>
      <c r="J135">
        <v>0.45511848999999999</v>
      </c>
      <c r="K135" s="1">
        <f t="shared" si="14"/>
        <v>1.45511849</v>
      </c>
      <c r="L135">
        <v>0.52572920999999995</v>
      </c>
    </row>
    <row r="136" spans="1:12" x14ac:dyDescent="0.25">
      <c r="A136">
        <v>8342.6049000000003</v>
      </c>
      <c r="B136">
        <v>0.53936983000000005</v>
      </c>
      <c r="C136">
        <f t="shared" si="10"/>
        <v>5.5393698300000001</v>
      </c>
      <c r="D136">
        <v>0.43800993999999999</v>
      </c>
      <c r="E136" s="1">
        <f t="shared" si="11"/>
        <v>4.4380099399999997</v>
      </c>
      <c r="F136">
        <v>0.45163818</v>
      </c>
      <c r="G136" s="1">
        <f t="shared" si="12"/>
        <v>3.4516381799999998</v>
      </c>
      <c r="H136">
        <v>0.47312175000000001</v>
      </c>
      <c r="I136">
        <f t="shared" si="13"/>
        <v>2.4731217499999998</v>
      </c>
      <c r="J136">
        <v>0.47494417</v>
      </c>
      <c r="K136" s="1">
        <f t="shared" si="14"/>
        <v>1.4749441700000001</v>
      </c>
      <c r="L136">
        <v>0.53544932000000001</v>
      </c>
    </row>
    <row r="137" spans="1:12" x14ac:dyDescent="0.25">
      <c r="A137">
        <v>8342.8037999999997</v>
      </c>
      <c r="B137">
        <v>0.55905930999999998</v>
      </c>
      <c r="C137">
        <f t="shared" si="10"/>
        <v>5.5590593100000003</v>
      </c>
      <c r="D137">
        <v>0.46218985000000001</v>
      </c>
      <c r="E137" s="1">
        <f t="shared" si="11"/>
        <v>4.4621898499999997</v>
      </c>
      <c r="F137">
        <v>0.47529568999999999</v>
      </c>
      <c r="G137" s="1">
        <f t="shared" si="12"/>
        <v>3.4752956899999998</v>
      </c>
      <c r="H137">
        <v>0.49521119000000002</v>
      </c>
      <c r="I137">
        <f t="shared" si="13"/>
        <v>2.49521119</v>
      </c>
      <c r="J137">
        <v>0.49600789000000001</v>
      </c>
      <c r="K137" s="1">
        <f t="shared" si="14"/>
        <v>1.49600789</v>
      </c>
      <c r="L137">
        <v>0.54558852999999996</v>
      </c>
    </row>
    <row r="138" spans="1:12" x14ac:dyDescent="0.25">
      <c r="A138">
        <v>8343.0026999999991</v>
      </c>
      <c r="B138">
        <v>0.57885675000000003</v>
      </c>
      <c r="C138">
        <f t="shared" si="10"/>
        <v>5.5788567499999999</v>
      </c>
      <c r="D138">
        <v>0.48628729999999998</v>
      </c>
      <c r="E138" s="1">
        <f t="shared" si="11"/>
        <v>4.4862872999999999</v>
      </c>
      <c r="F138">
        <v>0.49973774999999998</v>
      </c>
      <c r="G138" s="1">
        <f t="shared" si="12"/>
        <v>3.49973775</v>
      </c>
      <c r="H138">
        <v>0.51779158999999997</v>
      </c>
      <c r="I138">
        <f t="shared" si="13"/>
        <v>2.5177915899999999</v>
      </c>
      <c r="J138">
        <v>0.51705727000000001</v>
      </c>
      <c r="K138" s="1">
        <f t="shared" si="14"/>
        <v>1.51705727</v>
      </c>
      <c r="L138">
        <v>0.55640325000000002</v>
      </c>
    </row>
    <row r="139" spans="1:12" x14ac:dyDescent="0.25">
      <c r="A139">
        <v>8343.2014999999992</v>
      </c>
      <c r="B139">
        <v>0.59857643999999999</v>
      </c>
      <c r="C139">
        <f t="shared" si="10"/>
        <v>5.5985764400000004</v>
      </c>
      <c r="D139">
        <v>0.51239245</v>
      </c>
      <c r="E139" s="1">
        <f t="shared" si="11"/>
        <v>4.5123924500000001</v>
      </c>
      <c r="F139">
        <v>0.52423386000000005</v>
      </c>
      <c r="G139" s="1">
        <f t="shared" si="12"/>
        <v>3.5242338599999998</v>
      </c>
      <c r="H139">
        <v>0.54094330999999996</v>
      </c>
      <c r="I139">
        <f t="shared" si="13"/>
        <v>2.5409433099999998</v>
      </c>
      <c r="J139">
        <v>0.53882949000000002</v>
      </c>
      <c r="K139" s="1">
        <f t="shared" si="14"/>
        <v>1.5388294899999999</v>
      </c>
      <c r="L139">
        <v>0.56741439000000005</v>
      </c>
    </row>
    <row r="140" spans="1:12" x14ac:dyDescent="0.25">
      <c r="A140">
        <v>8343.4004000000004</v>
      </c>
      <c r="B140">
        <v>0.61947934999999998</v>
      </c>
      <c r="C140">
        <f t="shared" si="10"/>
        <v>5.6194793499999998</v>
      </c>
      <c r="D140">
        <v>0.53757748000000005</v>
      </c>
      <c r="E140" s="1">
        <f t="shared" si="11"/>
        <v>4.5375774800000004</v>
      </c>
      <c r="F140">
        <v>0.54965302999999999</v>
      </c>
      <c r="G140" s="1">
        <f t="shared" si="12"/>
        <v>3.54965303</v>
      </c>
      <c r="H140">
        <v>0.56436668000000001</v>
      </c>
      <c r="I140">
        <f t="shared" si="13"/>
        <v>2.56436668</v>
      </c>
      <c r="J140">
        <v>0.56163991999999996</v>
      </c>
      <c r="K140" s="1">
        <f t="shared" si="14"/>
        <v>1.56163992</v>
      </c>
      <c r="L140">
        <v>0.57927850999999997</v>
      </c>
    </row>
    <row r="141" spans="1:12" x14ac:dyDescent="0.25">
      <c r="A141">
        <v>8343.5992999999999</v>
      </c>
      <c r="B141">
        <v>0.64151290000000005</v>
      </c>
      <c r="C141">
        <f t="shared" si="10"/>
        <v>5.6415129000000004</v>
      </c>
      <c r="D141">
        <v>0.56402021000000002</v>
      </c>
      <c r="E141" s="1">
        <f t="shared" si="11"/>
        <v>4.5640202099999998</v>
      </c>
      <c r="F141">
        <v>0.57597646000000002</v>
      </c>
      <c r="G141" s="1">
        <f t="shared" si="12"/>
        <v>3.5759764600000001</v>
      </c>
      <c r="H141">
        <v>0.58929564000000001</v>
      </c>
      <c r="I141">
        <f t="shared" si="13"/>
        <v>2.58929564</v>
      </c>
      <c r="J141">
        <v>0.58505233000000001</v>
      </c>
      <c r="K141" s="1">
        <f t="shared" si="14"/>
        <v>1.5850523299999999</v>
      </c>
      <c r="L141">
        <v>0.59175604000000004</v>
      </c>
    </row>
    <row r="142" spans="1:12" x14ac:dyDescent="0.25">
      <c r="A142">
        <v>8343.7981999999993</v>
      </c>
      <c r="B142">
        <v>0.66556451999999999</v>
      </c>
      <c r="C142">
        <f t="shared" si="10"/>
        <v>5.6655645200000002</v>
      </c>
      <c r="D142">
        <v>0.59221022999999995</v>
      </c>
      <c r="E142" s="1">
        <f t="shared" si="11"/>
        <v>4.5922102300000001</v>
      </c>
      <c r="F142">
        <v>0.60331849999999998</v>
      </c>
      <c r="G142" s="1">
        <f t="shared" si="12"/>
        <v>3.6033184999999999</v>
      </c>
      <c r="H142">
        <v>0.61610045000000002</v>
      </c>
      <c r="I142">
        <f t="shared" si="13"/>
        <v>2.6161004500000002</v>
      </c>
      <c r="J142">
        <v>0.60982269</v>
      </c>
      <c r="K142" s="1">
        <f t="shared" si="14"/>
        <v>1.6098226900000001</v>
      </c>
      <c r="L142">
        <v>0.60430653000000001</v>
      </c>
    </row>
    <row r="143" spans="1:12" x14ac:dyDescent="0.25">
      <c r="A143">
        <v>8343.9971000000005</v>
      </c>
      <c r="B143">
        <v>0.69195185000000003</v>
      </c>
      <c r="C143">
        <f t="shared" si="10"/>
        <v>5.6919518499999997</v>
      </c>
      <c r="D143">
        <v>0.62113607000000004</v>
      </c>
      <c r="E143" s="1">
        <f t="shared" si="11"/>
        <v>4.6211360700000004</v>
      </c>
      <c r="F143">
        <v>0.63193639000000001</v>
      </c>
      <c r="G143" s="1">
        <f t="shared" si="12"/>
        <v>3.6319363899999999</v>
      </c>
      <c r="H143">
        <v>0.64335673999999998</v>
      </c>
      <c r="I143">
        <f t="shared" si="13"/>
        <v>2.6433567399999998</v>
      </c>
      <c r="J143">
        <v>0.63589430999999996</v>
      </c>
      <c r="K143" s="1">
        <f t="shared" si="14"/>
        <v>1.6358943099999999</v>
      </c>
      <c r="L143">
        <v>0.61733895000000005</v>
      </c>
    </row>
    <row r="144" spans="1:12" x14ac:dyDescent="0.25">
      <c r="A144">
        <v>8344.1960999999992</v>
      </c>
      <c r="B144">
        <v>0.72070654000000001</v>
      </c>
      <c r="C144">
        <f t="shared" si="10"/>
        <v>5.7207065400000001</v>
      </c>
      <c r="D144">
        <v>0.65149146999999996</v>
      </c>
      <c r="E144" s="1">
        <f t="shared" si="11"/>
        <v>4.6514914699999999</v>
      </c>
      <c r="F144">
        <v>0.66258360000000005</v>
      </c>
      <c r="G144" s="1">
        <f t="shared" si="12"/>
        <v>3.6625836000000001</v>
      </c>
      <c r="H144">
        <v>0.67344875999999998</v>
      </c>
      <c r="I144">
        <f t="shared" si="13"/>
        <v>2.6734487599999999</v>
      </c>
      <c r="J144">
        <v>0.66409609000000003</v>
      </c>
      <c r="K144" s="1">
        <f t="shared" si="14"/>
        <v>1.6640960900000001</v>
      </c>
      <c r="L144">
        <v>0.63057183000000006</v>
      </c>
    </row>
    <row r="145" spans="1:12" x14ac:dyDescent="0.25">
      <c r="A145">
        <v>8344.3950000000004</v>
      </c>
      <c r="B145">
        <v>0.75302678000000001</v>
      </c>
      <c r="C145">
        <f t="shared" si="10"/>
        <v>5.7530267799999999</v>
      </c>
      <c r="D145">
        <v>0.68365394999999995</v>
      </c>
      <c r="E145" s="1">
        <f t="shared" si="11"/>
        <v>4.6836539500000001</v>
      </c>
      <c r="F145">
        <v>0.69508866999999996</v>
      </c>
      <c r="G145" s="1">
        <f t="shared" si="12"/>
        <v>3.6950886700000001</v>
      </c>
      <c r="H145">
        <v>0.70455416999999998</v>
      </c>
      <c r="I145">
        <f t="shared" si="13"/>
        <v>2.7045541699999998</v>
      </c>
      <c r="J145">
        <v>0.69416182999999998</v>
      </c>
      <c r="K145" s="1">
        <f t="shared" si="14"/>
        <v>1.6941618300000001</v>
      </c>
      <c r="L145">
        <v>0.64424793999999996</v>
      </c>
    </row>
    <row r="146" spans="1:12" x14ac:dyDescent="0.25">
      <c r="A146">
        <v>8344.5939999999991</v>
      </c>
      <c r="B146">
        <v>0.78949133999999999</v>
      </c>
      <c r="C146">
        <f t="shared" si="10"/>
        <v>5.7894913399999997</v>
      </c>
      <c r="D146">
        <v>0.71829317999999998</v>
      </c>
      <c r="E146" s="1">
        <f t="shared" si="11"/>
        <v>4.7182931799999999</v>
      </c>
      <c r="F146">
        <v>0.72920781999999995</v>
      </c>
      <c r="G146" s="1">
        <f t="shared" si="12"/>
        <v>3.7292078200000001</v>
      </c>
      <c r="H146">
        <v>0.73841528999999995</v>
      </c>
      <c r="I146">
        <f t="shared" si="13"/>
        <v>2.7384152899999998</v>
      </c>
      <c r="J146">
        <v>0.72649741999999995</v>
      </c>
      <c r="K146" s="1">
        <f t="shared" si="14"/>
        <v>1.7264974199999998</v>
      </c>
      <c r="L146">
        <v>0.65893104999999996</v>
      </c>
    </row>
    <row r="147" spans="1:12" x14ac:dyDescent="0.25">
      <c r="A147">
        <v>8344.7929000000004</v>
      </c>
      <c r="B147">
        <v>0.82759910000000003</v>
      </c>
      <c r="C147">
        <f t="shared" si="10"/>
        <v>5.8275991000000005</v>
      </c>
      <c r="D147">
        <v>0.75504832</v>
      </c>
      <c r="E147" s="1">
        <f t="shared" si="11"/>
        <v>4.7550483200000002</v>
      </c>
      <c r="F147">
        <v>0.76588906999999995</v>
      </c>
      <c r="G147" s="1">
        <f t="shared" si="12"/>
        <v>3.7658890700000001</v>
      </c>
      <c r="H147">
        <v>0.77474122999999995</v>
      </c>
      <c r="I147">
        <f t="shared" si="13"/>
        <v>2.7747412300000001</v>
      </c>
      <c r="J147">
        <v>0.76111724999999997</v>
      </c>
      <c r="K147" s="1">
        <f t="shared" si="14"/>
        <v>1.7611172499999999</v>
      </c>
      <c r="L147">
        <v>0.67338777000000005</v>
      </c>
    </row>
    <row r="148" spans="1:12" x14ac:dyDescent="0.25">
      <c r="A148">
        <v>8345.0249999999996</v>
      </c>
      <c r="B148">
        <v>0.87445947000000002</v>
      </c>
      <c r="C148">
        <f t="shared" si="10"/>
        <v>5.8744594699999997</v>
      </c>
      <c r="D148">
        <v>0.80075571999999995</v>
      </c>
      <c r="E148" s="1">
        <f t="shared" si="11"/>
        <v>4.8007557199999997</v>
      </c>
      <c r="F148">
        <v>0.81099555999999995</v>
      </c>
      <c r="G148" s="1">
        <f t="shared" si="12"/>
        <v>3.8109955599999998</v>
      </c>
      <c r="H148">
        <v>0.81987191999999998</v>
      </c>
      <c r="I148">
        <f t="shared" si="13"/>
        <v>2.8198719199999998</v>
      </c>
      <c r="J148">
        <v>0.80335111000000003</v>
      </c>
      <c r="K148" s="1">
        <f t="shared" si="14"/>
        <v>1.8033511099999999</v>
      </c>
      <c r="L148">
        <v>0.69151313000000003</v>
      </c>
    </row>
    <row r="149" spans="1:12" x14ac:dyDescent="0.25">
      <c r="A149">
        <v>8345.2240000000002</v>
      </c>
      <c r="B149">
        <v>0.91395360000000003</v>
      </c>
      <c r="C149">
        <f t="shared" si="10"/>
        <v>5.9139536000000001</v>
      </c>
      <c r="D149">
        <v>0.84250152</v>
      </c>
      <c r="E149" s="1">
        <f t="shared" si="11"/>
        <v>4.8425015199999999</v>
      </c>
      <c r="F149">
        <v>0.85215001999999995</v>
      </c>
      <c r="G149" s="1">
        <f t="shared" si="12"/>
        <v>3.8521500199999998</v>
      </c>
      <c r="H149">
        <v>0.85931497999999995</v>
      </c>
      <c r="I149">
        <f t="shared" si="13"/>
        <v>2.8593149799999997</v>
      </c>
      <c r="J149">
        <v>0.84226511999999998</v>
      </c>
      <c r="K149" s="1">
        <f t="shared" si="14"/>
        <v>1.84226512</v>
      </c>
      <c r="L149">
        <v>0.70705541999999999</v>
      </c>
    </row>
    <row r="150" spans="1:12" x14ac:dyDescent="0.25">
      <c r="A150">
        <v>8345.4230000000007</v>
      </c>
      <c r="B150">
        <v>0.95173962999999995</v>
      </c>
      <c r="C150">
        <f t="shared" si="10"/>
        <v>5.9517396299999996</v>
      </c>
      <c r="D150">
        <v>0.88542544999999995</v>
      </c>
      <c r="E150" s="1">
        <f t="shared" si="11"/>
        <v>4.8854254499999996</v>
      </c>
      <c r="F150">
        <v>0.89534590000000003</v>
      </c>
      <c r="G150" s="1">
        <f t="shared" si="12"/>
        <v>3.8953459000000001</v>
      </c>
      <c r="H150">
        <v>0.90031311999999997</v>
      </c>
      <c r="I150">
        <f t="shared" si="13"/>
        <v>2.9003131199999999</v>
      </c>
      <c r="J150">
        <v>0.88143024999999997</v>
      </c>
      <c r="K150" s="1">
        <f t="shared" si="14"/>
        <v>1.88143025</v>
      </c>
      <c r="L150">
        <v>0.72294382000000001</v>
      </c>
    </row>
    <row r="151" spans="1:12" x14ac:dyDescent="0.25">
      <c r="A151">
        <v>8345.6219999999994</v>
      </c>
      <c r="B151">
        <v>0.98720079000000005</v>
      </c>
      <c r="C151">
        <f t="shared" si="10"/>
        <v>5.9872007900000002</v>
      </c>
      <c r="D151">
        <v>0.93024415000000005</v>
      </c>
      <c r="E151" s="1">
        <f t="shared" si="11"/>
        <v>4.93024415</v>
      </c>
      <c r="F151">
        <v>0.93974840999999998</v>
      </c>
      <c r="G151" s="1">
        <f t="shared" si="12"/>
        <v>3.93974841</v>
      </c>
      <c r="H151">
        <v>0.94284815</v>
      </c>
      <c r="I151">
        <f t="shared" si="13"/>
        <v>2.9428481500000001</v>
      </c>
      <c r="J151">
        <v>0.92131879000000005</v>
      </c>
      <c r="K151" s="1">
        <f t="shared" si="14"/>
        <v>1.9213187899999999</v>
      </c>
      <c r="L151">
        <v>0.73929246000000004</v>
      </c>
    </row>
    <row r="152" spans="1:12" x14ac:dyDescent="0.25">
      <c r="A152">
        <v>8345.8209999999999</v>
      </c>
      <c r="B152">
        <v>1.0192041000000001</v>
      </c>
      <c r="C152">
        <f t="shared" si="10"/>
        <v>6.0192040999999996</v>
      </c>
      <c r="D152">
        <v>0.97608112000000002</v>
      </c>
      <c r="E152" s="1">
        <f t="shared" si="11"/>
        <v>4.9760811199999999</v>
      </c>
      <c r="F152">
        <v>0.98536736000000003</v>
      </c>
      <c r="G152" s="1">
        <f t="shared" si="12"/>
        <v>3.9853673600000001</v>
      </c>
      <c r="H152">
        <v>0.98519946000000003</v>
      </c>
      <c r="I152">
        <f t="shared" si="13"/>
        <v>2.98519946</v>
      </c>
      <c r="J152">
        <v>0.96167729999999996</v>
      </c>
      <c r="K152" s="1">
        <f t="shared" si="14"/>
        <v>1.9616772999999998</v>
      </c>
      <c r="L152">
        <v>0.75518677999999995</v>
      </c>
    </row>
    <row r="153" spans="1:12" x14ac:dyDescent="0.25">
      <c r="A153">
        <v>8346.02</v>
      </c>
      <c r="B153">
        <v>1.0483340999999999</v>
      </c>
      <c r="C153">
        <f t="shared" si="10"/>
        <v>6.0483340999999999</v>
      </c>
      <c r="D153">
        <v>1.0230235000000001</v>
      </c>
      <c r="E153" s="1">
        <f t="shared" si="11"/>
        <v>5.0230234999999999</v>
      </c>
      <c r="F153">
        <v>1.0306685</v>
      </c>
      <c r="G153" s="1">
        <f t="shared" si="12"/>
        <v>4.0306685</v>
      </c>
      <c r="H153">
        <v>1.0283465000000001</v>
      </c>
      <c r="I153">
        <f t="shared" si="13"/>
        <v>3.0283465000000001</v>
      </c>
      <c r="J153">
        <v>1.0016285</v>
      </c>
      <c r="K153" s="1">
        <f t="shared" si="14"/>
        <v>2.0016284999999998</v>
      </c>
      <c r="L153">
        <v>0.77170178</v>
      </c>
    </row>
    <row r="154" spans="1:12" x14ac:dyDescent="0.25">
      <c r="A154">
        <v>8346.2191000000003</v>
      </c>
      <c r="B154">
        <v>1.0733925</v>
      </c>
      <c r="C154">
        <f t="shared" si="10"/>
        <v>6.0733924999999997</v>
      </c>
      <c r="D154">
        <v>1.0697216000000001</v>
      </c>
      <c r="E154" s="1">
        <f t="shared" si="11"/>
        <v>5.0697216000000003</v>
      </c>
      <c r="F154">
        <v>1.0757623999999999</v>
      </c>
      <c r="G154" s="1">
        <f t="shared" si="12"/>
        <v>4.0757624000000003</v>
      </c>
      <c r="H154">
        <v>1.0702539</v>
      </c>
      <c r="I154">
        <f t="shared" si="13"/>
        <v>3.0702539</v>
      </c>
      <c r="J154">
        <v>1.0398845999999999</v>
      </c>
      <c r="K154" s="1">
        <f t="shared" si="14"/>
        <v>2.0398845999999997</v>
      </c>
      <c r="L154">
        <v>0.78734665999999998</v>
      </c>
    </row>
    <row r="155" spans="1:12" x14ac:dyDescent="0.25">
      <c r="A155">
        <v>8346.4181000000008</v>
      </c>
      <c r="B155">
        <v>1.0967522000000001</v>
      </c>
      <c r="C155">
        <f t="shared" si="10"/>
        <v>6.0967522000000001</v>
      </c>
      <c r="D155">
        <v>1.1167408000000001</v>
      </c>
      <c r="E155" s="1">
        <f t="shared" si="11"/>
        <v>5.1167408000000005</v>
      </c>
      <c r="F155">
        <v>1.1205788000000001</v>
      </c>
      <c r="G155" s="1">
        <f t="shared" si="12"/>
        <v>4.1205788000000005</v>
      </c>
      <c r="H155">
        <v>1.1111815</v>
      </c>
      <c r="I155">
        <f t="shared" si="13"/>
        <v>3.1111814999999998</v>
      </c>
      <c r="J155">
        <v>1.0781658000000001</v>
      </c>
      <c r="K155" s="1">
        <f t="shared" si="14"/>
        <v>2.0781657999999998</v>
      </c>
      <c r="L155">
        <v>0.80301127000000005</v>
      </c>
    </row>
    <row r="156" spans="1:12" x14ac:dyDescent="0.25">
      <c r="A156">
        <v>8346.6172000000006</v>
      </c>
      <c r="B156">
        <v>1.1176915000000001</v>
      </c>
      <c r="C156">
        <f t="shared" si="10"/>
        <v>6.1176915000000003</v>
      </c>
      <c r="D156">
        <v>1.1631959000000001</v>
      </c>
      <c r="E156" s="1">
        <f t="shared" si="11"/>
        <v>5.1631958999999998</v>
      </c>
      <c r="F156">
        <v>1.1656366</v>
      </c>
      <c r="G156" s="1">
        <f t="shared" si="12"/>
        <v>4.1656366</v>
      </c>
      <c r="H156">
        <v>1.1505357000000001</v>
      </c>
      <c r="I156">
        <f t="shared" si="13"/>
        <v>3.1505356999999998</v>
      </c>
      <c r="J156">
        <v>1.114293</v>
      </c>
      <c r="K156" s="1">
        <f t="shared" si="14"/>
        <v>2.114293</v>
      </c>
      <c r="L156">
        <v>0.81826977999999995</v>
      </c>
    </row>
    <row r="157" spans="1:12" x14ac:dyDescent="0.25">
      <c r="A157">
        <v>8346.8161999999993</v>
      </c>
      <c r="B157">
        <v>1.1375861</v>
      </c>
      <c r="C157">
        <f t="shared" si="10"/>
        <v>6.1375861</v>
      </c>
      <c r="D157">
        <v>1.2072122000000001</v>
      </c>
      <c r="E157" s="1">
        <f t="shared" si="11"/>
        <v>5.2072121999999998</v>
      </c>
      <c r="F157">
        <v>1.2091688</v>
      </c>
      <c r="G157" s="1">
        <f t="shared" si="12"/>
        <v>4.2091688000000005</v>
      </c>
      <c r="H157">
        <v>1.1896935</v>
      </c>
      <c r="I157">
        <f t="shared" si="13"/>
        <v>3.1896934999999997</v>
      </c>
      <c r="J157">
        <v>1.1498524000000001</v>
      </c>
      <c r="K157" s="1">
        <f t="shared" si="14"/>
        <v>2.1498524000000003</v>
      </c>
      <c r="L157">
        <v>0.83281168000000005</v>
      </c>
    </row>
    <row r="158" spans="1:12" x14ac:dyDescent="0.25">
      <c r="A158">
        <v>8347.0152999999991</v>
      </c>
      <c r="B158">
        <v>1.1568830999999999</v>
      </c>
      <c r="C158">
        <f t="shared" si="10"/>
        <v>6.1568830999999999</v>
      </c>
      <c r="D158">
        <v>1.2510699999999999</v>
      </c>
      <c r="E158" s="1">
        <f t="shared" si="11"/>
        <v>5.2510700000000003</v>
      </c>
      <c r="F158">
        <v>1.2509611</v>
      </c>
      <c r="G158" s="1">
        <f t="shared" si="12"/>
        <v>4.2509610999999996</v>
      </c>
      <c r="H158">
        <v>1.2260928</v>
      </c>
      <c r="I158">
        <f t="shared" si="13"/>
        <v>3.2260928</v>
      </c>
      <c r="J158">
        <v>1.1830772000000001</v>
      </c>
      <c r="K158" s="1">
        <f t="shared" si="14"/>
        <v>2.1830772000000001</v>
      </c>
      <c r="L158">
        <v>0.84732777999999997</v>
      </c>
    </row>
    <row r="159" spans="1:12" x14ac:dyDescent="0.25">
      <c r="A159">
        <v>8347.2144000000008</v>
      </c>
      <c r="B159">
        <v>1.1761052000000001</v>
      </c>
      <c r="C159">
        <f t="shared" si="10"/>
        <v>6.1761052000000003</v>
      </c>
      <c r="D159">
        <v>1.2924424000000001</v>
      </c>
      <c r="E159" s="1">
        <f t="shared" si="11"/>
        <v>5.2924424000000005</v>
      </c>
      <c r="F159">
        <v>1.2903989</v>
      </c>
      <c r="G159" s="1">
        <f t="shared" si="12"/>
        <v>4.2903988999999996</v>
      </c>
      <c r="H159">
        <v>1.2609474000000001</v>
      </c>
      <c r="I159">
        <f t="shared" si="13"/>
        <v>3.2609474000000001</v>
      </c>
      <c r="J159">
        <v>1.2146638000000001</v>
      </c>
      <c r="K159" s="1">
        <f t="shared" si="14"/>
        <v>2.2146638000000003</v>
      </c>
      <c r="L159">
        <v>0.86143544999999999</v>
      </c>
    </row>
    <row r="160" spans="1:12" x14ac:dyDescent="0.25">
      <c r="A160">
        <v>8347.4133999999995</v>
      </c>
      <c r="B160">
        <v>1.1948098</v>
      </c>
      <c r="C160">
        <f t="shared" si="10"/>
        <v>6.1948097999999998</v>
      </c>
      <c r="D160">
        <v>1.3317802000000001</v>
      </c>
      <c r="E160" s="1">
        <f t="shared" si="11"/>
        <v>5.3317801999999999</v>
      </c>
      <c r="F160">
        <v>1.3285438000000001</v>
      </c>
      <c r="G160" s="1">
        <f t="shared" si="12"/>
        <v>4.3285438000000003</v>
      </c>
      <c r="H160">
        <v>1.2936345</v>
      </c>
      <c r="I160">
        <f t="shared" si="13"/>
        <v>3.2936345</v>
      </c>
      <c r="J160">
        <v>1.2447497000000001</v>
      </c>
      <c r="K160" s="1">
        <f t="shared" si="14"/>
        <v>2.2447496999999998</v>
      </c>
      <c r="L160">
        <v>0.87410354999999995</v>
      </c>
    </row>
    <row r="161" spans="1:12" x14ac:dyDescent="0.25">
      <c r="A161">
        <v>8347.6124999999993</v>
      </c>
      <c r="B161">
        <v>1.2140675999999999</v>
      </c>
      <c r="C161">
        <f t="shared" si="10"/>
        <v>6.2140675999999999</v>
      </c>
      <c r="D161">
        <v>1.3686122999999999</v>
      </c>
      <c r="E161" s="1">
        <f t="shared" si="11"/>
        <v>5.3686122999999997</v>
      </c>
      <c r="F161">
        <v>1.3631314999999999</v>
      </c>
      <c r="G161" s="1">
        <f t="shared" si="12"/>
        <v>4.3631314999999997</v>
      </c>
      <c r="H161">
        <v>1.3243077999999999</v>
      </c>
      <c r="I161">
        <f t="shared" si="13"/>
        <v>3.3243077999999997</v>
      </c>
      <c r="J161">
        <v>1.2727785</v>
      </c>
      <c r="K161" s="1">
        <f t="shared" si="14"/>
        <v>2.2727785000000003</v>
      </c>
      <c r="L161">
        <v>0.88667934000000004</v>
      </c>
    </row>
    <row r="162" spans="1:12" x14ac:dyDescent="0.25">
      <c r="A162">
        <v>8347.8116000000009</v>
      </c>
      <c r="B162">
        <v>1.2328937</v>
      </c>
      <c r="C162">
        <f t="shared" si="10"/>
        <v>6.2328937</v>
      </c>
      <c r="D162">
        <v>1.4036701</v>
      </c>
      <c r="E162" s="1">
        <f t="shared" si="11"/>
        <v>5.4036701000000003</v>
      </c>
      <c r="F162">
        <v>1.3954032999999999</v>
      </c>
      <c r="G162" s="1">
        <f t="shared" si="12"/>
        <v>4.3954032999999999</v>
      </c>
      <c r="H162">
        <v>1.3519952</v>
      </c>
      <c r="I162">
        <f t="shared" si="13"/>
        <v>3.3519952000000002</v>
      </c>
      <c r="J162">
        <v>1.2994351</v>
      </c>
      <c r="K162" s="1">
        <f t="shared" si="14"/>
        <v>2.2994351000000002</v>
      </c>
      <c r="L162">
        <v>0.89758466999999997</v>
      </c>
    </row>
    <row r="163" spans="1:12" x14ac:dyDescent="0.25">
      <c r="A163">
        <v>8348.0108</v>
      </c>
      <c r="B163">
        <v>1.2527003000000001</v>
      </c>
      <c r="C163">
        <f t="shared" si="10"/>
        <v>6.2527002999999999</v>
      </c>
      <c r="D163">
        <v>1.4359618999999999</v>
      </c>
      <c r="E163" s="1">
        <f t="shared" si="11"/>
        <v>5.4359618999999997</v>
      </c>
      <c r="F163">
        <v>1.4260077</v>
      </c>
      <c r="G163" s="1">
        <f t="shared" si="12"/>
        <v>4.4260076999999995</v>
      </c>
      <c r="H163">
        <v>1.3784759</v>
      </c>
      <c r="I163">
        <f t="shared" si="13"/>
        <v>3.3784758999999998</v>
      </c>
      <c r="J163">
        <v>1.3245954</v>
      </c>
      <c r="K163" s="1">
        <f t="shared" si="14"/>
        <v>2.3245953999999998</v>
      </c>
      <c r="L163">
        <v>0.90799415999999999</v>
      </c>
    </row>
    <row r="164" spans="1:12" x14ac:dyDescent="0.25">
      <c r="A164">
        <v>8348.2098999999998</v>
      </c>
      <c r="B164">
        <v>1.2732144999999999</v>
      </c>
      <c r="C164">
        <f t="shared" si="10"/>
        <v>6.2732144999999999</v>
      </c>
      <c r="D164">
        <v>1.4654229000000001</v>
      </c>
      <c r="E164" s="1">
        <f t="shared" si="11"/>
        <v>5.4654229000000001</v>
      </c>
      <c r="F164">
        <v>1.4527791999999999</v>
      </c>
      <c r="G164" s="1">
        <f t="shared" si="12"/>
        <v>4.4527792000000002</v>
      </c>
      <c r="H164">
        <v>1.4023945</v>
      </c>
      <c r="I164">
        <f t="shared" si="13"/>
        <v>3.4023944999999998</v>
      </c>
      <c r="J164">
        <v>1.3476655</v>
      </c>
      <c r="K164" s="1">
        <f t="shared" si="14"/>
        <v>2.3476654999999997</v>
      </c>
      <c r="L164">
        <v>0.91742592000000001</v>
      </c>
    </row>
    <row r="165" spans="1:12" x14ac:dyDescent="0.25">
      <c r="A165">
        <v>8348.4089999999997</v>
      </c>
      <c r="B165">
        <v>1.2947930999999999</v>
      </c>
      <c r="C165">
        <f t="shared" si="10"/>
        <v>6.2947930999999997</v>
      </c>
      <c r="D165">
        <v>1.4913493</v>
      </c>
      <c r="E165" s="1">
        <f t="shared" si="11"/>
        <v>5.4913492999999995</v>
      </c>
      <c r="F165">
        <v>1.4775589</v>
      </c>
      <c r="G165" s="1">
        <f t="shared" si="12"/>
        <v>4.4775589</v>
      </c>
      <c r="H165">
        <v>1.4249385999999999</v>
      </c>
      <c r="I165">
        <f t="shared" si="13"/>
        <v>3.4249385999999999</v>
      </c>
      <c r="J165">
        <v>1.3704869</v>
      </c>
      <c r="K165" s="1">
        <f t="shared" si="14"/>
        <v>2.3704869</v>
      </c>
      <c r="L165">
        <v>0.92596314999999996</v>
      </c>
    </row>
    <row r="166" spans="1:12" x14ac:dyDescent="0.25">
      <c r="A166">
        <v>8348.6082000000006</v>
      </c>
      <c r="B166">
        <v>1.3170029999999999</v>
      </c>
      <c r="C166">
        <f t="shared" si="10"/>
        <v>6.3170029999999997</v>
      </c>
      <c r="D166">
        <v>1.5158556000000001</v>
      </c>
      <c r="E166" s="1">
        <f t="shared" si="11"/>
        <v>5.5158556000000001</v>
      </c>
      <c r="F166">
        <v>1.4998556999999999</v>
      </c>
      <c r="G166" s="1">
        <f t="shared" si="12"/>
        <v>4.4998556999999995</v>
      </c>
      <c r="H166">
        <v>1.4458569999999999</v>
      </c>
      <c r="I166">
        <f t="shared" si="13"/>
        <v>3.4458570000000002</v>
      </c>
      <c r="J166">
        <v>1.3913104000000001</v>
      </c>
      <c r="K166" s="1">
        <f t="shared" si="14"/>
        <v>2.3913104000000001</v>
      </c>
      <c r="L166">
        <v>0.93354174999999995</v>
      </c>
    </row>
    <row r="167" spans="1:12" x14ac:dyDescent="0.25">
      <c r="A167">
        <v>8348.8405000000002</v>
      </c>
      <c r="B167">
        <v>1.3436231000000001</v>
      </c>
      <c r="C167">
        <f t="shared" si="10"/>
        <v>6.3436231000000003</v>
      </c>
      <c r="D167">
        <v>1.5409101999999999</v>
      </c>
      <c r="E167" s="1">
        <f t="shared" si="11"/>
        <v>5.5409101999999999</v>
      </c>
      <c r="F167">
        <v>1.5230249</v>
      </c>
      <c r="G167" s="1">
        <f t="shared" si="12"/>
        <v>4.5230249000000002</v>
      </c>
      <c r="H167">
        <v>1.4676959000000001</v>
      </c>
      <c r="I167">
        <f t="shared" si="13"/>
        <v>3.4676958999999998</v>
      </c>
      <c r="J167">
        <v>1.4153081999999999</v>
      </c>
      <c r="K167" s="1">
        <f t="shared" si="14"/>
        <v>2.4153082000000001</v>
      </c>
      <c r="L167">
        <v>0.94085337000000002</v>
      </c>
    </row>
    <row r="168" spans="1:12" x14ac:dyDescent="0.25">
      <c r="A168">
        <v>8349.0396999999994</v>
      </c>
      <c r="B168">
        <v>1.3670263</v>
      </c>
      <c r="C168">
        <f t="shared" si="10"/>
        <v>6.3670263</v>
      </c>
      <c r="D168">
        <v>1.5603681</v>
      </c>
      <c r="E168" s="1">
        <f t="shared" si="11"/>
        <v>5.5603680999999998</v>
      </c>
      <c r="F168">
        <v>1.5402853999999999</v>
      </c>
      <c r="G168" s="1">
        <f t="shared" si="12"/>
        <v>4.5402854000000001</v>
      </c>
      <c r="H168">
        <v>1.4850204</v>
      </c>
      <c r="I168">
        <f t="shared" si="13"/>
        <v>3.4850203999999998</v>
      </c>
      <c r="J168">
        <v>1.4342752000000001</v>
      </c>
      <c r="K168" s="1">
        <f t="shared" si="14"/>
        <v>2.4342752000000001</v>
      </c>
      <c r="L168">
        <v>0.94674630000000004</v>
      </c>
    </row>
    <row r="169" spans="1:12" x14ac:dyDescent="0.25">
      <c r="A169">
        <v>8349.2720000000008</v>
      </c>
      <c r="B169">
        <v>1.39394</v>
      </c>
      <c r="C169">
        <f t="shared" si="10"/>
        <v>6.3939399999999997</v>
      </c>
      <c r="D169">
        <v>1.5786416000000001</v>
      </c>
      <c r="E169" s="1">
        <f t="shared" si="11"/>
        <v>5.5786416000000001</v>
      </c>
      <c r="F169">
        <v>1.5578631999999999</v>
      </c>
      <c r="G169" s="1">
        <f t="shared" si="12"/>
        <v>4.5578631999999999</v>
      </c>
      <c r="H169">
        <v>1.5029520000000001</v>
      </c>
      <c r="I169">
        <f t="shared" si="13"/>
        <v>3.5029520000000001</v>
      </c>
      <c r="J169">
        <v>1.4552423999999999</v>
      </c>
      <c r="K169" s="1">
        <f t="shared" si="14"/>
        <v>2.4552423999999999</v>
      </c>
      <c r="L169">
        <v>0.95260069000000003</v>
      </c>
    </row>
    <row r="170" spans="1:12" x14ac:dyDescent="0.25">
      <c r="A170">
        <v>8349.5043999999998</v>
      </c>
      <c r="B170">
        <v>1.4183635999999999</v>
      </c>
      <c r="C170">
        <f t="shared" si="10"/>
        <v>6.4183636000000002</v>
      </c>
      <c r="D170">
        <v>1.5937171999999999</v>
      </c>
      <c r="E170" s="1">
        <f t="shared" si="11"/>
        <v>5.5937172000000004</v>
      </c>
      <c r="F170">
        <v>1.5724108999999999</v>
      </c>
      <c r="G170" s="1">
        <f t="shared" si="12"/>
        <v>4.5724108999999995</v>
      </c>
      <c r="H170">
        <v>1.5192893999999999</v>
      </c>
      <c r="I170">
        <f t="shared" si="13"/>
        <v>3.5192893999999999</v>
      </c>
      <c r="J170">
        <v>1.4747375</v>
      </c>
      <c r="K170" s="1">
        <f t="shared" si="14"/>
        <v>2.4747374999999998</v>
      </c>
      <c r="L170">
        <v>0.95710821999999995</v>
      </c>
    </row>
    <row r="171" spans="1:12" x14ac:dyDescent="0.25">
      <c r="A171">
        <v>8349.7368000000006</v>
      </c>
      <c r="B171">
        <v>1.4390996</v>
      </c>
      <c r="C171">
        <f t="shared" si="10"/>
        <v>6.4390996000000005</v>
      </c>
      <c r="D171">
        <v>1.6060147</v>
      </c>
      <c r="E171" s="1">
        <f t="shared" si="11"/>
        <v>5.6060147000000002</v>
      </c>
      <c r="F171">
        <v>1.5834916000000001</v>
      </c>
      <c r="G171" s="1">
        <f t="shared" si="12"/>
        <v>4.5834916000000003</v>
      </c>
      <c r="H171">
        <v>1.5324597</v>
      </c>
      <c r="I171">
        <f t="shared" si="13"/>
        <v>3.5324597</v>
      </c>
      <c r="J171">
        <v>1.4918293</v>
      </c>
      <c r="K171" s="1">
        <f t="shared" si="14"/>
        <v>2.4918293</v>
      </c>
      <c r="L171">
        <v>0.96068688999999996</v>
      </c>
    </row>
    <row r="172" spans="1:12" x14ac:dyDescent="0.25">
      <c r="A172">
        <v>8350.0023999999994</v>
      </c>
      <c r="B172">
        <v>1.4552358000000001</v>
      </c>
      <c r="C172">
        <f t="shared" si="10"/>
        <v>6.4552358000000005</v>
      </c>
      <c r="D172">
        <v>1.6150986000000001</v>
      </c>
      <c r="E172" s="1">
        <f t="shared" si="11"/>
        <v>5.6150985999999996</v>
      </c>
      <c r="F172">
        <v>1.5930778999999999</v>
      </c>
      <c r="G172" s="1">
        <f t="shared" si="12"/>
        <v>4.5930778999999999</v>
      </c>
      <c r="H172">
        <v>1.5438000000000001</v>
      </c>
      <c r="I172">
        <f t="shared" si="13"/>
        <v>3.5438000000000001</v>
      </c>
      <c r="J172">
        <v>1.5072878000000001</v>
      </c>
      <c r="K172" s="1">
        <f t="shared" si="14"/>
        <v>2.5072878000000003</v>
      </c>
      <c r="L172">
        <v>0.96351805000000001</v>
      </c>
    </row>
    <row r="173" spans="1:12" x14ac:dyDescent="0.25">
      <c r="A173">
        <v>8350.2680999999993</v>
      </c>
      <c r="B173">
        <v>1.4629795999999999</v>
      </c>
      <c r="C173">
        <f t="shared" si="10"/>
        <v>6.4629795999999997</v>
      </c>
      <c r="D173">
        <v>1.6196813999999999</v>
      </c>
      <c r="E173" s="1">
        <f t="shared" si="11"/>
        <v>5.6196814000000002</v>
      </c>
      <c r="F173">
        <v>1.5982700999999999</v>
      </c>
      <c r="G173" s="1">
        <f t="shared" si="12"/>
        <v>4.5982700999999997</v>
      </c>
      <c r="H173">
        <v>1.5505553999999999</v>
      </c>
      <c r="I173">
        <f t="shared" si="13"/>
        <v>3.5505553999999999</v>
      </c>
      <c r="J173">
        <v>1.5177114</v>
      </c>
      <c r="K173" s="1">
        <f t="shared" si="14"/>
        <v>2.5177114</v>
      </c>
      <c r="L173">
        <v>0.96457015999999995</v>
      </c>
    </row>
    <row r="174" spans="1:12" x14ac:dyDescent="0.25">
      <c r="A174">
        <v>8350.5005000000001</v>
      </c>
      <c r="B174">
        <v>1.4626139</v>
      </c>
      <c r="C174">
        <f t="shared" si="10"/>
        <v>6.4626139</v>
      </c>
      <c r="D174">
        <v>1.6190924</v>
      </c>
      <c r="E174" s="1">
        <f t="shared" si="11"/>
        <v>5.6190923999999995</v>
      </c>
      <c r="F174">
        <v>1.5987260000000001</v>
      </c>
      <c r="G174" s="1">
        <f t="shared" si="12"/>
        <v>4.5987260000000001</v>
      </c>
      <c r="H174">
        <v>1.5523022</v>
      </c>
      <c r="I174">
        <f t="shared" si="13"/>
        <v>3.5523021999999997</v>
      </c>
      <c r="J174">
        <v>1.5224074000000001</v>
      </c>
      <c r="K174" s="1">
        <f t="shared" si="14"/>
        <v>2.5224074000000001</v>
      </c>
      <c r="L174">
        <v>0.96420393000000004</v>
      </c>
    </row>
    <row r="175" spans="1:12" x14ac:dyDescent="0.25">
      <c r="A175">
        <v>8350.7993999999999</v>
      </c>
      <c r="B175">
        <v>1.4536834999999999</v>
      </c>
      <c r="C175">
        <f t="shared" si="10"/>
        <v>6.4536835000000004</v>
      </c>
      <c r="D175">
        <v>1.6139095000000001</v>
      </c>
      <c r="E175" s="1">
        <f t="shared" si="11"/>
        <v>5.6139095000000001</v>
      </c>
      <c r="F175">
        <v>1.5939836999999999</v>
      </c>
      <c r="G175" s="1">
        <f t="shared" si="12"/>
        <v>4.5939836999999999</v>
      </c>
      <c r="H175">
        <v>1.5489040000000001</v>
      </c>
      <c r="I175">
        <f t="shared" si="13"/>
        <v>3.5489040000000003</v>
      </c>
      <c r="J175">
        <v>1.5218385999999999</v>
      </c>
      <c r="K175" s="1">
        <f t="shared" si="14"/>
        <v>2.5218385999999997</v>
      </c>
      <c r="L175">
        <v>0.96219032000000004</v>
      </c>
    </row>
    <row r="176" spans="1:12" x14ac:dyDescent="0.25">
      <c r="A176">
        <v>8351.0650999999998</v>
      </c>
      <c r="B176">
        <v>1.4398378999999999</v>
      </c>
      <c r="C176">
        <f t="shared" si="10"/>
        <v>6.4398378999999997</v>
      </c>
      <c r="D176">
        <v>1.6033776</v>
      </c>
      <c r="E176" s="1">
        <f t="shared" si="11"/>
        <v>5.6033776</v>
      </c>
      <c r="F176">
        <v>1.5847471</v>
      </c>
      <c r="G176" s="1">
        <f t="shared" si="12"/>
        <v>4.5847470999999995</v>
      </c>
      <c r="H176">
        <v>1.5405449</v>
      </c>
      <c r="I176">
        <f t="shared" si="13"/>
        <v>3.5405449</v>
      </c>
      <c r="J176">
        <v>1.5157396000000001</v>
      </c>
      <c r="K176" s="1">
        <f t="shared" si="14"/>
        <v>2.5157395999999999</v>
      </c>
      <c r="L176">
        <v>0.95894504000000003</v>
      </c>
    </row>
    <row r="177" spans="1:12" x14ac:dyDescent="0.25">
      <c r="A177">
        <v>8351.3307999999997</v>
      </c>
      <c r="B177">
        <v>1.4214372</v>
      </c>
      <c r="C177">
        <f t="shared" si="10"/>
        <v>6.4214371999999997</v>
      </c>
      <c r="D177">
        <v>1.5894965000000001</v>
      </c>
      <c r="E177" s="1">
        <f t="shared" si="11"/>
        <v>5.5894965000000001</v>
      </c>
      <c r="F177">
        <v>1.5715600999999999</v>
      </c>
      <c r="G177" s="1">
        <f t="shared" si="12"/>
        <v>4.5715601000000001</v>
      </c>
      <c r="H177">
        <v>1.5273713</v>
      </c>
      <c r="I177">
        <f t="shared" si="13"/>
        <v>3.5273713</v>
      </c>
      <c r="J177">
        <v>1.5045343</v>
      </c>
      <c r="K177" s="1">
        <f t="shared" si="14"/>
        <v>2.5045343</v>
      </c>
      <c r="L177">
        <v>0.95540473999999997</v>
      </c>
    </row>
    <row r="178" spans="1:12" x14ac:dyDescent="0.25">
      <c r="A178">
        <v>8351.6296999999995</v>
      </c>
      <c r="B178">
        <v>1.3977036</v>
      </c>
      <c r="C178">
        <f t="shared" si="10"/>
        <v>6.3977035999999998</v>
      </c>
      <c r="D178">
        <v>1.5690375999999999</v>
      </c>
      <c r="E178" s="1">
        <f t="shared" si="11"/>
        <v>5.5690375999999997</v>
      </c>
      <c r="F178">
        <v>1.5521859</v>
      </c>
      <c r="G178" s="1">
        <f t="shared" si="12"/>
        <v>4.5521858999999996</v>
      </c>
      <c r="H178">
        <v>1.5076057</v>
      </c>
      <c r="I178">
        <f t="shared" si="13"/>
        <v>3.5076057</v>
      </c>
      <c r="J178">
        <v>1.4864014999999999</v>
      </c>
      <c r="K178" s="1">
        <f t="shared" si="14"/>
        <v>2.4864014999999999</v>
      </c>
      <c r="L178">
        <v>0.95064727999999998</v>
      </c>
    </row>
    <row r="179" spans="1:12" x14ac:dyDescent="0.25">
      <c r="A179">
        <v>8351.9287000000004</v>
      </c>
      <c r="B179">
        <v>1.3708039000000001</v>
      </c>
      <c r="C179">
        <f t="shared" si="10"/>
        <v>6.3708039000000003</v>
      </c>
      <c r="D179">
        <v>1.5434194999999999</v>
      </c>
      <c r="E179" s="1">
        <f t="shared" si="11"/>
        <v>5.5434194999999997</v>
      </c>
      <c r="F179">
        <v>1.5280077000000001</v>
      </c>
      <c r="G179" s="1">
        <f t="shared" si="12"/>
        <v>4.5280076999999999</v>
      </c>
      <c r="H179">
        <v>1.4830702</v>
      </c>
      <c r="I179">
        <f t="shared" si="13"/>
        <v>3.4830702000000002</v>
      </c>
      <c r="J179">
        <v>1.4633023000000001</v>
      </c>
      <c r="K179" s="1">
        <f t="shared" si="14"/>
        <v>2.4633023000000001</v>
      </c>
      <c r="L179">
        <v>0.94535440999999998</v>
      </c>
    </row>
    <row r="180" spans="1:12" x14ac:dyDescent="0.25">
      <c r="A180">
        <v>8352.2276999999995</v>
      </c>
      <c r="B180">
        <v>1.3419748</v>
      </c>
      <c r="C180">
        <f t="shared" si="10"/>
        <v>6.3419748</v>
      </c>
      <c r="D180">
        <v>1.5137910999999999</v>
      </c>
      <c r="E180" s="1">
        <f t="shared" si="11"/>
        <v>5.5137910999999997</v>
      </c>
      <c r="F180">
        <v>1.5001386000000001</v>
      </c>
      <c r="G180" s="1">
        <f t="shared" si="12"/>
        <v>4.5001385999999997</v>
      </c>
      <c r="H180">
        <v>1.4548114000000001</v>
      </c>
      <c r="I180">
        <f t="shared" si="13"/>
        <v>3.4548114000000001</v>
      </c>
      <c r="J180">
        <v>1.4364695000000001</v>
      </c>
      <c r="K180" s="1">
        <f t="shared" si="14"/>
        <v>2.4364695000000003</v>
      </c>
      <c r="L180">
        <v>0.93998733000000001</v>
      </c>
    </row>
    <row r="181" spans="1:12" x14ac:dyDescent="0.25">
      <c r="A181">
        <v>8352.5267000000003</v>
      </c>
      <c r="B181">
        <v>1.3117346999999999</v>
      </c>
      <c r="C181">
        <f t="shared" si="10"/>
        <v>6.3117346999999997</v>
      </c>
      <c r="D181">
        <v>1.4830865</v>
      </c>
      <c r="E181" s="1">
        <f t="shared" si="11"/>
        <v>5.4830864999999998</v>
      </c>
      <c r="F181">
        <v>1.4703507</v>
      </c>
      <c r="G181" s="1">
        <f t="shared" si="12"/>
        <v>4.4703507</v>
      </c>
      <c r="H181">
        <v>1.4237207999999999</v>
      </c>
      <c r="I181">
        <f t="shared" si="13"/>
        <v>3.4237207999999999</v>
      </c>
      <c r="J181">
        <v>1.4055925</v>
      </c>
      <c r="K181" s="1">
        <f t="shared" si="14"/>
        <v>2.4055925</v>
      </c>
      <c r="L181">
        <v>0.93455699999999997</v>
      </c>
    </row>
    <row r="182" spans="1:12" x14ac:dyDescent="0.25">
      <c r="A182">
        <v>8352.8588999999993</v>
      </c>
      <c r="B182">
        <v>1.2774354000000001</v>
      </c>
      <c r="C182">
        <f t="shared" si="10"/>
        <v>6.2774353999999999</v>
      </c>
      <c r="D182">
        <v>1.4459331</v>
      </c>
      <c r="E182" s="1">
        <f t="shared" si="11"/>
        <v>5.4459330999999995</v>
      </c>
      <c r="F182">
        <v>1.4339351</v>
      </c>
      <c r="G182" s="1">
        <f t="shared" si="12"/>
        <v>4.4339351000000002</v>
      </c>
      <c r="H182">
        <v>1.3867860000000001</v>
      </c>
      <c r="I182">
        <f t="shared" si="13"/>
        <v>3.3867859999999999</v>
      </c>
      <c r="J182">
        <v>1.3702525999999999</v>
      </c>
      <c r="K182" s="1">
        <f t="shared" si="14"/>
        <v>2.3702525999999997</v>
      </c>
      <c r="L182">
        <v>0.92899209000000005</v>
      </c>
    </row>
    <row r="183" spans="1:12" x14ac:dyDescent="0.25">
      <c r="A183">
        <v>8353.1911999999993</v>
      </c>
      <c r="B183">
        <v>1.2437666000000001</v>
      </c>
      <c r="C183">
        <f t="shared" si="10"/>
        <v>6.2437665999999998</v>
      </c>
      <c r="D183">
        <v>1.4069423000000001</v>
      </c>
      <c r="E183" s="1">
        <f t="shared" si="11"/>
        <v>5.4069422999999999</v>
      </c>
      <c r="F183">
        <v>1.3966578999999999</v>
      </c>
      <c r="G183" s="1">
        <f t="shared" si="12"/>
        <v>4.3966579000000001</v>
      </c>
      <c r="H183">
        <v>1.3491196999999999</v>
      </c>
      <c r="I183">
        <f t="shared" si="13"/>
        <v>3.3491197000000001</v>
      </c>
      <c r="J183">
        <v>1.3328359999999999</v>
      </c>
      <c r="K183" s="1">
        <f t="shared" si="14"/>
        <v>2.3328359999999999</v>
      </c>
      <c r="L183">
        <v>0.92401043999999999</v>
      </c>
    </row>
    <row r="184" spans="1:12" x14ac:dyDescent="0.25">
      <c r="A184">
        <v>8353.5234999999993</v>
      </c>
      <c r="B184">
        <v>1.2117846999999999</v>
      </c>
      <c r="C184">
        <f t="shared" si="10"/>
        <v>6.2117846999999999</v>
      </c>
      <c r="D184">
        <v>1.3671485999999999</v>
      </c>
      <c r="E184" s="1">
        <f t="shared" si="11"/>
        <v>5.3671486000000002</v>
      </c>
      <c r="F184">
        <v>1.3585284</v>
      </c>
      <c r="G184" s="1">
        <f t="shared" si="12"/>
        <v>4.3585284</v>
      </c>
      <c r="H184">
        <v>1.3114361000000001</v>
      </c>
      <c r="I184">
        <f t="shared" si="13"/>
        <v>3.3114360999999999</v>
      </c>
      <c r="J184">
        <v>1.2959168000000001</v>
      </c>
      <c r="K184" s="1">
        <f t="shared" si="14"/>
        <v>2.2959168000000001</v>
      </c>
      <c r="L184">
        <v>0.92006873</v>
      </c>
    </row>
    <row r="185" spans="1:12" x14ac:dyDescent="0.25">
      <c r="A185">
        <v>8353.8557999999994</v>
      </c>
      <c r="B185">
        <v>1.1821353000000001</v>
      </c>
      <c r="C185">
        <f t="shared" si="10"/>
        <v>6.1821353000000006</v>
      </c>
      <c r="D185">
        <v>1.3258133000000001</v>
      </c>
      <c r="E185" s="1">
        <f t="shared" si="11"/>
        <v>5.3258133000000001</v>
      </c>
      <c r="F185">
        <v>1.3211656000000001</v>
      </c>
      <c r="G185" s="1">
        <f t="shared" si="12"/>
        <v>4.3211656000000005</v>
      </c>
      <c r="H185">
        <v>1.2756841999999999</v>
      </c>
      <c r="I185">
        <f t="shared" si="13"/>
        <v>3.2756841999999997</v>
      </c>
      <c r="J185">
        <v>1.2597461000000001</v>
      </c>
      <c r="K185" s="1">
        <f t="shared" si="14"/>
        <v>2.2597461000000001</v>
      </c>
      <c r="L185">
        <v>0.91803729000000001</v>
      </c>
    </row>
    <row r="186" spans="1:12" x14ac:dyDescent="0.25">
      <c r="A186">
        <v>8354.1882000000005</v>
      </c>
      <c r="B186">
        <v>1.1560299999999999</v>
      </c>
      <c r="C186">
        <f t="shared" si="10"/>
        <v>6.1560299999999994</v>
      </c>
      <c r="D186">
        <v>1.2848773</v>
      </c>
      <c r="E186" s="1">
        <f t="shared" si="11"/>
        <v>5.2848772999999998</v>
      </c>
      <c r="F186">
        <v>1.2851987</v>
      </c>
      <c r="G186" s="1">
        <f t="shared" si="12"/>
        <v>4.2851987000000005</v>
      </c>
      <c r="H186">
        <v>1.2415048</v>
      </c>
      <c r="I186">
        <f t="shared" si="13"/>
        <v>3.2415048</v>
      </c>
      <c r="J186">
        <v>1.2252296</v>
      </c>
      <c r="K186" s="1">
        <f t="shared" si="14"/>
        <v>2.2252296</v>
      </c>
      <c r="L186">
        <v>0.9183732</v>
      </c>
    </row>
    <row r="187" spans="1:12" x14ac:dyDescent="0.25">
      <c r="A187">
        <v>8354.5537999999997</v>
      </c>
      <c r="B187">
        <v>1.1306822000000001</v>
      </c>
      <c r="C187">
        <f t="shared" si="10"/>
        <v>6.1306821999999999</v>
      </c>
      <c r="D187">
        <v>1.2404363</v>
      </c>
      <c r="E187" s="1">
        <f t="shared" si="11"/>
        <v>5.2404362999999998</v>
      </c>
      <c r="F187">
        <v>1.2478670000000001</v>
      </c>
      <c r="G187" s="1">
        <f t="shared" si="12"/>
        <v>4.2478670000000003</v>
      </c>
      <c r="H187">
        <v>1.2057593</v>
      </c>
      <c r="I187">
        <f t="shared" si="13"/>
        <v>3.2057593</v>
      </c>
      <c r="J187">
        <v>1.1895115999999999</v>
      </c>
      <c r="K187" s="1">
        <f t="shared" si="14"/>
        <v>2.1895115999999999</v>
      </c>
      <c r="L187">
        <v>0.92205329000000003</v>
      </c>
    </row>
    <row r="188" spans="1:12" x14ac:dyDescent="0.25">
      <c r="A188">
        <v>8354.8862000000008</v>
      </c>
      <c r="B188">
        <v>1.1114497000000001</v>
      </c>
      <c r="C188">
        <f t="shared" si="10"/>
        <v>6.1114496999999997</v>
      </c>
      <c r="D188">
        <v>1.2038711</v>
      </c>
      <c r="E188" s="1">
        <f t="shared" si="11"/>
        <v>5.2038710999999997</v>
      </c>
      <c r="F188">
        <v>1.2157646</v>
      </c>
      <c r="G188" s="1">
        <f t="shared" si="12"/>
        <v>4.2157646</v>
      </c>
      <c r="H188">
        <v>1.17509</v>
      </c>
      <c r="I188">
        <f t="shared" si="13"/>
        <v>3.17509</v>
      </c>
      <c r="J188">
        <v>1.1601366</v>
      </c>
      <c r="K188" s="1">
        <f t="shared" si="14"/>
        <v>2.1601366</v>
      </c>
      <c r="L188">
        <v>0.92797404000000006</v>
      </c>
    </row>
    <row r="189" spans="1:12" x14ac:dyDescent="0.25">
      <c r="A189">
        <v>8355.2518999999993</v>
      </c>
      <c r="B189">
        <v>1.093969</v>
      </c>
      <c r="C189">
        <f t="shared" si="10"/>
        <v>6.0939689999999995</v>
      </c>
      <c r="D189">
        <v>1.1706524</v>
      </c>
      <c r="E189" s="1">
        <f t="shared" si="11"/>
        <v>5.1706523999999998</v>
      </c>
      <c r="F189">
        <v>1.1835471</v>
      </c>
      <c r="G189" s="1">
        <f t="shared" si="12"/>
        <v>4.1835471000000002</v>
      </c>
      <c r="H189">
        <v>1.1445917999999999</v>
      </c>
      <c r="I189">
        <f t="shared" si="13"/>
        <v>3.1445917999999997</v>
      </c>
      <c r="J189">
        <v>1.1328096999999999</v>
      </c>
      <c r="K189" s="1">
        <f t="shared" si="14"/>
        <v>2.1328097000000001</v>
      </c>
      <c r="L189">
        <v>0.93581689999999995</v>
      </c>
    </row>
    <row r="190" spans="1:12" x14ac:dyDescent="0.25">
      <c r="A190">
        <v>8355.6509000000005</v>
      </c>
      <c r="B190">
        <v>1.0779965</v>
      </c>
      <c r="C190">
        <f t="shared" si="10"/>
        <v>6.0779965000000002</v>
      </c>
      <c r="D190">
        <v>1.1464843</v>
      </c>
      <c r="E190" s="1">
        <f t="shared" si="11"/>
        <v>5.1464843</v>
      </c>
      <c r="F190">
        <v>1.1509638</v>
      </c>
      <c r="G190" s="1">
        <f t="shared" si="12"/>
        <v>4.1509637999999995</v>
      </c>
      <c r="H190">
        <v>1.116069</v>
      </c>
      <c r="I190">
        <f t="shared" si="13"/>
        <v>3.116069</v>
      </c>
      <c r="J190">
        <v>1.1082745000000001</v>
      </c>
      <c r="K190" s="1">
        <f t="shared" si="14"/>
        <v>2.1082745000000003</v>
      </c>
      <c r="L190">
        <v>0.94399222999999999</v>
      </c>
    </row>
    <row r="191" spans="1:12" x14ac:dyDescent="0.25">
      <c r="A191">
        <v>8356.0167000000001</v>
      </c>
      <c r="B191">
        <v>1.0642303</v>
      </c>
      <c r="C191">
        <f t="shared" si="10"/>
        <v>6.0642303000000002</v>
      </c>
      <c r="D191">
        <v>1.1333302999999999</v>
      </c>
      <c r="E191" s="1">
        <f t="shared" si="11"/>
        <v>5.1333302999999999</v>
      </c>
      <c r="F191">
        <v>1.1233164</v>
      </c>
      <c r="G191" s="1">
        <f t="shared" si="12"/>
        <v>4.1233164000000002</v>
      </c>
      <c r="H191">
        <v>1.0923992</v>
      </c>
      <c r="I191">
        <f t="shared" si="13"/>
        <v>3.0923992</v>
      </c>
      <c r="J191">
        <v>1.0886761</v>
      </c>
      <c r="K191" s="1">
        <f t="shared" si="14"/>
        <v>2.0886760999999998</v>
      </c>
      <c r="L191">
        <v>0.95140672000000004</v>
      </c>
    </row>
    <row r="192" spans="1:12" x14ac:dyDescent="0.25">
      <c r="A192">
        <v>8356.4156999999996</v>
      </c>
      <c r="B192">
        <v>1.0478008999999999</v>
      </c>
      <c r="C192">
        <f t="shared" si="10"/>
        <v>6.0478009000000004</v>
      </c>
      <c r="D192">
        <v>1.1202581</v>
      </c>
      <c r="E192" s="1">
        <f t="shared" si="11"/>
        <v>5.1202581</v>
      </c>
      <c r="F192">
        <v>1.0941183000000001</v>
      </c>
      <c r="G192" s="1">
        <f t="shared" si="12"/>
        <v>4.0941182999999999</v>
      </c>
      <c r="H192">
        <v>1.0687693</v>
      </c>
      <c r="I192">
        <f t="shared" si="13"/>
        <v>3.0687693</v>
      </c>
      <c r="J192">
        <v>1.0679235</v>
      </c>
      <c r="K192" s="1">
        <f t="shared" si="14"/>
        <v>2.0679235</v>
      </c>
      <c r="L192">
        <v>0.95925119000000003</v>
      </c>
    </row>
    <row r="193" spans="1:12" x14ac:dyDescent="0.25">
      <c r="A193">
        <v>8356.7814999999991</v>
      </c>
      <c r="B193">
        <v>1.0303591999999999</v>
      </c>
      <c r="C193">
        <f t="shared" si="10"/>
        <v>6.0303591999999995</v>
      </c>
      <c r="D193">
        <v>1.1020471999999999</v>
      </c>
      <c r="E193" s="1">
        <f t="shared" si="11"/>
        <v>5.1020471999999994</v>
      </c>
      <c r="F193">
        <v>1.0700761000000001</v>
      </c>
      <c r="G193" s="1">
        <f t="shared" si="12"/>
        <v>4.0700760999999996</v>
      </c>
      <c r="H193">
        <v>1.0475235000000001</v>
      </c>
      <c r="I193">
        <f t="shared" si="13"/>
        <v>3.0475235000000001</v>
      </c>
      <c r="J193">
        <v>1.0478985000000001</v>
      </c>
      <c r="K193" s="1">
        <f t="shared" si="14"/>
        <v>2.0478985000000001</v>
      </c>
      <c r="L193">
        <v>0.96586662999999995</v>
      </c>
    </row>
    <row r="194" spans="1:12" x14ac:dyDescent="0.25">
      <c r="A194">
        <v>8357.1807000000008</v>
      </c>
      <c r="B194">
        <v>1.0083200000000001</v>
      </c>
      <c r="C194">
        <f t="shared" si="10"/>
        <v>6.0083200000000003</v>
      </c>
      <c r="D194">
        <v>1.0719247000000001</v>
      </c>
      <c r="E194" s="1">
        <f t="shared" si="11"/>
        <v>5.0719247000000003</v>
      </c>
      <c r="F194">
        <v>1.0439160999999999</v>
      </c>
      <c r="G194" s="1">
        <f t="shared" si="12"/>
        <v>4.0439160999999997</v>
      </c>
      <c r="H194">
        <v>1.0241057</v>
      </c>
      <c r="I194">
        <f t="shared" si="13"/>
        <v>3.0241056999999998</v>
      </c>
      <c r="J194">
        <v>1.0248728</v>
      </c>
      <c r="K194" s="1">
        <f t="shared" si="14"/>
        <v>2.0248727999999998</v>
      </c>
      <c r="L194">
        <v>0.97250185</v>
      </c>
    </row>
    <row r="195" spans="1:12" x14ac:dyDescent="0.25">
      <c r="A195">
        <v>8357.5797999999995</v>
      </c>
      <c r="B195">
        <v>0.98344343999999995</v>
      </c>
      <c r="C195">
        <f t="shared" ref="C195:C258" si="15">B195+5</f>
        <v>5.9834434400000003</v>
      </c>
      <c r="D195">
        <v>1.0361096999999999</v>
      </c>
      <c r="E195" s="1">
        <f t="shared" ref="E195:E258" si="16">D195+4</f>
        <v>5.0361096999999999</v>
      </c>
      <c r="F195">
        <v>1.0191033</v>
      </c>
      <c r="G195" s="1">
        <f t="shared" ref="G195:G258" si="17">F195+3</f>
        <v>4.0191033000000003</v>
      </c>
      <c r="H195">
        <v>1.0002537</v>
      </c>
      <c r="I195">
        <f t="shared" ref="I195:I258" si="18">H195+2</f>
        <v>3.0002537</v>
      </c>
      <c r="J195">
        <v>1.0019952999999999</v>
      </c>
      <c r="K195" s="1">
        <f t="shared" ref="K195:K258" si="19">J195+1</f>
        <v>2.0019952999999999</v>
      </c>
      <c r="L195">
        <v>0.97754872000000004</v>
      </c>
    </row>
    <row r="196" spans="1:12" x14ac:dyDescent="0.25">
      <c r="A196">
        <v>8358.0123000000003</v>
      </c>
      <c r="B196">
        <v>0.95512989000000004</v>
      </c>
      <c r="C196">
        <f t="shared" si="15"/>
        <v>5.9551298900000003</v>
      </c>
      <c r="D196">
        <v>1.0025786000000001</v>
      </c>
      <c r="E196" s="1">
        <f t="shared" si="16"/>
        <v>5.0025785999999997</v>
      </c>
      <c r="F196">
        <v>0.99361995999999997</v>
      </c>
      <c r="G196" s="1">
        <f t="shared" si="17"/>
        <v>3.9936199600000002</v>
      </c>
      <c r="H196">
        <v>0.97570952</v>
      </c>
      <c r="I196">
        <f t="shared" si="18"/>
        <v>2.9757095200000001</v>
      </c>
      <c r="J196">
        <v>0.97718238000000002</v>
      </c>
      <c r="K196" s="1">
        <f t="shared" si="19"/>
        <v>1.9771823799999999</v>
      </c>
      <c r="L196">
        <v>0.98033121999999995</v>
      </c>
    </row>
    <row r="197" spans="1:12" x14ac:dyDescent="0.25">
      <c r="A197">
        <v>8358.4115000000002</v>
      </c>
      <c r="B197">
        <v>0.92861183999999997</v>
      </c>
      <c r="C197">
        <f t="shared" si="15"/>
        <v>5.9286118400000003</v>
      </c>
      <c r="D197">
        <v>0.97759501000000004</v>
      </c>
      <c r="E197" s="1">
        <f t="shared" si="16"/>
        <v>4.9775950099999999</v>
      </c>
      <c r="F197">
        <v>0.97186980999999995</v>
      </c>
      <c r="G197" s="1">
        <f t="shared" si="17"/>
        <v>3.9718698099999998</v>
      </c>
      <c r="H197">
        <v>0.95403041</v>
      </c>
      <c r="I197">
        <f t="shared" si="18"/>
        <v>2.9540304100000001</v>
      </c>
      <c r="J197">
        <v>0.95505744999999997</v>
      </c>
      <c r="K197" s="1">
        <f t="shared" si="19"/>
        <v>1.95505745</v>
      </c>
      <c r="L197">
        <v>0.97976713999999998</v>
      </c>
    </row>
    <row r="198" spans="1:12" x14ac:dyDescent="0.25">
      <c r="A198">
        <v>8358.8441000000003</v>
      </c>
      <c r="B198">
        <v>0.90128967999999998</v>
      </c>
      <c r="C198">
        <f t="shared" si="15"/>
        <v>5.9012896799999996</v>
      </c>
      <c r="D198">
        <v>0.95476083</v>
      </c>
      <c r="E198" s="1">
        <f t="shared" si="16"/>
        <v>4.9547608299999997</v>
      </c>
      <c r="F198">
        <v>0.95007476000000002</v>
      </c>
      <c r="G198" s="1">
        <f t="shared" si="17"/>
        <v>3.9500747600000001</v>
      </c>
      <c r="H198">
        <v>0.93240818999999997</v>
      </c>
      <c r="I198">
        <f t="shared" si="18"/>
        <v>2.9324081899999999</v>
      </c>
      <c r="J198">
        <v>0.93256602</v>
      </c>
      <c r="K198" s="1">
        <f t="shared" si="19"/>
        <v>1.9325660199999999</v>
      </c>
      <c r="L198">
        <v>0.97690140999999997</v>
      </c>
    </row>
    <row r="199" spans="1:12" x14ac:dyDescent="0.25">
      <c r="A199">
        <v>8359.2767000000003</v>
      </c>
      <c r="B199">
        <v>0.87643504999999999</v>
      </c>
      <c r="C199">
        <f t="shared" si="15"/>
        <v>5.8764350499999995</v>
      </c>
      <c r="D199">
        <v>0.93481102999999999</v>
      </c>
      <c r="E199" s="1">
        <f t="shared" si="16"/>
        <v>4.9348110299999997</v>
      </c>
      <c r="F199">
        <v>0.93089471999999995</v>
      </c>
      <c r="G199" s="1">
        <f t="shared" si="17"/>
        <v>3.93089472</v>
      </c>
      <c r="H199">
        <v>0.91346797000000002</v>
      </c>
      <c r="I199">
        <f t="shared" si="18"/>
        <v>2.9134679700000001</v>
      </c>
      <c r="J199">
        <v>0.91202119000000004</v>
      </c>
      <c r="K199" s="1">
        <f t="shared" si="19"/>
        <v>1.9120211899999999</v>
      </c>
      <c r="L199">
        <v>0.97212560000000003</v>
      </c>
    </row>
    <row r="200" spans="1:12" x14ac:dyDescent="0.25">
      <c r="A200">
        <v>8359.7425999999996</v>
      </c>
      <c r="B200">
        <v>0.85409120999999999</v>
      </c>
      <c r="C200">
        <f t="shared" si="15"/>
        <v>5.85409121</v>
      </c>
      <c r="D200">
        <v>0.91669372999999998</v>
      </c>
      <c r="E200" s="1">
        <f t="shared" si="16"/>
        <v>4.9166937300000004</v>
      </c>
      <c r="F200">
        <v>0.91349236</v>
      </c>
      <c r="G200" s="1">
        <f t="shared" si="17"/>
        <v>3.9134923600000002</v>
      </c>
      <c r="H200">
        <v>0.89596699000000002</v>
      </c>
      <c r="I200">
        <f t="shared" si="18"/>
        <v>2.8959669899999998</v>
      </c>
      <c r="J200">
        <v>0.89308710999999996</v>
      </c>
      <c r="K200" s="1">
        <f t="shared" si="19"/>
        <v>1.89308711</v>
      </c>
      <c r="L200">
        <v>0.96602186999999995</v>
      </c>
    </row>
    <row r="201" spans="1:12" x14ac:dyDescent="0.25">
      <c r="A201">
        <v>8360.1753000000008</v>
      </c>
      <c r="B201">
        <v>0.83752815000000003</v>
      </c>
      <c r="C201">
        <f t="shared" si="15"/>
        <v>5.8375281499999998</v>
      </c>
      <c r="D201">
        <v>0.90312404999999996</v>
      </c>
      <c r="E201" s="1">
        <f t="shared" si="16"/>
        <v>4.9031240499999997</v>
      </c>
      <c r="F201">
        <v>0.89985826000000002</v>
      </c>
      <c r="G201" s="1">
        <f t="shared" si="17"/>
        <v>3.8998582600000002</v>
      </c>
      <c r="H201">
        <v>0.88301627999999999</v>
      </c>
      <c r="I201">
        <f t="shared" si="18"/>
        <v>2.8830162800000001</v>
      </c>
      <c r="J201">
        <v>0.87857156000000003</v>
      </c>
      <c r="K201" s="1">
        <f t="shared" si="19"/>
        <v>1.8785715600000001</v>
      </c>
      <c r="L201">
        <v>0.96012275999999996</v>
      </c>
    </row>
    <row r="202" spans="1:12" x14ac:dyDescent="0.25">
      <c r="A202">
        <v>8360.6414000000004</v>
      </c>
      <c r="B202">
        <v>0.82502065999999996</v>
      </c>
      <c r="C202">
        <f t="shared" si="15"/>
        <v>5.8250206599999999</v>
      </c>
      <c r="D202">
        <v>0.89220960999999999</v>
      </c>
      <c r="E202" s="1">
        <f t="shared" si="16"/>
        <v>4.8922096100000001</v>
      </c>
      <c r="F202">
        <v>0.88891054000000003</v>
      </c>
      <c r="G202" s="1">
        <f t="shared" si="17"/>
        <v>3.8889105399999999</v>
      </c>
      <c r="H202">
        <v>0.87227553000000002</v>
      </c>
      <c r="I202">
        <f t="shared" si="18"/>
        <v>2.87227553</v>
      </c>
      <c r="J202">
        <v>0.86669136000000002</v>
      </c>
      <c r="K202" s="1">
        <f t="shared" si="19"/>
        <v>1.8666913599999999</v>
      </c>
      <c r="L202">
        <v>0.95416352000000004</v>
      </c>
    </row>
    <row r="203" spans="1:12" x14ac:dyDescent="0.25">
      <c r="A203">
        <v>8361.0741999999991</v>
      </c>
      <c r="B203">
        <v>0.81808323000000005</v>
      </c>
      <c r="C203">
        <f t="shared" si="15"/>
        <v>5.8180832300000001</v>
      </c>
      <c r="D203">
        <v>0.88488476000000005</v>
      </c>
      <c r="E203" s="1">
        <f t="shared" si="16"/>
        <v>4.8848847600000003</v>
      </c>
      <c r="F203">
        <v>0.88178772999999999</v>
      </c>
      <c r="G203" s="1">
        <f t="shared" si="17"/>
        <v>3.8817877300000001</v>
      </c>
      <c r="H203">
        <v>0.86563009000000002</v>
      </c>
      <c r="I203">
        <f t="shared" si="18"/>
        <v>2.8656300899999998</v>
      </c>
      <c r="J203">
        <v>0.85920598999999998</v>
      </c>
      <c r="K203" s="1">
        <f t="shared" si="19"/>
        <v>1.85920599</v>
      </c>
      <c r="L203">
        <v>0.94906999999999997</v>
      </c>
    </row>
    <row r="204" spans="1:12" x14ac:dyDescent="0.25">
      <c r="A204">
        <v>8361.5403000000006</v>
      </c>
      <c r="B204">
        <v>0.81582776999999995</v>
      </c>
      <c r="C204">
        <f t="shared" si="15"/>
        <v>5.8158277700000003</v>
      </c>
      <c r="D204">
        <v>0.87958126000000003</v>
      </c>
      <c r="E204" s="1">
        <f t="shared" si="16"/>
        <v>4.8795812600000001</v>
      </c>
      <c r="F204">
        <v>0.87719272999999998</v>
      </c>
      <c r="G204" s="1">
        <f t="shared" si="17"/>
        <v>3.87719273</v>
      </c>
      <c r="H204">
        <v>0.86183233000000004</v>
      </c>
      <c r="I204">
        <f t="shared" si="18"/>
        <v>2.8618323299999999</v>
      </c>
      <c r="J204">
        <v>0.85496150000000004</v>
      </c>
      <c r="K204" s="1">
        <f t="shared" si="19"/>
        <v>1.8549614999999999</v>
      </c>
      <c r="L204">
        <v>0.94466607999999996</v>
      </c>
    </row>
    <row r="205" spans="1:12" x14ac:dyDescent="0.25">
      <c r="A205">
        <v>8362.0398000000005</v>
      </c>
      <c r="B205">
        <v>0.81947175999999999</v>
      </c>
      <c r="C205">
        <f t="shared" si="15"/>
        <v>5.8194717599999999</v>
      </c>
      <c r="D205">
        <v>0.87797749000000003</v>
      </c>
      <c r="E205" s="1">
        <f t="shared" si="16"/>
        <v>4.8779774900000001</v>
      </c>
      <c r="F205">
        <v>0.87546444000000001</v>
      </c>
      <c r="G205" s="1">
        <f t="shared" si="17"/>
        <v>3.87546444</v>
      </c>
      <c r="H205">
        <v>0.86157258999999997</v>
      </c>
      <c r="I205">
        <f t="shared" si="18"/>
        <v>2.8615725899999997</v>
      </c>
      <c r="J205">
        <v>0.85418002000000004</v>
      </c>
      <c r="K205" s="1">
        <f t="shared" si="19"/>
        <v>1.85418002</v>
      </c>
      <c r="L205">
        <v>0.94061525999999995</v>
      </c>
    </row>
    <row r="206" spans="1:12" x14ac:dyDescent="0.25">
      <c r="A206">
        <v>8362.5061000000005</v>
      </c>
      <c r="B206">
        <v>0.82829335000000004</v>
      </c>
      <c r="C206">
        <f t="shared" si="15"/>
        <v>5.82829335</v>
      </c>
      <c r="D206">
        <v>0.87908947000000004</v>
      </c>
      <c r="E206" s="1">
        <f t="shared" si="16"/>
        <v>4.8790894700000003</v>
      </c>
      <c r="F206">
        <v>0.87683747999999995</v>
      </c>
      <c r="G206" s="1">
        <f t="shared" si="17"/>
        <v>3.8768374799999998</v>
      </c>
      <c r="H206">
        <v>0.86432969999999998</v>
      </c>
      <c r="I206">
        <f t="shared" si="18"/>
        <v>2.8643296999999999</v>
      </c>
      <c r="J206">
        <v>0.85717253000000004</v>
      </c>
      <c r="K206" s="1">
        <f t="shared" si="19"/>
        <v>1.8571725300000002</v>
      </c>
      <c r="L206">
        <v>0.93710649000000001</v>
      </c>
    </row>
    <row r="207" spans="1:12" x14ac:dyDescent="0.25">
      <c r="A207">
        <v>8363.0056999999997</v>
      </c>
      <c r="B207">
        <v>0.84327918999999996</v>
      </c>
      <c r="C207">
        <f t="shared" si="15"/>
        <v>5.8432791899999996</v>
      </c>
      <c r="D207">
        <v>0.88234657000000005</v>
      </c>
      <c r="E207" s="1">
        <f t="shared" si="16"/>
        <v>4.8823465700000002</v>
      </c>
      <c r="F207">
        <v>0.88040797999999998</v>
      </c>
      <c r="G207" s="1">
        <f t="shared" si="17"/>
        <v>3.8804079800000002</v>
      </c>
      <c r="H207">
        <v>0.87030607000000004</v>
      </c>
      <c r="I207">
        <f t="shared" si="18"/>
        <v>2.8703060699999998</v>
      </c>
      <c r="J207">
        <v>0.86377298000000002</v>
      </c>
      <c r="K207" s="1">
        <f t="shared" si="19"/>
        <v>1.86377298</v>
      </c>
      <c r="L207">
        <v>0.93306694999999995</v>
      </c>
    </row>
    <row r="208" spans="1:12" x14ac:dyDescent="0.25">
      <c r="A208">
        <v>8363.5053000000007</v>
      </c>
      <c r="B208">
        <v>0.86249266999999996</v>
      </c>
      <c r="C208">
        <f t="shared" si="15"/>
        <v>5.86249267</v>
      </c>
      <c r="D208">
        <v>0.88760868999999998</v>
      </c>
      <c r="E208" s="1">
        <f t="shared" si="16"/>
        <v>4.8876086900000004</v>
      </c>
      <c r="F208">
        <v>0.88621636000000004</v>
      </c>
      <c r="G208" s="1">
        <f t="shared" si="17"/>
        <v>3.8862163600000001</v>
      </c>
      <c r="H208">
        <v>0.87827727</v>
      </c>
      <c r="I208">
        <f t="shared" si="18"/>
        <v>2.8782772699999999</v>
      </c>
      <c r="J208">
        <v>0.87316967000000001</v>
      </c>
      <c r="K208" s="1">
        <f t="shared" si="19"/>
        <v>1.87316967</v>
      </c>
      <c r="L208">
        <v>0.92846925000000002</v>
      </c>
    </row>
    <row r="209" spans="1:12" x14ac:dyDescent="0.25">
      <c r="A209">
        <v>8364.0051000000003</v>
      </c>
      <c r="B209">
        <v>0.88471615000000003</v>
      </c>
      <c r="C209">
        <f t="shared" si="15"/>
        <v>5.88471615</v>
      </c>
      <c r="D209">
        <v>0.89460388000000002</v>
      </c>
      <c r="E209" s="1">
        <f t="shared" si="16"/>
        <v>4.89460388</v>
      </c>
      <c r="F209">
        <v>0.89333152999999998</v>
      </c>
      <c r="G209" s="1">
        <f t="shared" si="17"/>
        <v>3.8933315300000002</v>
      </c>
      <c r="H209">
        <v>0.88759113000000001</v>
      </c>
      <c r="I209">
        <f t="shared" si="18"/>
        <v>2.8875911300000001</v>
      </c>
      <c r="J209">
        <v>0.88425288999999996</v>
      </c>
      <c r="K209" s="1">
        <f t="shared" si="19"/>
        <v>1.88425289</v>
      </c>
      <c r="L209">
        <v>0.92351662999999995</v>
      </c>
    </row>
    <row r="210" spans="1:12" x14ac:dyDescent="0.25">
      <c r="A210">
        <v>8364.5048999999999</v>
      </c>
      <c r="B210">
        <v>0.90699408999999998</v>
      </c>
      <c r="C210">
        <f t="shared" si="15"/>
        <v>5.9069940899999995</v>
      </c>
      <c r="D210">
        <v>0.90181500000000003</v>
      </c>
      <c r="E210" s="1">
        <f t="shared" si="16"/>
        <v>4.901815</v>
      </c>
      <c r="F210">
        <v>0.90046919000000003</v>
      </c>
      <c r="G210" s="1">
        <f t="shared" si="17"/>
        <v>3.9004691899999999</v>
      </c>
      <c r="H210">
        <v>0.89697486000000004</v>
      </c>
      <c r="I210">
        <f t="shared" si="18"/>
        <v>2.8969748600000003</v>
      </c>
      <c r="J210">
        <v>0.89589872000000004</v>
      </c>
      <c r="K210" s="1">
        <f t="shared" si="19"/>
        <v>1.8958987199999999</v>
      </c>
      <c r="L210">
        <v>0.91803427000000004</v>
      </c>
    </row>
    <row r="211" spans="1:12" x14ac:dyDescent="0.25">
      <c r="A211">
        <v>8365.0046999999995</v>
      </c>
      <c r="B211">
        <v>0.92654221999999997</v>
      </c>
      <c r="C211">
        <f t="shared" si="15"/>
        <v>5.92654222</v>
      </c>
      <c r="D211">
        <v>0.90833978999999998</v>
      </c>
      <c r="E211" s="1">
        <f t="shared" si="16"/>
        <v>4.9083397900000003</v>
      </c>
      <c r="F211">
        <v>0.90727959999999996</v>
      </c>
      <c r="G211" s="1">
        <f t="shared" si="17"/>
        <v>3.9072795999999999</v>
      </c>
      <c r="H211">
        <v>0.90568077000000002</v>
      </c>
      <c r="I211">
        <f t="shared" si="18"/>
        <v>2.90568077</v>
      </c>
      <c r="J211">
        <v>0.90682209999999996</v>
      </c>
      <c r="K211" s="1">
        <f t="shared" si="19"/>
        <v>1.9068220999999999</v>
      </c>
      <c r="L211">
        <v>0.91263782999999998</v>
      </c>
    </row>
    <row r="212" spans="1:12" x14ac:dyDescent="0.25">
      <c r="A212">
        <v>8365.5380000000005</v>
      </c>
      <c r="B212">
        <v>0.94166844000000005</v>
      </c>
      <c r="C212">
        <f t="shared" si="15"/>
        <v>5.9416684399999999</v>
      </c>
      <c r="D212">
        <v>0.91369456000000004</v>
      </c>
      <c r="E212" s="1">
        <f t="shared" si="16"/>
        <v>4.9136945599999997</v>
      </c>
      <c r="F212">
        <v>0.91320458000000004</v>
      </c>
      <c r="G212" s="1">
        <f t="shared" si="17"/>
        <v>3.9132045799999999</v>
      </c>
      <c r="H212">
        <v>0.91307159999999998</v>
      </c>
      <c r="I212">
        <f t="shared" si="18"/>
        <v>2.9130715999999999</v>
      </c>
      <c r="J212">
        <v>0.91642051000000002</v>
      </c>
      <c r="K212" s="1">
        <f t="shared" si="19"/>
        <v>1.91642051</v>
      </c>
      <c r="L212">
        <v>0.90730208000000001</v>
      </c>
    </row>
    <row r="213" spans="1:12" x14ac:dyDescent="0.25">
      <c r="A213">
        <v>8366.0712999999996</v>
      </c>
      <c r="B213">
        <v>0.95049483999999995</v>
      </c>
      <c r="C213">
        <f t="shared" si="15"/>
        <v>5.9504948400000002</v>
      </c>
      <c r="D213">
        <v>0.91700196</v>
      </c>
      <c r="E213" s="1">
        <f t="shared" si="16"/>
        <v>4.9170019600000003</v>
      </c>
      <c r="F213">
        <v>0.91650770999999998</v>
      </c>
      <c r="G213" s="1">
        <f t="shared" si="17"/>
        <v>3.9165077099999999</v>
      </c>
      <c r="H213">
        <v>0.91788466999999996</v>
      </c>
      <c r="I213">
        <f t="shared" si="18"/>
        <v>2.9178846699999998</v>
      </c>
      <c r="J213">
        <v>0.92284361999999998</v>
      </c>
      <c r="K213" s="1">
        <f t="shared" si="19"/>
        <v>1.9228436200000001</v>
      </c>
      <c r="L213">
        <v>0.90320418999999996</v>
      </c>
    </row>
    <row r="214" spans="1:12" x14ac:dyDescent="0.25">
      <c r="A214">
        <v>8366.6046999999999</v>
      </c>
      <c r="B214">
        <v>0.95327225000000004</v>
      </c>
      <c r="C214">
        <f t="shared" si="15"/>
        <v>5.9532722500000004</v>
      </c>
      <c r="D214">
        <v>0.91756857999999997</v>
      </c>
      <c r="E214" s="1">
        <f t="shared" si="16"/>
        <v>4.9175685800000002</v>
      </c>
      <c r="F214">
        <v>0.91712632999999999</v>
      </c>
      <c r="G214" s="1">
        <f t="shared" si="17"/>
        <v>3.9171263299999999</v>
      </c>
      <c r="H214">
        <v>0.91945443999999998</v>
      </c>
      <c r="I214">
        <f t="shared" si="18"/>
        <v>2.91945444</v>
      </c>
      <c r="J214">
        <v>0.92573525000000001</v>
      </c>
      <c r="K214" s="1">
        <f t="shared" si="19"/>
        <v>1.92573525</v>
      </c>
      <c r="L214">
        <v>0.89992362000000004</v>
      </c>
    </row>
    <row r="215" spans="1:12" x14ac:dyDescent="0.25">
      <c r="A215">
        <v>8367.1381999999994</v>
      </c>
      <c r="B215">
        <v>0.95067014999999999</v>
      </c>
      <c r="C215">
        <f t="shared" si="15"/>
        <v>5.9506701499999997</v>
      </c>
      <c r="D215">
        <v>0.91623498000000003</v>
      </c>
      <c r="E215" s="1">
        <f t="shared" si="16"/>
        <v>4.9162349800000005</v>
      </c>
      <c r="F215">
        <v>0.91553348000000001</v>
      </c>
      <c r="G215" s="1">
        <f t="shared" si="17"/>
        <v>3.9155334800000001</v>
      </c>
      <c r="H215">
        <v>0.91812846000000004</v>
      </c>
      <c r="I215">
        <f t="shared" si="18"/>
        <v>2.9181284600000001</v>
      </c>
      <c r="J215">
        <v>0.92510186999999999</v>
      </c>
      <c r="K215" s="1">
        <f t="shared" si="19"/>
        <v>1.92510187</v>
      </c>
      <c r="L215">
        <v>0.89750468999999999</v>
      </c>
    </row>
    <row r="216" spans="1:12" x14ac:dyDescent="0.25">
      <c r="A216">
        <v>8367.7050999999992</v>
      </c>
      <c r="B216">
        <v>0.94314893</v>
      </c>
      <c r="C216">
        <f t="shared" si="15"/>
        <v>5.9431489299999996</v>
      </c>
      <c r="D216">
        <v>0.91120570999999995</v>
      </c>
      <c r="E216" s="1">
        <f t="shared" si="16"/>
        <v>4.9112057099999999</v>
      </c>
      <c r="F216">
        <v>0.91120226999999998</v>
      </c>
      <c r="G216" s="1">
        <f t="shared" si="17"/>
        <v>3.91120227</v>
      </c>
      <c r="H216">
        <v>0.91377111</v>
      </c>
      <c r="I216">
        <f t="shared" si="18"/>
        <v>2.9137711099999999</v>
      </c>
      <c r="J216">
        <v>0.92102481999999997</v>
      </c>
      <c r="K216" s="1">
        <f t="shared" si="19"/>
        <v>1.92102482</v>
      </c>
      <c r="L216">
        <v>0.89557341000000001</v>
      </c>
    </row>
    <row r="217" spans="1:12" x14ac:dyDescent="0.25">
      <c r="A217">
        <v>8368.2720000000008</v>
      </c>
      <c r="B217">
        <v>0.93264142000000005</v>
      </c>
      <c r="C217">
        <f t="shared" si="15"/>
        <v>5.9326414200000004</v>
      </c>
      <c r="D217">
        <v>0.90419430999999995</v>
      </c>
      <c r="E217" s="1">
        <f t="shared" si="16"/>
        <v>4.9041943100000003</v>
      </c>
      <c r="F217">
        <v>0.90431375000000003</v>
      </c>
      <c r="G217" s="1">
        <f t="shared" si="17"/>
        <v>3.90431375</v>
      </c>
      <c r="H217">
        <v>0.90691179</v>
      </c>
      <c r="I217">
        <f t="shared" si="18"/>
        <v>2.9069117900000001</v>
      </c>
      <c r="J217">
        <v>0.91429773000000003</v>
      </c>
      <c r="K217" s="1">
        <f t="shared" si="19"/>
        <v>1.9142977299999999</v>
      </c>
      <c r="L217">
        <v>0.89362752999999995</v>
      </c>
    </row>
    <row r="218" spans="1:12" x14ac:dyDescent="0.25">
      <c r="A218">
        <v>8368.8057000000008</v>
      </c>
      <c r="B218">
        <v>0.92171108999999996</v>
      </c>
      <c r="C218">
        <f t="shared" si="15"/>
        <v>5.9217110899999996</v>
      </c>
      <c r="D218">
        <v>0.89620699999999998</v>
      </c>
      <c r="E218" s="1">
        <f t="shared" si="16"/>
        <v>4.8962070000000004</v>
      </c>
      <c r="F218">
        <v>0.89668276000000002</v>
      </c>
      <c r="G218" s="1">
        <f t="shared" si="17"/>
        <v>3.89668276</v>
      </c>
      <c r="H218">
        <v>0.89927210000000002</v>
      </c>
      <c r="I218">
        <f t="shared" si="18"/>
        <v>2.8992721000000001</v>
      </c>
      <c r="J218">
        <v>0.90643940000000001</v>
      </c>
      <c r="K218" s="1">
        <f t="shared" si="19"/>
        <v>1.9064394</v>
      </c>
      <c r="L218">
        <v>0.89217157999999996</v>
      </c>
    </row>
    <row r="219" spans="1:12" x14ac:dyDescent="0.25">
      <c r="A219">
        <v>8369.4061999999994</v>
      </c>
      <c r="B219">
        <v>0.91003394999999998</v>
      </c>
      <c r="C219">
        <f t="shared" si="15"/>
        <v>5.9100339499999999</v>
      </c>
      <c r="D219">
        <v>0.88630458000000001</v>
      </c>
      <c r="E219" s="1">
        <f t="shared" si="16"/>
        <v>4.88630458</v>
      </c>
      <c r="F219">
        <v>0.88671608999999996</v>
      </c>
      <c r="G219" s="1">
        <f t="shared" si="17"/>
        <v>3.8867160900000002</v>
      </c>
      <c r="H219">
        <v>0.88960866999999999</v>
      </c>
      <c r="I219">
        <f t="shared" si="18"/>
        <v>2.8896086699999999</v>
      </c>
      <c r="J219">
        <v>0.89679871</v>
      </c>
      <c r="K219" s="1">
        <f t="shared" si="19"/>
        <v>1.8967987100000001</v>
      </c>
      <c r="L219">
        <v>0.89082715000000001</v>
      </c>
    </row>
    <row r="220" spans="1:12" x14ac:dyDescent="0.25">
      <c r="A220">
        <v>8369.9734000000008</v>
      </c>
      <c r="B220">
        <v>0.90081681999999996</v>
      </c>
      <c r="C220">
        <f t="shared" si="15"/>
        <v>5.9008168200000002</v>
      </c>
      <c r="D220">
        <v>0.87664405000000001</v>
      </c>
      <c r="E220" s="1">
        <f t="shared" si="16"/>
        <v>4.8766440500000003</v>
      </c>
      <c r="F220">
        <v>0.87721777999999995</v>
      </c>
      <c r="G220" s="1">
        <f t="shared" si="17"/>
        <v>3.8772177800000001</v>
      </c>
      <c r="H220">
        <v>0.88068208999999997</v>
      </c>
      <c r="I220">
        <f t="shared" si="18"/>
        <v>2.8806820900000001</v>
      </c>
      <c r="J220">
        <v>0.88797892</v>
      </c>
      <c r="K220" s="1">
        <f t="shared" si="19"/>
        <v>1.8879789200000001</v>
      </c>
      <c r="L220">
        <v>0.89026501999999996</v>
      </c>
    </row>
    <row r="221" spans="1:12" x14ac:dyDescent="0.25">
      <c r="A221">
        <v>8370.5406000000003</v>
      </c>
      <c r="B221">
        <v>0.89357127999999997</v>
      </c>
      <c r="C221">
        <f t="shared" si="15"/>
        <v>5.8935712799999997</v>
      </c>
      <c r="D221">
        <v>0.86700052999999999</v>
      </c>
      <c r="E221" s="1">
        <f t="shared" si="16"/>
        <v>4.8670005300000003</v>
      </c>
      <c r="F221">
        <v>0.86786138999999995</v>
      </c>
      <c r="G221" s="1">
        <f t="shared" si="17"/>
        <v>3.8678613899999998</v>
      </c>
      <c r="H221">
        <v>0.87178201</v>
      </c>
      <c r="I221">
        <f t="shared" si="18"/>
        <v>2.87178201</v>
      </c>
      <c r="J221">
        <v>0.87954631999999999</v>
      </c>
      <c r="K221" s="1">
        <f t="shared" si="19"/>
        <v>1.87954632</v>
      </c>
      <c r="L221">
        <v>0.89081832999999999</v>
      </c>
    </row>
    <row r="222" spans="1:12" x14ac:dyDescent="0.25">
      <c r="A222">
        <v>8371.1414000000004</v>
      </c>
      <c r="B222">
        <v>0.88755746000000002</v>
      </c>
      <c r="C222">
        <f t="shared" si="15"/>
        <v>5.88755746</v>
      </c>
      <c r="D222">
        <v>0.85662126000000005</v>
      </c>
      <c r="E222" s="1">
        <f t="shared" si="16"/>
        <v>4.8566212599999998</v>
      </c>
      <c r="F222">
        <v>0.85844138000000003</v>
      </c>
      <c r="G222" s="1">
        <f t="shared" si="17"/>
        <v>3.8584413799999999</v>
      </c>
      <c r="H222">
        <v>0.86316146000000005</v>
      </c>
      <c r="I222">
        <f t="shared" si="18"/>
        <v>2.8631614600000002</v>
      </c>
      <c r="J222">
        <v>0.87109455999999996</v>
      </c>
      <c r="K222" s="1">
        <f t="shared" si="19"/>
        <v>1.87109456</v>
      </c>
      <c r="L222">
        <v>0.89240589000000003</v>
      </c>
    </row>
    <row r="223" spans="1:12" x14ac:dyDescent="0.25">
      <c r="A223">
        <v>8371.7422000000006</v>
      </c>
      <c r="B223">
        <v>0.88206932999999998</v>
      </c>
      <c r="C223">
        <f t="shared" si="15"/>
        <v>5.8820693300000002</v>
      </c>
      <c r="D223">
        <v>0.84779188000000005</v>
      </c>
      <c r="E223" s="1">
        <f t="shared" si="16"/>
        <v>4.8477918799999999</v>
      </c>
      <c r="F223">
        <v>0.84947583000000004</v>
      </c>
      <c r="G223" s="1">
        <f t="shared" si="17"/>
        <v>3.8494758300000003</v>
      </c>
      <c r="H223">
        <v>0.85516639000000005</v>
      </c>
      <c r="I223">
        <f t="shared" si="18"/>
        <v>2.8551663899999999</v>
      </c>
      <c r="J223">
        <v>0.86345353000000002</v>
      </c>
      <c r="K223" s="1">
        <f t="shared" si="19"/>
        <v>1.8634535300000001</v>
      </c>
      <c r="L223">
        <v>0.89518136999999998</v>
      </c>
    </row>
    <row r="224" spans="1:12" x14ac:dyDescent="0.25">
      <c r="A224">
        <v>8372.3431</v>
      </c>
      <c r="B224">
        <v>0.87605396000000002</v>
      </c>
      <c r="C224">
        <f t="shared" si="15"/>
        <v>5.8760539600000001</v>
      </c>
      <c r="D224">
        <v>0.83919832999999999</v>
      </c>
      <c r="E224" s="1">
        <f t="shared" si="16"/>
        <v>4.8391983300000003</v>
      </c>
      <c r="F224">
        <v>0.84153091000000002</v>
      </c>
      <c r="G224" s="1">
        <f t="shared" si="17"/>
        <v>3.8415309099999999</v>
      </c>
      <c r="H224">
        <v>0.84757917000000005</v>
      </c>
      <c r="I224">
        <f t="shared" si="18"/>
        <v>2.8475791699999999</v>
      </c>
      <c r="J224">
        <v>0.85638592000000002</v>
      </c>
      <c r="K224" s="1">
        <f t="shared" si="19"/>
        <v>1.8563859200000001</v>
      </c>
      <c r="L224">
        <v>0.89948837999999998</v>
      </c>
    </row>
    <row r="225" spans="1:12" x14ac:dyDescent="0.25">
      <c r="A225">
        <v>8372.9441000000006</v>
      </c>
      <c r="B225">
        <v>0.86925322000000005</v>
      </c>
      <c r="C225">
        <f t="shared" si="15"/>
        <v>5.86925322</v>
      </c>
      <c r="D225">
        <v>0.83143975000000003</v>
      </c>
      <c r="E225" s="1">
        <f t="shared" si="16"/>
        <v>4.8314397500000004</v>
      </c>
      <c r="F225">
        <v>0.83403945999999995</v>
      </c>
      <c r="G225" s="1">
        <f t="shared" si="17"/>
        <v>3.8340394600000001</v>
      </c>
      <c r="H225">
        <v>0.84078238000000005</v>
      </c>
      <c r="I225">
        <f t="shared" si="18"/>
        <v>2.8407823800000003</v>
      </c>
      <c r="J225">
        <v>0.84981026999999998</v>
      </c>
      <c r="K225" s="1">
        <f t="shared" si="19"/>
        <v>1.8498102699999999</v>
      </c>
      <c r="L225">
        <v>0.90478618</v>
      </c>
    </row>
    <row r="226" spans="1:12" x14ac:dyDescent="0.25">
      <c r="A226">
        <v>8373.5786000000007</v>
      </c>
      <c r="B226">
        <v>0.86116612999999997</v>
      </c>
      <c r="C226">
        <f t="shared" si="15"/>
        <v>5.86116613</v>
      </c>
      <c r="D226">
        <v>0.82442536</v>
      </c>
      <c r="E226" s="1">
        <f t="shared" si="16"/>
        <v>4.8244253600000002</v>
      </c>
      <c r="F226">
        <v>0.82710304999999995</v>
      </c>
      <c r="G226" s="1">
        <f t="shared" si="17"/>
        <v>3.8271030499999998</v>
      </c>
      <c r="H226">
        <v>0.83441893</v>
      </c>
      <c r="I226">
        <f t="shared" si="18"/>
        <v>2.83441893</v>
      </c>
      <c r="J226">
        <v>0.84354980000000002</v>
      </c>
      <c r="K226" s="1">
        <f t="shared" si="19"/>
        <v>1.8435497999999999</v>
      </c>
      <c r="L226">
        <v>0.91161331000000001</v>
      </c>
    </row>
    <row r="227" spans="1:12" x14ac:dyDescent="0.25">
      <c r="A227">
        <v>8374.2132000000001</v>
      </c>
      <c r="B227">
        <v>0.85276631000000003</v>
      </c>
      <c r="C227">
        <f t="shared" si="15"/>
        <v>5.8527663099999998</v>
      </c>
      <c r="D227">
        <v>0.81835546000000003</v>
      </c>
      <c r="E227" s="1">
        <f t="shared" si="16"/>
        <v>4.8183554600000003</v>
      </c>
      <c r="F227">
        <v>0.82130051999999998</v>
      </c>
      <c r="G227" s="1">
        <f t="shared" si="17"/>
        <v>3.8213005199999999</v>
      </c>
      <c r="H227">
        <v>0.82902644000000003</v>
      </c>
      <c r="I227">
        <f t="shared" si="18"/>
        <v>2.8290264399999998</v>
      </c>
      <c r="J227">
        <v>0.83790058000000001</v>
      </c>
      <c r="K227" s="1">
        <f t="shared" si="19"/>
        <v>1.8379005799999999</v>
      </c>
      <c r="L227">
        <v>0.91917877000000003</v>
      </c>
    </row>
    <row r="228" spans="1:12" x14ac:dyDescent="0.25">
      <c r="A228">
        <v>8374.8143999999993</v>
      </c>
      <c r="B228">
        <v>0.84514789000000001</v>
      </c>
      <c r="C228">
        <f t="shared" si="15"/>
        <v>5.8451478899999998</v>
      </c>
      <c r="D228">
        <v>0.81359539999999997</v>
      </c>
      <c r="E228" s="1">
        <f t="shared" si="16"/>
        <v>4.8135953999999996</v>
      </c>
      <c r="F228">
        <v>0.81714606999999995</v>
      </c>
      <c r="G228" s="1">
        <f t="shared" si="17"/>
        <v>3.8171460699999997</v>
      </c>
      <c r="H228">
        <v>0.82491597000000005</v>
      </c>
      <c r="I228">
        <f t="shared" si="18"/>
        <v>2.8249159700000002</v>
      </c>
      <c r="J228">
        <v>0.83347079000000002</v>
      </c>
      <c r="K228" s="1">
        <f t="shared" si="19"/>
        <v>1.83347079</v>
      </c>
      <c r="L228">
        <v>0.92712583999999998</v>
      </c>
    </row>
    <row r="229" spans="1:12" x14ac:dyDescent="0.25">
      <c r="A229">
        <v>8375.4825999999994</v>
      </c>
      <c r="B229">
        <v>0.83789824000000002</v>
      </c>
      <c r="C229">
        <f t="shared" si="15"/>
        <v>5.8378982400000003</v>
      </c>
      <c r="D229">
        <v>0.81089244999999999</v>
      </c>
      <c r="E229" s="1">
        <f t="shared" si="16"/>
        <v>4.8108924499999999</v>
      </c>
      <c r="F229">
        <v>0.81412748999999995</v>
      </c>
      <c r="G229" s="1">
        <f t="shared" si="17"/>
        <v>3.8141274899999997</v>
      </c>
      <c r="H229">
        <v>0.82200196000000003</v>
      </c>
      <c r="I229">
        <f t="shared" si="18"/>
        <v>2.8220019600000001</v>
      </c>
      <c r="J229">
        <v>0.82989396999999998</v>
      </c>
      <c r="K229" s="1">
        <f t="shared" si="19"/>
        <v>1.8298939700000001</v>
      </c>
      <c r="L229">
        <v>0.93640661000000003</v>
      </c>
    </row>
    <row r="230" spans="1:12" x14ac:dyDescent="0.25">
      <c r="A230">
        <v>8376.1175000000003</v>
      </c>
      <c r="B230">
        <v>0.83276043</v>
      </c>
      <c r="C230">
        <f t="shared" si="15"/>
        <v>5.8327604300000004</v>
      </c>
      <c r="D230">
        <v>0.8092125</v>
      </c>
      <c r="E230" s="1">
        <f t="shared" si="16"/>
        <v>4.8092125000000001</v>
      </c>
      <c r="F230">
        <v>0.81327110000000002</v>
      </c>
      <c r="G230" s="1">
        <f t="shared" si="17"/>
        <v>3.8132711000000001</v>
      </c>
      <c r="H230">
        <v>0.82111643999999995</v>
      </c>
      <c r="I230">
        <f t="shared" si="18"/>
        <v>2.8211164399999999</v>
      </c>
      <c r="J230">
        <v>0.82821361000000004</v>
      </c>
      <c r="K230" s="1">
        <f t="shared" si="19"/>
        <v>1.8282136100000002</v>
      </c>
      <c r="L230">
        <v>0.94599087999999998</v>
      </c>
    </row>
    <row r="231" spans="1:12" x14ac:dyDescent="0.25">
      <c r="A231">
        <v>8376.7525000000005</v>
      </c>
      <c r="B231">
        <v>0.82967546999999997</v>
      </c>
      <c r="C231">
        <f t="shared" si="15"/>
        <v>5.8296754699999997</v>
      </c>
      <c r="D231">
        <v>0.81040445999999999</v>
      </c>
      <c r="E231" s="1">
        <f t="shared" si="16"/>
        <v>4.81040446</v>
      </c>
      <c r="F231">
        <v>0.81398002000000003</v>
      </c>
      <c r="G231" s="1">
        <f t="shared" si="17"/>
        <v>3.8139800199999998</v>
      </c>
      <c r="H231">
        <v>0.82204135</v>
      </c>
      <c r="I231">
        <f t="shared" si="18"/>
        <v>2.8220413500000001</v>
      </c>
      <c r="J231">
        <v>0.82845186999999998</v>
      </c>
      <c r="K231" s="1">
        <f t="shared" si="19"/>
        <v>1.8284518699999999</v>
      </c>
      <c r="L231">
        <v>0.95610956000000002</v>
      </c>
    </row>
    <row r="232" spans="1:12" x14ac:dyDescent="0.25">
      <c r="A232">
        <v>8377.4210000000003</v>
      </c>
      <c r="B232">
        <v>0.82888353000000004</v>
      </c>
      <c r="C232">
        <f t="shared" si="15"/>
        <v>5.8288835299999997</v>
      </c>
      <c r="D232">
        <v>0.81372615999999998</v>
      </c>
      <c r="E232" s="1">
        <f t="shared" si="16"/>
        <v>4.8137261599999999</v>
      </c>
      <c r="F232">
        <v>0.81714513</v>
      </c>
      <c r="G232" s="1">
        <f t="shared" si="17"/>
        <v>3.8171451300000001</v>
      </c>
      <c r="H232">
        <v>0.82488050000000002</v>
      </c>
      <c r="I232">
        <f t="shared" si="18"/>
        <v>2.8248804999999999</v>
      </c>
      <c r="J232">
        <v>0.83098519999999998</v>
      </c>
      <c r="K232" s="1">
        <f t="shared" si="19"/>
        <v>1.8309852</v>
      </c>
      <c r="L232">
        <v>0.96712887000000003</v>
      </c>
    </row>
    <row r="233" spans="1:12" x14ac:dyDescent="0.25">
      <c r="A233">
        <v>8378.0895999999993</v>
      </c>
      <c r="B233">
        <v>0.83070034000000004</v>
      </c>
      <c r="C233">
        <f t="shared" si="15"/>
        <v>5.8307003399999999</v>
      </c>
      <c r="D233">
        <v>0.81827377000000001</v>
      </c>
      <c r="E233" s="1">
        <f t="shared" si="16"/>
        <v>4.8182737700000002</v>
      </c>
      <c r="F233">
        <v>0.82202222999999996</v>
      </c>
      <c r="G233" s="1">
        <f t="shared" si="17"/>
        <v>3.82202223</v>
      </c>
      <c r="H233">
        <v>0.82975403000000003</v>
      </c>
      <c r="I233">
        <f t="shared" si="18"/>
        <v>2.8297540300000001</v>
      </c>
      <c r="J233">
        <v>0.83529414999999996</v>
      </c>
      <c r="K233" s="1">
        <f t="shared" si="19"/>
        <v>1.83529415</v>
      </c>
      <c r="L233">
        <v>0.97845139999999997</v>
      </c>
    </row>
    <row r="234" spans="1:12" x14ac:dyDescent="0.25">
      <c r="A234">
        <v>8378.7582999999995</v>
      </c>
      <c r="B234">
        <v>0.83529525000000004</v>
      </c>
      <c r="C234">
        <f t="shared" si="15"/>
        <v>5.8352952499999997</v>
      </c>
      <c r="D234">
        <v>0.82511692999999997</v>
      </c>
      <c r="E234" s="1">
        <f t="shared" si="16"/>
        <v>4.8251169300000001</v>
      </c>
      <c r="F234">
        <v>0.82886890999999996</v>
      </c>
      <c r="G234" s="1">
        <f t="shared" si="17"/>
        <v>3.8288689099999997</v>
      </c>
      <c r="H234">
        <v>0.83662130000000001</v>
      </c>
      <c r="I234">
        <f t="shared" si="18"/>
        <v>2.8366213</v>
      </c>
      <c r="J234">
        <v>0.84126067999999998</v>
      </c>
      <c r="K234" s="1">
        <f t="shared" si="19"/>
        <v>1.84126068</v>
      </c>
      <c r="L234">
        <v>0.98985679999999998</v>
      </c>
    </row>
    <row r="235" spans="1:12" x14ac:dyDescent="0.25">
      <c r="A235">
        <v>8379.4606000000003</v>
      </c>
      <c r="B235">
        <v>0.84275785000000003</v>
      </c>
      <c r="C235">
        <f t="shared" si="15"/>
        <v>5.8427578499999999</v>
      </c>
      <c r="D235">
        <v>0.83391952000000003</v>
      </c>
      <c r="E235" s="1">
        <f t="shared" si="16"/>
        <v>4.8339195200000002</v>
      </c>
      <c r="F235">
        <v>0.83743129000000005</v>
      </c>
      <c r="G235" s="1">
        <f t="shared" si="17"/>
        <v>3.8374312900000001</v>
      </c>
      <c r="H235">
        <v>0.84500593999999996</v>
      </c>
      <c r="I235">
        <f t="shared" si="18"/>
        <v>2.8450059400000001</v>
      </c>
      <c r="J235">
        <v>0.84932664000000002</v>
      </c>
      <c r="K235" s="1">
        <f t="shared" si="19"/>
        <v>1.8493266400000001</v>
      </c>
      <c r="L235">
        <v>1.0017254</v>
      </c>
    </row>
    <row r="236" spans="1:12" x14ac:dyDescent="0.25">
      <c r="A236">
        <v>8380.1296000000002</v>
      </c>
      <c r="B236">
        <v>0.85186450999999996</v>
      </c>
      <c r="C236">
        <f t="shared" si="15"/>
        <v>5.8518645100000004</v>
      </c>
      <c r="D236">
        <v>0.84386830999999995</v>
      </c>
      <c r="E236" s="1">
        <f t="shared" si="16"/>
        <v>4.8438683099999995</v>
      </c>
      <c r="F236">
        <v>0.84671980999999996</v>
      </c>
      <c r="G236" s="1">
        <f t="shared" si="17"/>
        <v>3.8467198099999997</v>
      </c>
      <c r="H236">
        <v>0.85397968000000002</v>
      </c>
      <c r="I236">
        <f t="shared" si="18"/>
        <v>2.8539796800000001</v>
      </c>
      <c r="J236">
        <v>0.85813512000000003</v>
      </c>
      <c r="K236" s="1">
        <f t="shared" si="19"/>
        <v>1.85813512</v>
      </c>
      <c r="L236">
        <v>1.0118415999999999</v>
      </c>
    </row>
    <row r="237" spans="1:12" x14ac:dyDescent="0.25">
      <c r="A237">
        <v>8380.8320999999996</v>
      </c>
      <c r="B237">
        <v>0.86234805999999997</v>
      </c>
      <c r="C237">
        <f t="shared" si="15"/>
        <v>5.8623480600000004</v>
      </c>
      <c r="D237">
        <v>0.85455411999999997</v>
      </c>
      <c r="E237" s="1">
        <f t="shared" si="16"/>
        <v>4.8545541199999995</v>
      </c>
      <c r="F237">
        <v>0.85709040999999997</v>
      </c>
      <c r="G237" s="1">
        <f t="shared" si="17"/>
        <v>3.8570904100000001</v>
      </c>
      <c r="H237">
        <v>0.86442253000000002</v>
      </c>
      <c r="I237">
        <f t="shared" si="18"/>
        <v>2.8644225300000001</v>
      </c>
      <c r="J237">
        <v>0.86815401999999997</v>
      </c>
      <c r="K237" s="1">
        <f t="shared" si="19"/>
        <v>1.86815402</v>
      </c>
      <c r="L237">
        <v>1.0209192</v>
      </c>
    </row>
    <row r="238" spans="1:12" x14ac:dyDescent="0.25">
      <c r="A238">
        <v>8381.5347000000002</v>
      </c>
      <c r="B238">
        <v>0.87311936999999995</v>
      </c>
      <c r="C238">
        <f t="shared" si="15"/>
        <v>5.8731193699999995</v>
      </c>
      <c r="D238">
        <v>0.86661315999999999</v>
      </c>
      <c r="E238" s="1">
        <f t="shared" si="16"/>
        <v>4.86661316</v>
      </c>
      <c r="F238">
        <v>0.86833249999999995</v>
      </c>
      <c r="G238" s="1">
        <f t="shared" si="17"/>
        <v>3.8683325000000002</v>
      </c>
      <c r="H238">
        <v>0.87477841000000001</v>
      </c>
      <c r="I238">
        <f t="shared" si="18"/>
        <v>2.8747784100000002</v>
      </c>
      <c r="J238">
        <v>0.87854626000000002</v>
      </c>
      <c r="K238" s="1">
        <f t="shared" si="19"/>
        <v>1.87854626</v>
      </c>
      <c r="L238">
        <v>1.0277038999999999</v>
      </c>
    </row>
    <row r="239" spans="1:12" x14ac:dyDescent="0.25">
      <c r="A239">
        <v>8382.2374999999993</v>
      </c>
      <c r="B239">
        <v>0.88372655</v>
      </c>
      <c r="C239">
        <f t="shared" si="15"/>
        <v>5.8837265500000004</v>
      </c>
      <c r="D239">
        <v>0.87870139999999997</v>
      </c>
      <c r="E239" s="1">
        <f t="shared" si="16"/>
        <v>4.8787013999999997</v>
      </c>
      <c r="F239">
        <v>0.87997765999999999</v>
      </c>
      <c r="G239" s="1">
        <f t="shared" si="17"/>
        <v>3.8799776599999998</v>
      </c>
      <c r="H239">
        <v>0.88533039999999996</v>
      </c>
      <c r="I239">
        <f t="shared" si="18"/>
        <v>2.8853304</v>
      </c>
      <c r="J239">
        <v>0.88875877999999997</v>
      </c>
      <c r="K239" s="1">
        <f t="shared" si="19"/>
        <v>1.8887587799999999</v>
      </c>
      <c r="L239">
        <v>1.0318917000000001</v>
      </c>
    </row>
    <row r="240" spans="1:12" x14ac:dyDescent="0.25">
      <c r="A240">
        <v>8382.9403999999995</v>
      </c>
      <c r="B240">
        <v>0.8936016</v>
      </c>
      <c r="C240">
        <f t="shared" si="15"/>
        <v>5.8936016000000002</v>
      </c>
      <c r="D240">
        <v>0.89069732000000001</v>
      </c>
      <c r="E240" s="1">
        <f t="shared" si="16"/>
        <v>4.8906973200000001</v>
      </c>
      <c r="F240">
        <v>0.89180994999999996</v>
      </c>
      <c r="G240" s="1">
        <f t="shared" si="17"/>
        <v>3.8918099499999999</v>
      </c>
      <c r="H240">
        <v>0.89564100999999996</v>
      </c>
      <c r="I240">
        <f t="shared" si="18"/>
        <v>2.8956410099999998</v>
      </c>
      <c r="J240">
        <v>0.89849984000000005</v>
      </c>
      <c r="K240" s="1">
        <f t="shared" si="19"/>
        <v>1.8984998399999999</v>
      </c>
      <c r="L240">
        <v>1.0332699999999999</v>
      </c>
    </row>
    <row r="241" spans="1:12" x14ac:dyDescent="0.25">
      <c r="A241">
        <v>8383.6767999999993</v>
      </c>
      <c r="B241">
        <v>0.90271270000000003</v>
      </c>
      <c r="C241">
        <f t="shared" si="15"/>
        <v>5.9027127000000004</v>
      </c>
      <c r="D241">
        <v>0.90290367000000005</v>
      </c>
      <c r="E241" s="1">
        <f t="shared" si="16"/>
        <v>4.9029036699999997</v>
      </c>
      <c r="F241">
        <v>0.90401860000000001</v>
      </c>
      <c r="G241" s="1">
        <f t="shared" si="17"/>
        <v>3.9040186000000001</v>
      </c>
      <c r="H241">
        <v>0.90624881999999995</v>
      </c>
      <c r="I241">
        <f t="shared" si="18"/>
        <v>2.9062488200000001</v>
      </c>
      <c r="J241">
        <v>0.90830849999999996</v>
      </c>
      <c r="K241" s="1">
        <f t="shared" si="19"/>
        <v>1.9083085</v>
      </c>
      <c r="L241">
        <v>1.0316898000000001</v>
      </c>
    </row>
    <row r="242" spans="1:12" x14ac:dyDescent="0.25">
      <c r="A242">
        <v>8384.4135000000006</v>
      </c>
      <c r="B242">
        <v>0.91018014000000003</v>
      </c>
      <c r="C242">
        <f t="shared" si="15"/>
        <v>5.9101801399999996</v>
      </c>
      <c r="D242">
        <v>0.91519291000000003</v>
      </c>
      <c r="E242" s="1">
        <f t="shared" si="16"/>
        <v>4.91519291</v>
      </c>
      <c r="F242">
        <v>0.91583245999999996</v>
      </c>
      <c r="G242" s="1">
        <f t="shared" si="17"/>
        <v>3.9158324599999998</v>
      </c>
      <c r="H242">
        <v>0.91672198000000005</v>
      </c>
      <c r="I242">
        <f t="shared" si="18"/>
        <v>2.9167219800000002</v>
      </c>
      <c r="J242">
        <v>0.91751640999999995</v>
      </c>
      <c r="K242" s="1">
        <f t="shared" si="19"/>
        <v>1.9175164099999999</v>
      </c>
      <c r="L242">
        <v>1.0278069000000001</v>
      </c>
    </row>
    <row r="243" spans="1:12" x14ac:dyDescent="0.25">
      <c r="A243">
        <v>8385.1502</v>
      </c>
      <c r="B243">
        <v>0.91616282999999998</v>
      </c>
      <c r="C243">
        <f t="shared" si="15"/>
        <v>5.9161628300000002</v>
      </c>
      <c r="D243">
        <v>0.92753728999999996</v>
      </c>
      <c r="E243" s="1">
        <f t="shared" si="16"/>
        <v>4.9275372900000001</v>
      </c>
      <c r="F243">
        <v>0.92740729</v>
      </c>
      <c r="G243" s="1">
        <f t="shared" si="17"/>
        <v>3.9274072900000001</v>
      </c>
      <c r="H243">
        <v>0.92669637999999999</v>
      </c>
      <c r="I243">
        <f t="shared" si="18"/>
        <v>2.9266963800000001</v>
      </c>
      <c r="J243">
        <v>0.92625495999999996</v>
      </c>
      <c r="K243" s="1">
        <f t="shared" si="19"/>
        <v>1.9262549600000001</v>
      </c>
      <c r="L243">
        <v>1.021485</v>
      </c>
    </row>
    <row r="244" spans="1:12" x14ac:dyDescent="0.25">
      <c r="A244">
        <v>8385.8870999999999</v>
      </c>
      <c r="B244">
        <v>0.92134150000000004</v>
      </c>
      <c r="C244">
        <f t="shared" si="15"/>
        <v>5.9213415000000005</v>
      </c>
      <c r="D244">
        <v>0.93878415999999998</v>
      </c>
      <c r="E244" s="1">
        <f t="shared" si="16"/>
        <v>4.93878416</v>
      </c>
      <c r="F244">
        <v>0.93928862000000002</v>
      </c>
      <c r="G244" s="1">
        <f t="shared" si="17"/>
        <v>3.9392886200000001</v>
      </c>
      <c r="H244">
        <v>0.93654002000000003</v>
      </c>
      <c r="I244">
        <f t="shared" si="18"/>
        <v>2.9365400199999998</v>
      </c>
      <c r="J244">
        <v>0.93492923000000006</v>
      </c>
      <c r="K244" s="1">
        <f t="shared" si="19"/>
        <v>1.9349292300000001</v>
      </c>
      <c r="L244">
        <v>1.0128254000000001</v>
      </c>
    </row>
    <row r="245" spans="1:12" x14ac:dyDescent="0.25">
      <c r="A245">
        <v>8386.6241000000009</v>
      </c>
      <c r="B245">
        <v>0.92711679999999996</v>
      </c>
      <c r="C245">
        <f t="shared" si="15"/>
        <v>5.9271168000000003</v>
      </c>
      <c r="D245">
        <v>0.95195878</v>
      </c>
      <c r="E245" s="1">
        <f t="shared" si="16"/>
        <v>4.95195878</v>
      </c>
      <c r="F245">
        <v>0.95096318999999996</v>
      </c>
      <c r="G245" s="1">
        <f t="shared" si="17"/>
        <v>3.95096319</v>
      </c>
      <c r="H245">
        <v>0.94687940999999998</v>
      </c>
      <c r="I245">
        <f t="shared" si="18"/>
        <v>2.9468794100000002</v>
      </c>
      <c r="J245">
        <v>0.94392741000000002</v>
      </c>
      <c r="K245" s="1">
        <f t="shared" si="19"/>
        <v>1.9439274100000001</v>
      </c>
      <c r="L245">
        <v>1.0026241</v>
      </c>
    </row>
    <row r="246" spans="1:12" x14ac:dyDescent="0.25">
      <c r="A246">
        <v>8387.3948</v>
      </c>
      <c r="B246">
        <v>0.93533867000000004</v>
      </c>
      <c r="C246">
        <f t="shared" si="15"/>
        <v>5.9353386700000001</v>
      </c>
      <c r="D246">
        <v>0.96439584</v>
      </c>
      <c r="E246" s="1">
        <f t="shared" si="16"/>
        <v>4.9643958399999999</v>
      </c>
      <c r="F246">
        <v>0.96354726999999996</v>
      </c>
      <c r="G246" s="1">
        <f t="shared" si="17"/>
        <v>3.9635472699999998</v>
      </c>
      <c r="H246">
        <v>0.95783545999999997</v>
      </c>
      <c r="I246">
        <f t="shared" si="18"/>
        <v>2.9578354600000001</v>
      </c>
      <c r="J246">
        <v>0.95382359000000005</v>
      </c>
      <c r="K246" s="1">
        <f t="shared" si="19"/>
        <v>1.9538235900000001</v>
      </c>
      <c r="L246">
        <v>0.99082095999999997</v>
      </c>
    </row>
    <row r="247" spans="1:12" x14ac:dyDescent="0.25">
      <c r="A247">
        <v>8388.1321000000007</v>
      </c>
      <c r="B247">
        <v>0.94651874999999996</v>
      </c>
      <c r="C247">
        <f t="shared" si="15"/>
        <v>5.9465187500000001</v>
      </c>
      <c r="D247">
        <v>0.97689451999999999</v>
      </c>
      <c r="E247" s="1">
        <f t="shared" si="16"/>
        <v>4.9768945200000001</v>
      </c>
      <c r="F247">
        <v>0.97573741000000003</v>
      </c>
      <c r="G247" s="1">
        <f t="shared" si="17"/>
        <v>3.9757374099999998</v>
      </c>
      <c r="H247">
        <v>0.96895567999999999</v>
      </c>
      <c r="I247">
        <f t="shared" si="18"/>
        <v>2.9689556800000001</v>
      </c>
      <c r="J247">
        <v>0.96408256999999997</v>
      </c>
      <c r="K247" s="1">
        <f t="shared" si="19"/>
        <v>1.96408257</v>
      </c>
      <c r="L247">
        <v>0.97937213000000001</v>
      </c>
    </row>
    <row r="248" spans="1:12" x14ac:dyDescent="0.25">
      <c r="A248">
        <v>8388.9030000000002</v>
      </c>
      <c r="B248">
        <v>0.96191015999999996</v>
      </c>
      <c r="C248">
        <f t="shared" si="15"/>
        <v>5.9619101600000004</v>
      </c>
      <c r="D248">
        <v>0.98959779999999997</v>
      </c>
      <c r="E248" s="1">
        <f t="shared" si="16"/>
        <v>4.9895978000000003</v>
      </c>
      <c r="F248">
        <v>0.98851306999999999</v>
      </c>
      <c r="G248" s="1">
        <f t="shared" si="17"/>
        <v>3.9885130699999998</v>
      </c>
      <c r="H248">
        <v>0.98111660000000001</v>
      </c>
      <c r="I248">
        <f t="shared" si="18"/>
        <v>2.9811166</v>
      </c>
      <c r="J248">
        <v>0.97622739000000003</v>
      </c>
      <c r="K248" s="1">
        <f t="shared" si="19"/>
        <v>1.97622739</v>
      </c>
      <c r="L248">
        <v>0.96823378999999998</v>
      </c>
    </row>
    <row r="249" spans="1:12" x14ac:dyDescent="0.25">
      <c r="A249">
        <v>8389.6741000000002</v>
      </c>
      <c r="B249">
        <v>0.98048436000000005</v>
      </c>
      <c r="C249">
        <f t="shared" si="15"/>
        <v>5.9804843600000002</v>
      </c>
      <c r="D249">
        <v>1.0031197000000001</v>
      </c>
      <c r="E249" s="1">
        <f t="shared" si="16"/>
        <v>5.0031197000000001</v>
      </c>
      <c r="F249">
        <v>1.0016320999999999</v>
      </c>
      <c r="G249" s="1">
        <f t="shared" si="17"/>
        <v>4.0016321000000001</v>
      </c>
      <c r="H249">
        <v>0.99373650000000002</v>
      </c>
      <c r="I249">
        <f t="shared" si="18"/>
        <v>2.9937364999999998</v>
      </c>
      <c r="J249">
        <v>0.98929244999999999</v>
      </c>
      <c r="K249" s="1">
        <f t="shared" si="19"/>
        <v>1.98929245</v>
      </c>
      <c r="L249">
        <v>0.95823771000000002</v>
      </c>
    </row>
    <row r="250" spans="1:12" x14ac:dyDescent="0.25">
      <c r="A250">
        <v>8390.4789000000001</v>
      </c>
      <c r="B250">
        <v>1.0015679</v>
      </c>
      <c r="C250">
        <f t="shared" si="15"/>
        <v>6.0015678999999995</v>
      </c>
      <c r="D250">
        <v>1.0170336</v>
      </c>
      <c r="E250" s="1">
        <f t="shared" si="16"/>
        <v>5.0170335999999995</v>
      </c>
      <c r="F250">
        <v>1.0154441000000001</v>
      </c>
      <c r="G250" s="1">
        <f t="shared" si="17"/>
        <v>4.0154440999999998</v>
      </c>
      <c r="H250">
        <v>1.0074152999999999</v>
      </c>
      <c r="I250">
        <f t="shared" si="18"/>
        <v>3.0074152999999999</v>
      </c>
      <c r="J250">
        <v>1.0031852999999999</v>
      </c>
      <c r="K250" s="1">
        <f t="shared" si="19"/>
        <v>2.0031853000000002</v>
      </c>
      <c r="L250">
        <v>0.94896849999999999</v>
      </c>
    </row>
    <row r="251" spans="1:12" x14ac:dyDescent="0.25">
      <c r="A251">
        <v>8391.2502000000004</v>
      </c>
      <c r="B251">
        <v>1.0220612</v>
      </c>
      <c r="C251">
        <f t="shared" si="15"/>
        <v>6.0220611999999996</v>
      </c>
      <c r="D251">
        <v>1.0299145000000001</v>
      </c>
      <c r="E251" s="1">
        <f t="shared" si="16"/>
        <v>5.0299145000000003</v>
      </c>
      <c r="F251">
        <v>1.0282496999999999</v>
      </c>
      <c r="G251" s="1">
        <f t="shared" si="17"/>
        <v>4.0282496999999999</v>
      </c>
      <c r="H251">
        <v>1.0204641999999999</v>
      </c>
      <c r="I251">
        <f t="shared" si="18"/>
        <v>3.0204642000000002</v>
      </c>
      <c r="J251">
        <v>1.0168256</v>
      </c>
      <c r="K251" s="1">
        <f t="shared" si="19"/>
        <v>2.0168255999999998</v>
      </c>
      <c r="L251">
        <v>0.94093557999999999</v>
      </c>
    </row>
    <row r="252" spans="1:12" x14ac:dyDescent="0.25">
      <c r="A252">
        <v>8392.0553</v>
      </c>
      <c r="B252">
        <v>1.0425659</v>
      </c>
      <c r="C252">
        <f t="shared" si="15"/>
        <v>6.0425658999999996</v>
      </c>
      <c r="D252">
        <v>1.0424403</v>
      </c>
      <c r="E252" s="1">
        <f t="shared" si="16"/>
        <v>5.0424403</v>
      </c>
      <c r="F252">
        <v>1.0409120999999999</v>
      </c>
      <c r="G252" s="1">
        <f t="shared" si="17"/>
        <v>4.0409120999999999</v>
      </c>
      <c r="H252">
        <v>1.0336206999999999</v>
      </c>
      <c r="I252">
        <f t="shared" si="18"/>
        <v>3.0336207000000002</v>
      </c>
      <c r="J252">
        <v>1.0308261999999999</v>
      </c>
      <c r="K252" s="1">
        <f t="shared" si="19"/>
        <v>2.0308261999999999</v>
      </c>
      <c r="L252">
        <v>0.93359548000000003</v>
      </c>
    </row>
    <row r="253" spans="1:12" x14ac:dyDescent="0.25">
      <c r="A253">
        <v>8392.8606</v>
      </c>
      <c r="B253">
        <v>1.0606911000000001</v>
      </c>
      <c r="C253">
        <f t="shared" si="15"/>
        <v>6.0606910999999997</v>
      </c>
      <c r="D253">
        <v>1.0556201000000001</v>
      </c>
      <c r="E253" s="1">
        <f t="shared" si="16"/>
        <v>5.0556201000000005</v>
      </c>
      <c r="F253">
        <v>1.0533887</v>
      </c>
      <c r="G253" s="1">
        <f t="shared" si="17"/>
        <v>4.0533887000000002</v>
      </c>
      <c r="H253">
        <v>1.0461152</v>
      </c>
      <c r="I253">
        <f t="shared" si="18"/>
        <v>3.0461152</v>
      </c>
      <c r="J253">
        <v>1.0440394</v>
      </c>
      <c r="K253" s="1">
        <f t="shared" si="19"/>
        <v>2.0440394</v>
      </c>
      <c r="L253">
        <v>0.92722477000000003</v>
      </c>
    </row>
    <row r="254" spans="1:12" x14ac:dyDescent="0.25">
      <c r="A254">
        <v>8393.6659999999993</v>
      </c>
      <c r="B254">
        <v>1.0761035000000001</v>
      </c>
      <c r="C254">
        <f t="shared" si="15"/>
        <v>6.0761035000000003</v>
      </c>
      <c r="D254">
        <v>1.0662423999999999</v>
      </c>
      <c r="E254" s="1">
        <f t="shared" si="16"/>
        <v>5.0662424000000001</v>
      </c>
      <c r="F254">
        <v>1.0642429</v>
      </c>
      <c r="G254" s="1">
        <f t="shared" si="17"/>
        <v>4.0642429</v>
      </c>
      <c r="H254">
        <v>1.0574642000000001</v>
      </c>
      <c r="I254">
        <f t="shared" si="18"/>
        <v>3.0574642000000001</v>
      </c>
      <c r="J254">
        <v>1.0557787000000001</v>
      </c>
      <c r="K254" s="1">
        <f t="shared" si="19"/>
        <v>2.0557787000000003</v>
      </c>
      <c r="L254">
        <v>0.92217495999999999</v>
      </c>
    </row>
    <row r="255" spans="1:12" x14ac:dyDescent="0.25">
      <c r="A255">
        <v>8394.4714999999997</v>
      </c>
      <c r="B255">
        <v>1.0887305</v>
      </c>
      <c r="C255">
        <f t="shared" si="15"/>
        <v>6.0887305000000005</v>
      </c>
      <c r="D255">
        <v>1.0762552999999999</v>
      </c>
      <c r="E255" s="1">
        <f t="shared" si="16"/>
        <v>5.0762552999999997</v>
      </c>
      <c r="F255">
        <v>1.0741787</v>
      </c>
      <c r="G255" s="1">
        <f t="shared" si="17"/>
        <v>4.0741787</v>
      </c>
      <c r="H255">
        <v>1.0676542</v>
      </c>
      <c r="I255">
        <f t="shared" si="18"/>
        <v>3.0676541999999998</v>
      </c>
      <c r="J255">
        <v>1.0663657</v>
      </c>
      <c r="K255" s="1">
        <f t="shared" si="19"/>
        <v>2.0663657</v>
      </c>
      <c r="L255">
        <v>0.91836569999999995</v>
      </c>
    </row>
    <row r="256" spans="1:12" x14ac:dyDescent="0.25">
      <c r="A256">
        <v>8395.3107999999993</v>
      </c>
      <c r="B256">
        <v>1.0991073</v>
      </c>
      <c r="C256">
        <f t="shared" si="15"/>
        <v>6.0991073</v>
      </c>
      <c r="D256">
        <v>1.0853987</v>
      </c>
      <c r="E256" s="1">
        <f t="shared" si="16"/>
        <v>5.0853986999999998</v>
      </c>
      <c r="F256">
        <v>1.0832854999999999</v>
      </c>
      <c r="G256" s="1">
        <f t="shared" si="17"/>
        <v>4.0832854999999997</v>
      </c>
      <c r="H256">
        <v>1.0768438</v>
      </c>
      <c r="I256">
        <f t="shared" si="18"/>
        <v>3.0768437999999998</v>
      </c>
      <c r="J256">
        <v>1.0757966999999999</v>
      </c>
      <c r="K256" s="1">
        <f t="shared" si="19"/>
        <v>2.0757966999999997</v>
      </c>
      <c r="L256">
        <v>0.91609554000000004</v>
      </c>
    </row>
    <row r="257" spans="1:12" x14ac:dyDescent="0.25">
      <c r="A257">
        <v>8396.1502999999993</v>
      </c>
      <c r="B257">
        <v>1.1076283</v>
      </c>
      <c r="C257">
        <f t="shared" si="15"/>
        <v>6.1076283</v>
      </c>
      <c r="D257">
        <v>1.0925343999999999</v>
      </c>
      <c r="E257" s="1">
        <f t="shared" si="16"/>
        <v>5.0925343999999999</v>
      </c>
      <c r="F257">
        <v>1.0905431999999999</v>
      </c>
      <c r="G257" s="1">
        <f t="shared" si="17"/>
        <v>4.0905431999999999</v>
      </c>
      <c r="H257">
        <v>1.0846575000000001</v>
      </c>
      <c r="I257">
        <f t="shared" si="18"/>
        <v>3.0846575000000001</v>
      </c>
      <c r="J257">
        <v>1.0837962999999999</v>
      </c>
      <c r="K257" s="1">
        <f t="shared" si="19"/>
        <v>2.0837962999999999</v>
      </c>
      <c r="L257">
        <v>0.91548885999999996</v>
      </c>
    </row>
    <row r="258" spans="1:12" x14ac:dyDescent="0.25">
      <c r="A258">
        <v>8396.9899000000005</v>
      </c>
      <c r="B258">
        <v>1.1150681</v>
      </c>
      <c r="C258">
        <f t="shared" si="15"/>
        <v>6.1150681000000002</v>
      </c>
      <c r="D258">
        <v>1.099817</v>
      </c>
      <c r="E258" s="1">
        <f t="shared" si="16"/>
        <v>5.0998169999999998</v>
      </c>
      <c r="F258">
        <v>1.0965109</v>
      </c>
      <c r="G258" s="1">
        <f t="shared" si="17"/>
        <v>4.0965109000000002</v>
      </c>
      <c r="H258">
        <v>1.0910694000000001</v>
      </c>
      <c r="I258">
        <f t="shared" si="18"/>
        <v>3.0910694000000003</v>
      </c>
      <c r="J258">
        <v>1.0906739000000001</v>
      </c>
      <c r="K258" s="1">
        <f t="shared" si="19"/>
        <v>2.0906739000000001</v>
      </c>
      <c r="L258">
        <v>0.91634609</v>
      </c>
    </row>
    <row r="259" spans="1:12" x14ac:dyDescent="0.25">
      <c r="A259">
        <v>8397.8297000000002</v>
      </c>
      <c r="B259">
        <v>1.1216752000000001</v>
      </c>
      <c r="C259">
        <f t="shared" ref="C259:C322" si="20">B259+5</f>
        <v>6.1216752000000003</v>
      </c>
      <c r="D259">
        <v>1.1082563999999999</v>
      </c>
      <c r="E259" s="1">
        <f t="shared" ref="E259:E322" si="21">D259+4</f>
        <v>5.1082564000000001</v>
      </c>
      <c r="F259">
        <v>1.1012314000000001</v>
      </c>
      <c r="G259" s="1">
        <f t="shared" ref="G259:G322" si="22">F259+3</f>
        <v>4.1012313999999996</v>
      </c>
      <c r="H259">
        <v>1.0958190999999999</v>
      </c>
      <c r="I259">
        <f t="shared" ref="I259:I322" si="23">H259+2</f>
        <v>3.0958190999999999</v>
      </c>
      <c r="J259">
        <v>1.0957741000000001</v>
      </c>
      <c r="K259" s="1">
        <f t="shared" ref="K259:K322" si="24">J259+1</f>
        <v>2.0957740999999999</v>
      </c>
      <c r="L259">
        <v>0.91739373000000002</v>
      </c>
    </row>
    <row r="260" spans="1:12" x14ac:dyDescent="0.25">
      <c r="A260">
        <v>8398.6697000000004</v>
      </c>
      <c r="B260">
        <v>1.1273542000000001</v>
      </c>
      <c r="C260">
        <f t="shared" si="20"/>
        <v>6.1273542000000001</v>
      </c>
      <c r="D260">
        <v>1.1118747</v>
      </c>
      <c r="E260" s="1">
        <f t="shared" si="21"/>
        <v>5.1118746999999995</v>
      </c>
      <c r="F260">
        <v>1.1046313999999999</v>
      </c>
      <c r="G260" s="1">
        <f t="shared" si="22"/>
        <v>4.1046313999999997</v>
      </c>
      <c r="H260">
        <v>1.0986518000000001</v>
      </c>
      <c r="I260">
        <f t="shared" si="23"/>
        <v>3.0986517999999998</v>
      </c>
      <c r="J260">
        <v>1.0995017</v>
      </c>
      <c r="K260" s="1">
        <f t="shared" si="24"/>
        <v>2.0995017000000002</v>
      </c>
      <c r="L260">
        <v>0.92001162000000003</v>
      </c>
    </row>
    <row r="261" spans="1:12" x14ac:dyDescent="0.25">
      <c r="A261">
        <v>8399.5434999999998</v>
      </c>
      <c r="B261">
        <v>1.1319481</v>
      </c>
      <c r="C261">
        <f t="shared" si="20"/>
        <v>6.1319480999999998</v>
      </c>
      <c r="D261">
        <v>1.0975181000000001</v>
      </c>
      <c r="E261" s="1">
        <f t="shared" si="21"/>
        <v>5.0975181000000003</v>
      </c>
      <c r="F261">
        <v>1.1060565</v>
      </c>
      <c r="G261" s="1">
        <f t="shared" si="22"/>
        <v>4.1060565000000002</v>
      </c>
      <c r="H261">
        <v>1.1003673</v>
      </c>
      <c r="I261">
        <f t="shared" si="23"/>
        <v>3.1003673000000003</v>
      </c>
      <c r="J261">
        <v>1.1007465000000001</v>
      </c>
      <c r="K261" s="1">
        <f t="shared" si="24"/>
        <v>2.1007465000000001</v>
      </c>
      <c r="L261">
        <v>0.92036929999999995</v>
      </c>
    </row>
    <row r="262" spans="1:12" x14ac:dyDescent="0.25">
      <c r="A262">
        <v>8400.3837999999996</v>
      </c>
      <c r="B262">
        <v>1.1338117000000001</v>
      </c>
      <c r="C262">
        <f t="shared" si="20"/>
        <v>6.1338116999999999</v>
      </c>
      <c r="D262">
        <v>1.1057409</v>
      </c>
      <c r="E262" s="1">
        <f t="shared" si="21"/>
        <v>5.1057408999999998</v>
      </c>
      <c r="F262">
        <v>1.1046655999999999</v>
      </c>
      <c r="G262" s="1">
        <f t="shared" si="22"/>
        <v>4.1046655999999997</v>
      </c>
      <c r="H262">
        <v>1.0996192</v>
      </c>
      <c r="I262">
        <f t="shared" si="23"/>
        <v>3.0996192000000002</v>
      </c>
      <c r="J262">
        <v>1.1013739</v>
      </c>
      <c r="K262" s="1">
        <f t="shared" si="24"/>
        <v>2.1013739</v>
      </c>
      <c r="L262">
        <v>0.91854665999999996</v>
      </c>
    </row>
    <row r="263" spans="1:12" x14ac:dyDescent="0.25">
      <c r="A263">
        <v>8401.2579999999998</v>
      </c>
      <c r="B263">
        <v>1.1312694999999999</v>
      </c>
      <c r="C263">
        <f t="shared" si="20"/>
        <v>6.1312695000000001</v>
      </c>
      <c r="D263">
        <v>1.1048235</v>
      </c>
      <c r="E263" s="1">
        <f t="shared" si="21"/>
        <v>5.1048235000000002</v>
      </c>
      <c r="F263">
        <v>1.1023148</v>
      </c>
      <c r="G263" s="1">
        <f t="shared" si="22"/>
        <v>4.1023148000000003</v>
      </c>
      <c r="H263">
        <v>1.0965765999999999</v>
      </c>
      <c r="I263">
        <f t="shared" si="23"/>
        <v>3.0965765999999997</v>
      </c>
      <c r="J263">
        <v>1.0984225999999999</v>
      </c>
      <c r="K263" s="1">
        <f t="shared" si="24"/>
        <v>2.0984226000000001</v>
      </c>
      <c r="L263">
        <v>0.91781453000000002</v>
      </c>
    </row>
    <row r="264" spans="1:12" x14ac:dyDescent="0.25">
      <c r="A264">
        <v>8402.1659</v>
      </c>
      <c r="B264">
        <v>1.1237948</v>
      </c>
      <c r="C264">
        <f t="shared" si="20"/>
        <v>6.1237947999999998</v>
      </c>
      <c r="D264">
        <v>1.1008039000000001</v>
      </c>
      <c r="E264" s="1">
        <f t="shared" si="21"/>
        <v>5.1008038999999998</v>
      </c>
      <c r="F264">
        <v>1.0981147</v>
      </c>
      <c r="G264" s="1">
        <f t="shared" si="22"/>
        <v>4.0981147</v>
      </c>
      <c r="H264">
        <v>1.0916950000000001</v>
      </c>
      <c r="I264">
        <f t="shared" si="23"/>
        <v>3.0916950000000001</v>
      </c>
      <c r="J264">
        <v>1.0931918</v>
      </c>
      <c r="K264" s="1">
        <f t="shared" si="24"/>
        <v>2.0931918</v>
      </c>
      <c r="L264">
        <v>0.91618094999999999</v>
      </c>
    </row>
    <row r="265" spans="1:12" x14ac:dyDescent="0.25">
      <c r="A265">
        <v>8403.0403999999999</v>
      </c>
      <c r="B265">
        <v>1.1126138000000001</v>
      </c>
      <c r="C265">
        <f t="shared" si="20"/>
        <v>6.1126138000000001</v>
      </c>
      <c r="D265">
        <v>1.0949496000000001</v>
      </c>
      <c r="E265" s="1">
        <f t="shared" si="21"/>
        <v>5.0949495999999996</v>
      </c>
      <c r="F265">
        <v>1.0925917000000001</v>
      </c>
      <c r="G265" s="1">
        <f t="shared" si="22"/>
        <v>4.0925916999999998</v>
      </c>
      <c r="H265">
        <v>1.0854286</v>
      </c>
      <c r="I265">
        <f t="shared" si="23"/>
        <v>3.0854286000000002</v>
      </c>
      <c r="J265">
        <v>1.0862282999999999</v>
      </c>
      <c r="K265" s="1">
        <f t="shared" si="24"/>
        <v>2.0862283000000001</v>
      </c>
      <c r="L265">
        <v>0.91453262999999996</v>
      </c>
    </row>
    <row r="266" spans="1:12" x14ac:dyDescent="0.25">
      <c r="A266">
        <v>8403.9151999999995</v>
      </c>
      <c r="B266">
        <v>1.0995048000000001</v>
      </c>
      <c r="C266">
        <f t="shared" si="20"/>
        <v>6.0995048000000001</v>
      </c>
      <c r="D266">
        <v>1.0882868000000001</v>
      </c>
      <c r="E266" s="1">
        <f t="shared" si="21"/>
        <v>5.0882868000000006</v>
      </c>
      <c r="F266">
        <v>1.0857683</v>
      </c>
      <c r="G266" s="1">
        <f t="shared" si="22"/>
        <v>4.0857682999999998</v>
      </c>
      <c r="H266">
        <v>1.0776748</v>
      </c>
      <c r="I266">
        <f t="shared" si="23"/>
        <v>3.0776748</v>
      </c>
      <c r="J266">
        <v>1.0776604999999999</v>
      </c>
      <c r="K266" s="1">
        <f t="shared" si="24"/>
        <v>2.0776604999999999</v>
      </c>
      <c r="L266">
        <v>0.91371559000000002</v>
      </c>
    </row>
    <row r="267" spans="1:12" x14ac:dyDescent="0.25">
      <c r="A267">
        <v>8404.8237000000008</v>
      </c>
      <c r="B267">
        <v>1.0853024</v>
      </c>
      <c r="C267">
        <f t="shared" si="20"/>
        <v>6.0853023999999998</v>
      </c>
      <c r="D267">
        <v>1.0798428</v>
      </c>
      <c r="E267" s="1">
        <f t="shared" si="21"/>
        <v>5.0798427999999998</v>
      </c>
      <c r="F267">
        <v>1.0776190999999999</v>
      </c>
      <c r="G267" s="1">
        <f t="shared" si="22"/>
        <v>4.0776190999999997</v>
      </c>
      <c r="H267">
        <v>1.0688054</v>
      </c>
      <c r="I267">
        <f t="shared" si="23"/>
        <v>3.0688054</v>
      </c>
      <c r="J267">
        <v>1.0679783</v>
      </c>
      <c r="K267" s="1">
        <f t="shared" si="24"/>
        <v>2.0679783</v>
      </c>
      <c r="L267">
        <v>0.91380201999999999</v>
      </c>
    </row>
    <row r="268" spans="1:12" x14ac:dyDescent="0.25">
      <c r="A268">
        <v>8405.7324000000008</v>
      </c>
      <c r="B268">
        <v>1.0712024</v>
      </c>
      <c r="C268">
        <f t="shared" si="20"/>
        <v>6.0712023999999998</v>
      </c>
      <c r="D268">
        <v>1.0711877999999999</v>
      </c>
      <c r="E268" s="1">
        <f t="shared" si="21"/>
        <v>5.0711877999999997</v>
      </c>
      <c r="F268">
        <v>1.0689972999999999</v>
      </c>
      <c r="G268" s="1">
        <f t="shared" si="22"/>
        <v>4.0689972999999995</v>
      </c>
      <c r="H268">
        <v>1.0591067999999999</v>
      </c>
      <c r="I268">
        <f t="shared" si="23"/>
        <v>3.0591067999999999</v>
      </c>
      <c r="J268">
        <v>1.0579288</v>
      </c>
      <c r="K268" s="1">
        <f t="shared" si="24"/>
        <v>2.0579288</v>
      </c>
      <c r="L268">
        <v>0.91502647999999998</v>
      </c>
    </row>
    <row r="269" spans="1:12" x14ac:dyDescent="0.25">
      <c r="A269">
        <v>8406.6414000000004</v>
      </c>
      <c r="B269">
        <v>1.0570313</v>
      </c>
      <c r="C269">
        <f t="shared" si="20"/>
        <v>6.0570313000000002</v>
      </c>
      <c r="D269">
        <v>1.0623777999999999</v>
      </c>
      <c r="E269" s="1">
        <f t="shared" si="21"/>
        <v>5.0623778000000001</v>
      </c>
      <c r="F269">
        <v>1.0598156999999999</v>
      </c>
      <c r="G269" s="1">
        <f t="shared" si="22"/>
        <v>4.0598156999999997</v>
      </c>
      <c r="H269">
        <v>1.0492519</v>
      </c>
      <c r="I269">
        <f t="shared" si="23"/>
        <v>3.0492518999999998</v>
      </c>
      <c r="J269">
        <v>1.0473749000000001</v>
      </c>
      <c r="K269" s="1">
        <f t="shared" si="24"/>
        <v>2.0473749000000003</v>
      </c>
      <c r="L269">
        <v>0.91750019000000005</v>
      </c>
    </row>
    <row r="270" spans="1:12" x14ac:dyDescent="0.25">
      <c r="A270">
        <v>8407.5504999999994</v>
      </c>
      <c r="B270">
        <v>1.0425728999999999</v>
      </c>
      <c r="C270">
        <f t="shared" si="20"/>
        <v>6.0425728999999997</v>
      </c>
      <c r="D270">
        <v>1.0525802</v>
      </c>
      <c r="E270" s="1">
        <f t="shared" si="21"/>
        <v>5.0525801999999995</v>
      </c>
      <c r="F270">
        <v>1.0500638</v>
      </c>
      <c r="G270" s="1">
        <f t="shared" si="22"/>
        <v>4.0500638000000002</v>
      </c>
      <c r="H270">
        <v>1.0393155000000001</v>
      </c>
      <c r="I270">
        <f t="shared" si="23"/>
        <v>3.0393154999999998</v>
      </c>
      <c r="J270">
        <v>1.0365603000000001</v>
      </c>
      <c r="K270" s="1">
        <f t="shared" si="24"/>
        <v>2.0365603000000001</v>
      </c>
      <c r="L270">
        <v>0.92129269999999996</v>
      </c>
    </row>
    <row r="271" spans="1:12" x14ac:dyDescent="0.25">
      <c r="A271">
        <v>8408.4935999999998</v>
      </c>
      <c r="B271">
        <v>1.0274072999999999</v>
      </c>
      <c r="C271">
        <f t="shared" si="20"/>
        <v>6.0274073000000001</v>
      </c>
      <c r="D271">
        <v>1.0426934999999999</v>
      </c>
      <c r="E271" s="1">
        <f t="shared" si="21"/>
        <v>5.0426935000000004</v>
      </c>
      <c r="F271">
        <v>1.0403129</v>
      </c>
      <c r="G271" s="1">
        <f t="shared" si="22"/>
        <v>4.0403129</v>
      </c>
      <c r="H271">
        <v>1.0289462</v>
      </c>
      <c r="I271">
        <f t="shared" si="23"/>
        <v>3.0289462</v>
      </c>
      <c r="J271">
        <v>1.0255860999999999</v>
      </c>
      <c r="K271" s="1">
        <f t="shared" si="24"/>
        <v>2.0255860999999999</v>
      </c>
      <c r="L271">
        <v>0.92516591000000004</v>
      </c>
    </row>
    <row r="272" spans="1:12" x14ac:dyDescent="0.25">
      <c r="A272">
        <v>8409.4367999999995</v>
      </c>
      <c r="B272">
        <v>1.0124671999999999</v>
      </c>
      <c r="C272">
        <f t="shared" si="20"/>
        <v>6.0124671999999997</v>
      </c>
      <c r="D272">
        <v>1.0322313000000001</v>
      </c>
      <c r="E272" s="1">
        <f t="shared" si="21"/>
        <v>5.0322313000000003</v>
      </c>
      <c r="F272">
        <v>1.0306804000000001</v>
      </c>
      <c r="G272" s="1">
        <f t="shared" si="22"/>
        <v>4.0306803999999996</v>
      </c>
      <c r="H272">
        <v>1.0187706000000001</v>
      </c>
      <c r="I272">
        <f t="shared" si="23"/>
        <v>3.0187705999999999</v>
      </c>
      <c r="J272">
        <v>1.0150967</v>
      </c>
      <c r="K272" s="1">
        <f t="shared" si="24"/>
        <v>2.0150967</v>
      </c>
      <c r="L272">
        <v>0.92883161000000003</v>
      </c>
    </row>
    <row r="273" spans="1:12" x14ac:dyDescent="0.25">
      <c r="A273">
        <v>8410.3803000000007</v>
      </c>
      <c r="B273">
        <v>0.99897358999999997</v>
      </c>
      <c r="C273">
        <f t="shared" si="20"/>
        <v>5.9989735900000003</v>
      </c>
      <c r="D273">
        <v>1.0228120999999999</v>
      </c>
      <c r="E273" s="1">
        <f t="shared" si="21"/>
        <v>5.0228120999999994</v>
      </c>
      <c r="F273">
        <v>1.0210702</v>
      </c>
      <c r="G273" s="1">
        <f t="shared" si="22"/>
        <v>4.0210702000000005</v>
      </c>
      <c r="H273">
        <v>1.0089258999999999</v>
      </c>
      <c r="I273">
        <f t="shared" si="23"/>
        <v>3.0089258999999999</v>
      </c>
      <c r="J273">
        <v>1.0047754</v>
      </c>
      <c r="K273" s="1">
        <f t="shared" si="24"/>
        <v>2.0047753999999998</v>
      </c>
      <c r="L273">
        <v>0.93181846999999995</v>
      </c>
    </row>
    <row r="274" spans="1:12" x14ac:dyDescent="0.25">
      <c r="A274">
        <v>8411.3240000000005</v>
      </c>
      <c r="B274">
        <v>0.98676162000000001</v>
      </c>
      <c r="C274">
        <f t="shared" si="20"/>
        <v>5.9867616200000002</v>
      </c>
      <c r="D274">
        <v>1.0134764999999999</v>
      </c>
      <c r="E274" s="1">
        <f t="shared" si="21"/>
        <v>5.0134764999999994</v>
      </c>
      <c r="F274">
        <v>1.0120400000000001</v>
      </c>
      <c r="G274" s="1">
        <f t="shared" si="22"/>
        <v>4.0120399999999998</v>
      </c>
      <c r="H274">
        <v>0.99949476000000004</v>
      </c>
      <c r="I274">
        <f t="shared" si="23"/>
        <v>2.9994947600000001</v>
      </c>
      <c r="J274">
        <v>0.99498861000000005</v>
      </c>
      <c r="K274" s="1">
        <f t="shared" si="24"/>
        <v>1.9949886100000001</v>
      </c>
      <c r="L274">
        <v>0.93451837000000004</v>
      </c>
    </row>
    <row r="275" spans="1:12" x14ac:dyDescent="0.25">
      <c r="A275">
        <v>8412.2679000000007</v>
      </c>
      <c r="B275">
        <v>0.97572548999999997</v>
      </c>
      <c r="C275">
        <f t="shared" si="20"/>
        <v>5.9757254900000003</v>
      </c>
      <c r="D275">
        <v>1.0044753</v>
      </c>
      <c r="E275" s="1">
        <f t="shared" si="21"/>
        <v>5.0044753000000002</v>
      </c>
      <c r="F275">
        <v>1.0031475000000001</v>
      </c>
      <c r="G275" s="1">
        <f t="shared" si="22"/>
        <v>4.0031474999999999</v>
      </c>
      <c r="H275">
        <v>0.99044385999999995</v>
      </c>
      <c r="I275">
        <f t="shared" si="23"/>
        <v>2.9904438600000001</v>
      </c>
      <c r="J275">
        <v>0.98569677</v>
      </c>
      <c r="K275" s="1">
        <f t="shared" si="24"/>
        <v>1.9856967700000001</v>
      </c>
      <c r="L275">
        <v>0.93709920000000002</v>
      </c>
    </row>
    <row r="276" spans="1:12" x14ac:dyDescent="0.25">
      <c r="A276">
        <v>8413.2458000000006</v>
      </c>
      <c r="B276">
        <v>0.96432516999999995</v>
      </c>
      <c r="C276">
        <f t="shared" si="20"/>
        <v>5.9643251700000004</v>
      </c>
      <c r="D276">
        <v>0.99615701999999995</v>
      </c>
      <c r="E276" s="1">
        <f t="shared" si="21"/>
        <v>4.9961570200000001</v>
      </c>
      <c r="F276">
        <v>0.99393292</v>
      </c>
      <c r="G276" s="1">
        <f t="shared" si="22"/>
        <v>3.9939329199999998</v>
      </c>
      <c r="H276">
        <v>0.98184713999999995</v>
      </c>
      <c r="I276">
        <f t="shared" si="23"/>
        <v>2.9818471400000002</v>
      </c>
      <c r="J276">
        <v>0.97679497999999998</v>
      </c>
      <c r="K276" s="1">
        <f t="shared" si="24"/>
        <v>1.97679498</v>
      </c>
      <c r="L276">
        <v>0.94047380000000003</v>
      </c>
    </row>
    <row r="277" spans="1:12" x14ac:dyDescent="0.25">
      <c r="A277">
        <v>8414.1900999999998</v>
      </c>
      <c r="B277">
        <v>0.95335340999999996</v>
      </c>
      <c r="C277">
        <f t="shared" si="20"/>
        <v>5.9533534100000001</v>
      </c>
      <c r="D277">
        <v>0.98704256999999995</v>
      </c>
      <c r="E277" s="1">
        <f t="shared" si="21"/>
        <v>4.9870425699999998</v>
      </c>
      <c r="F277">
        <v>0.98615757000000004</v>
      </c>
      <c r="G277" s="1">
        <f t="shared" si="22"/>
        <v>3.98615757</v>
      </c>
      <c r="H277">
        <v>0.97395069999999995</v>
      </c>
      <c r="I277">
        <f t="shared" si="23"/>
        <v>2.9739507000000001</v>
      </c>
      <c r="J277">
        <v>0.96865064000000001</v>
      </c>
      <c r="K277" s="1">
        <f t="shared" si="24"/>
        <v>1.9686506399999999</v>
      </c>
      <c r="L277">
        <v>0.94464608999999999</v>
      </c>
    </row>
    <row r="278" spans="1:12" x14ac:dyDescent="0.25">
      <c r="A278">
        <v>8415.1684000000005</v>
      </c>
      <c r="B278">
        <v>0.94226588</v>
      </c>
      <c r="C278">
        <f t="shared" si="20"/>
        <v>5.9422658799999999</v>
      </c>
      <c r="D278">
        <v>0.98011397</v>
      </c>
      <c r="E278" s="1">
        <f t="shared" si="21"/>
        <v>4.9801139699999997</v>
      </c>
      <c r="F278">
        <v>0.97916495000000003</v>
      </c>
      <c r="G278" s="1">
        <f t="shared" si="22"/>
        <v>3.9791649499999999</v>
      </c>
      <c r="H278">
        <v>0.96696937999999999</v>
      </c>
      <c r="I278">
        <f t="shared" si="23"/>
        <v>2.9669693800000001</v>
      </c>
      <c r="J278">
        <v>0.96136518999999998</v>
      </c>
      <c r="K278" s="1">
        <f t="shared" si="24"/>
        <v>1.96136519</v>
      </c>
      <c r="L278">
        <v>0.95000954000000004</v>
      </c>
    </row>
    <row r="279" spans="1:12" x14ac:dyDescent="0.25">
      <c r="A279">
        <v>8416.1470000000008</v>
      </c>
      <c r="B279">
        <v>0.93236394</v>
      </c>
      <c r="C279">
        <f t="shared" si="20"/>
        <v>5.9323639400000001</v>
      </c>
      <c r="D279">
        <v>0.97403001</v>
      </c>
      <c r="E279" s="1">
        <f t="shared" si="21"/>
        <v>4.9740300099999999</v>
      </c>
      <c r="F279">
        <v>0.97287195999999998</v>
      </c>
      <c r="G279" s="1">
        <f t="shared" si="22"/>
        <v>3.97287196</v>
      </c>
      <c r="H279">
        <v>0.96111983999999995</v>
      </c>
      <c r="I279">
        <f t="shared" si="23"/>
        <v>2.9611198399999998</v>
      </c>
      <c r="J279">
        <v>0.95497626000000002</v>
      </c>
      <c r="K279" s="1">
        <f t="shared" si="24"/>
        <v>1.95497626</v>
      </c>
      <c r="L279">
        <v>0.95603355000000001</v>
      </c>
    </row>
    <row r="280" spans="1:12" x14ac:dyDescent="0.25">
      <c r="A280">
        <v>8417.1594999999998</v>
      </c>
      <c r="B280">
        <v>0.92384257000000003</v>
      </c>
      <c r="C280">
        <f t="shared" si="20"/>
        <v>5.9238425699999997</v>
      </c>
      <c r="D280">
        <v>0.96822653999999997</v>
      </c>
      <c r="E280" s="1">
        <f t="shared" si="21"/>
        <v>4.9682265399999999</v>
      </c>
      <c r="F280">
        <v>0.96739900999999995</v>
      </c>
      <c r="G280" s="1">
        <f t="shared" si="22"/>
        <v>3.9673990099999998</v>
      </c>
      <c r="H280">
        <v>0.95610147999999995</v>
      </c>
      <c r="I280">
        <f t="shared" si="23"/>
        <v>2.9561014800000001</v>
      </c>
      <c r="J280">
        <v>0.94973229999999997</v>
      </c>
      <c r="K280" s="1">
        <f t="shared" si="24"/>
        <v>1.9497323</v>
      </c>
      <c r="L280">
        <v>0.96265102999999996</v>
      </c>
    </row>
    <row r="281" spans="1:12" x14ac:dyDescent="0.25">
      <c r="A281">
        <v>8418.1386000000002</v>
      </c>
      <c r="B281">
        <v>0.91739249</v>
      </c>
      <c r="C281">
        <f t="shared" si="20"/>
        <v>5.9173924900000001</v>
      </c>
      <c r="D281">
        <v>0.96384281000000005</v>
      </c>
      <c r="E281" s="1">
        <f t="shared" si="21"/>
        <v>4.96384281</v>
      </c>
      <c r="F281">
        <v>0.96321886000000001</v>
      </c>
      <c r="G281" s="1">
        <f t="shared" si="22"/>
        <v>3.96321886</v>
      </c>
      <c r="H281">
        <v>0.95208468000000002</v>
      </c>
      <c r="I281">
        <f t="shared" si="23"/>
        <v>2.95208468</v>
      </c>
      <c r="J281">
        <v>0.94587937</v>
      </c>
      <c r="K281" s="1">
        <f t="shared" si="24"/>
        <v>1.9458793700000001</v>
      </c>
      <c r="L281">
        <v>0.96901075000000003</v>
      </c>
    </row>
    <row r="282" spans="1:12" x14ac:dyDescent="0.25">
      <c r="A282">
        <v>8419.1515999999992</v>
      </c>
      <c r="B282">
        <v>0.91257504</v>
      </c>
      <c r="C282">
        <f t="shared" si="20"/>
        <v>5.9125750400000001</v>
      </c>
      <c r="D282">
        <v>0.95996287999999996</v>
      </c>
      <c r="E282" s="1">
        <f t="shared" si="21"/>
        <v>4.95996288</v>
      </c>
      <c r="F282">
        <v>0.95935503</v>
      </c>
      <c r="G282" s="1">
        <f t="shared" si="22"/>
        <v>3.9593550300000002</v>
      </c>
      <c r="H282">
        <v>0.94926924000000001</v>
      </c>
      <c r="I282">
        <f t="shared" si="23"/>
        <v>2.94926924</v>
      </c>
      <c r="J282">
        <v>0.94306327999999995</v>
      </c>
      <c r="K282" s="1">
        <f t="shared" si="24"/>
        <v>1.9430632800000001</v>
      </c>
      <c r="L282">
        <v>0.97519332000000003</v>
      </c>
    </row>
    <row r="283" spans="1:12" x14ac:dyDescent="0.25">
      <c r="A283">
        <v>8420.1648999999998</v>
      </c>
      <c r="B283">
        <v>0.90945922999999995</v>
      </c>
      <c r="C283">
        <f t="shared" si="20"/>
        <v>5.9094592299999995</v>
      </c>
      <c r="D283">
        <v>0.95749585000000004</v>
      </c>
      <c r="E283" s="1">
        <f t="shared" si="21"/>
        <v>4.9574958499999999</v>
      </c>
      <c r="F283">
        <v>0.95672396999999998</v>
      </c>
      <c r="G283" s="1">
        <f t="shared" si="22"/>
        <v>3.9567239700000001</v>
      </c>
      <c r="H283">
        <v>0.94745541</v>
      </c>
      <c r="I283">
        <f t="shared" si="23"/>
        <v>2.9474554099999999</v>
      </c>
      <c r="J283">
        <v>0.94115512999999995</v>
      </c>
      <c r="K283" s="1">
        <f t="shared" si="24"/>
        <v>1.9411551299999998</v>
      </c>
      <c r="L283">
        <v>0.98127896000000003</v>
      </c>
    </row>
    <row r="284" spans="1:12" x14ac:dyDescent="0.25">
      <c r="A284">
        <v>8421.1784000000007</v>
      </c>
      <c r="B284">
        <v>0.90798495000000001</v>
      </c>
      <c r="C284">
        <f t="shared" si="20"/>
        <v>5.9079849500000003</v>
      </c>
      <c r="D284">
        <v>0.95500651000000003</v>
      </c>
      <c r="E284" s="1">
        <f t="shared" si="21"/>
        <v>4.9550065100000005</v>
      </c>
      <c r="F284">
        <v>0.95493832000000001</v>
      </c>
      <c r="G284" s="1">
        <f t="shared" si="22"/>
        <v>3.9549383200000001</v>
      </c>
      <c r="H284">
        <v>0.94638312000000002</v>
      </c>
      <c r="I284">
        <f t="shared" si="23"/>
        <v>2.9463831200000001</v>
      </c>
      <c r="J284">
        <v>0.94052170999999996</v>
      </c>
      <c r="K284" s="1">
        <f t="shared" si="24"/>
        <v>1.9405217100000001</v>
      </c>
      <c r="L284">
        <v>0.98738532000000001</v>
      </c>
    </row>
    <row r="285" spans="1:12" x14ac:dyDescent="0.25">
      <c r="A285">
        <v>8422.1921999999995</v>
      </c>
      <c r="B285">
        <v>0.90845319999999996</v>
      </c>
      <c r="C285">
        <f t="shared" si="20"/>
        <v>5.9084532000000003</v>
      </c>
      <c r="D285">
        <v>0.95347658999999996</v>
      </c>
      <c r="E285" s="1">
        <f t="shared" si="21"/>
        <v>4.9534765900000002</v>
      </c>
      <c r="F285">
        <v>0.95384460000000004</v>
      </c>
      <c r="G285" s="1">
        <f t="shared" si="22"/>
        <v>3.9538446</v>
      </c>
      <c r="H285">
        <v>0.94629954999999999</v>
      </c>
      <c r="I285">
        <f t="shared" si="23"/>
        <v>2.94629955</v>
      </c>
      <c r="J285">
        <v>0.94076093999999999</v>
      </c>
      <c r="K285" s="1">
        <f t="shared" si="24"/>
        <v>1.9407609400000001</v>
      </c>
      <c r="L285">
        <v>0.99406375999999996</v>
      </c>
    </row>
    <row r="286" spans="1:12" x14ac:dyDescent="0.25">
      <c r="A286">
        <v>8423.2062000000005</v>
      </c>
      <c r="B286">
        <v>0.91104278999999999</v>
      </c>
      <c r="C286">
        <f t="shared" si="20"/>
        <v>5.9110427899999998</v>
      </c>
      <c r="D286">
        <v>0.9530267</v>
      </c>
      <c r="E286" s="1">
        <f t="shared" si="21"/>
        <v>4.9530266999999997</v>
      </c>
      <c r="F286">
        <v>0.95352448999999995</v>
      </c>
      <c r="G286" s="1">
        <f t="shared" si="22"/>
        <v>3.9535244899999999</v>
      </c>
      <c r="H286">
        <v>0.94708592000000003</v>
      </c>
      <c r="I286">
        <f t="shared" si="23"/>
        <v>2.9470859200000001</v>
      </c>
      <c r="J286">
        <v>0.94241244999999996</v>
      </c>
      <c r="K286" s="1">
        <f t="shared" si="24"/>
        <v>1.94241245</v>
      </c>
      <c r="L286">
        <v>1.0012909000000001</v>
      </c>
    </row>
    <row r="287" spans="1:12" x14ac:dyDescent="0.25">
      <c r="A287">
        <v>8424.2543000000005</v>
      </c>
      <c r="B287">
        <v>0.91601929000000004</v>
      </c>
      <c r="C287">
        <f t="shared" si="20"/>
        <v>5.9160192900000004</v>
      </c>
      <c r="D287">
        <v>0.95269641999999999</v>
      </c>
      <c r="E287" s="1">
        <f t="shared" si="21"/>
        <v>4.9526964199999997</v>
      </c>
      <c r="F287">
        <v>0.9537892</v>
      </c>
      <c r="G287" s="1">
        <f t="shared" si="22"/>
        <v>3.9537892000000001</v>
      </c>
      <c r="H287">
        <v>0.94872425999999999</v>
      </c>
      <c r="I287">
        <f t="shared" si="23"/>
        <v>2.9487242600000001</v>
      </c>
      <c r="J287">
        <v>0.94483064999999999</v>
      </c>
      <c r="K287" s="1">
        <f t="shared" si="24"/>
        <v>1.9448306500000001</v>
      </c>
      <c r="L287">
        <v>1.0096498</v>
      </c>
    </row>
    <row r="288" spans="1:12" x14ac:dyDescent="0.25">
      <c r="A288">
        <v>8425.3027000000002</v>
      </c>
      <c r="B288">
        <v>0.92284496999999999</v>
      </c>
      <c r="C288">
        <f t="shared" si="20"/>
        <v>5.9228449699999999</v>
      </c>
      <c r="D288">
        <v>0.95389657999999999</v>
      </c>
      <c r="E288" s="1">
        <f t="shared" si="21"/>
        <v>4.9538965800000003</v>
      </c>
      <c r="F288">
        <v>0.95458982000000003</v>
      </c>
      <c r="G288" s="1">
        <f t="shared" si="22"/>
        <v>3.9545898199999998</v>
      </c>
      <c r="H288">
        <v>0.95102461000000005</v>
      </c>
      <c r="I288">
        <f t="shared" si="23"/>
        <v>2.9510246100000002</v>
      </c>
      <c r="J288">
        <v>0.94812905000000003</v>
      </c>
      <c r="K288" s="1">
        <f t="shared" si="24"/>
        <v>1.9481290499999999</v>
      </c>
      <c r="L288">
        <v>1.0187870000000001</v>
      </c>
    </row>
    <row r="289" spans="1:12" x14ac:dyDescent="0.25">
      <c r="A289">
        <v>8426.3513000000003</v>
      </c>
      <c r="B289">
        <v>0.93090903000000003</v>
      </c>
      <c r="C289">
        <f t="shared" si="20"/>
        <v>5.9309090300000005</v>
      </c>
      <c r="D289">
        <v>0.95461130000000005</v>
      </c>
      <c r="E289" s="1">
        <f t="shared" si="21"/>
        <v>4.9546112999999998</v>
      </c>
      <c r="F289">
        <v>0.95556604000000001</v>
      </c>
      <c r="G289" s="1">
        <f t="shared" si="22"/>
        <v>3.9555660399999999</v>
      </c>
      <c r="H289">
        <v>0.95359212999999998</v>
      </c>
      <c r="I289">
        <f t="shared" si="23"/>
        <v>2.9535921300000001</v>
      </c>
      <c r="J289">
        <v>0.95197792999999997</v>
      </c>
      <c r="K289" s="1">
        <f t="shared" si="24"/>
        <v>1.95197793</v>
      </c>
      <c r="L289">
        <v>1.0281714</v>
      </c>
    </row>
    <row r="290" spans="1:12" x14ac:dyDescent="0.25">
      <c r="A290">
        <v>8427.4002</v>
      </c>
      <c r="B290">
        <v>0.93973161999999999</v>
      </c>
      <c r="C290">
        <f t="shared" si="20"/>
        <v>5.9397316199999999</v>
      </c>
      <c r="D290">
        <v>0.95634743</v>
      </c>
      <c r="E290" s="1">
        <f t="shared" si="21"/>
        <v>4.9563474300000001</v>
      </c>
      <c r="F290">
        <v>0.95706254999999996</v>
      </c>
      <c r="G290" s="1">
        <f t="shared" si="22"/>
        <v>3.9570625499999998</v>
      </c>
      <c r="H290">
        <v>0.95665201</v>
      </c>
      <c r="I290">
        <f t="shared" si="23"/>
        <v>2.95665201</v>
      </c>
      <c r="J290">
        <v>0.95610561000000005</v>
      </c>
      <c r="K290" s="1">
        <f t="shared" si="24"/>
        <v>1.9561056100000001</v>
      </c>
      <c r="L290">
        <v>1.0376254</v>
      </c>
    </row>
    <row r="291" spans="1:12" x14ac:dyDescent="0.25">
      <c r="A291">
        <v>8428.4832999999999</v>
      </c>
      <c r="B291">
        <v>0.94874760999999996</v>
      </c>
      <c r="C291">
        <f t="shared" si="20"/>
        <v>5.9487476099999999</v>
      </c>
      <c r="D291">
        <v>0.95765624000000005</v>
      </c>
      <c r="E291" s="1">
        <f t="shared" si="21"/>
        <v>4.9576562400000004</v>
      </c>
      <c r="F291">
        <v>0.95862342</v>
      </c>
      <c r="G291" s="1">
        <f t="shared" si="22"/>
        <v>3.9586234199999999</v>
      </c>
      <c r="H291">
        <v>0.95968766000000005</v>
      </c>
      <c r="I291">
        <f t="shared" si="23"/>
        <v>2.9596876600000002</v>
      </c>
      <c r="J291">
        <v>0.96043650999999997</v>
      </c>
      <c r="K291" s="1">
        <f t="shared" si="24"/>
        <v>1.9604365100000001</v>
      </c>
      <c r="L291">
        <v>1.0465131999999999</v>
      </c>
    </row>
    <row r="292" spans="1:12" x14ac:dyDescent="0.25">
      <c r="A292">
        <v>8429.5326999999997</v>
      </c>
      <c r="B292">
        <v>0.95653010999999999</v>
      </c>
      <c r="C292">
        <f t="shared" si="20"/>
        <v>5.9565301100000001</v>
      </c>
      <c r="D292">
        <v>0.95877875999999995</v>
      </c>
      <c r="E292" s="1">
        <f t="shared" si="21"/>
        <v>4.9587787599999995</v>
      </c>
      <c r="F292">
        <v>0.96029297999999996</v>
      </c>
      <c r="G292" s="1">
        <f t="shared" si="22"/>
        <v>3.9602929800000002</v>
      </c>
      <c r="H292">
        <v>0.96245132</v>
      </c>
      <c r="I292">
        <f t="shared" si="23"/>
        <v>2.96245132</v>
      </c>
      <c r="J292">
        <v>0.96427573</v>
      </c>
      <c r="K292" s="1">
        <f t="shared" si="24"/>
        <v>1.96427573</v>
      </c>
      <c r="L292">
        <v>1.0539615</v>
      </c>
    </row>
    <row r="293" spans="1:12" x14ac:dyDescent="0.25">
      <c r="A293">
        <v>8430.6162999999997</v>
      </c>
      <c r="B293">
        <v>0.96271052000000001</v>
      </c>
      <c r="C293">
        <f t="shared" si="20"/>
        <v>5.9627105199999999</v>
      </c>
      <c r="D293">
        <v>0.96056825999999995</v>
      </c>
      <c r="E293" s="1">
        <f t="shared" si="21"/>
        <v>4.9605682599999996</v>
      </c>
      <c r="F293">
        <v>0.96219297000000004</v>
      </c>
      <c r="G293" s="1">
        <f t="shared" si="22"/>
        <v>3.9621929700000003</v>
      </c>
      <c r="H293">
        <v>0.96519953000000003</v>
      </c>
      <c r="I293">
        <f t="shared" si="23"/>
        <v>2.96519953</v>
      </c>
      <c r="J293">
        <v>0.96775009000000001</v>
      </c>
      <c r="K293" s="1">
        <f t="shared" si="24"/>
        <v>1.96775009</v>
      </c>
      <c r="L293">
        <v>1.0598616999999999</v>
      </c>
    </row>
    <row r="294" spans="1:12" x14ac:dyDescent="0.25">
      <c r="A294">
        <v>8431.7001999999993</v>
      </c>
      <c r="B294">
        <v>0.96677102000000004</v>
      </c>
      <c r="C294">
        <f t="shared" si="20"/>
        <v>5.9667710200000004</v>
      </c>
      <c r="D294">
        <v>0.96262579000000004</v>
      </c>
      <c r="E294" s="1">
        <f t="shared" si="21"/>
        <v>4.9626257899999997</v>
      </c>
      <c r="F294">
        <v>0.96408020000000005</v>
      </c>
      <c r="G294" s="1">
        <f t="shared" si="22"/>
        <v>3.9640802000000002</v>
      </c>
      <c r="H294">
        <v>0.96766498000000001</v>
      </c>
      <c r="I294">
        <f t="shared" si="23"/>
        <v>2.9676649799999999</v>
      </c>
      <c r="J294">
        <v>0.97049907999999996</v>
      </c>
      <c r="K294" s="1">
        <f t="shared" si="24"/>
        <v>1.97049908</v>
      </c>
      <c r="L294">
        <v>1.0632836999999999</v>
      </c>
    </row>
    <row r="295" spans="1:12" x14ac:dyDescent="0.25">
      <c r="A295">
        <v>8432.7842999999993</v>
      </c>
      <c r="B295">
        <v>0.96901694000000005</v>
      </c>
      <c r="C295">
        <f t="shared" si="20"/>
        <v>5.9690169400000004</v>
      </c>
      <c r="D295">
        <v>0.9642231</v>
      </c>
      <c r="E295" s="1">
        <f t="shared" si="21"/>
        <v>4.9642230999999999</v>
      </c>
      <c r="F295">
        <v>0.96579415000000002</v>
      </c>
      <c r="G295" s="1">
        <f t="shared" si="22"/>
        <v>3.9657941499999998</v>
      </c>
      <c r="H295">
        <v>0.96958772000000004</v>
      </c>
      <c r="I295">
        <f t="shared" si="23"/>
        <v>2.9695877199999998</v>
      </c>
      <c r="J295">
        <v>0.97273248000000001</v>
      </c>
      <c r="K295" s="1">
        <f t="shared" si="24"/>
        <v>1.9727324799999999</v>
      </c>
      <c r="L295">
        <v>1.0636797</v>
      </c>
    </row>
    <row r="296" spans="1:12" x14ac:dyDescent="0.25">
      <c r="A296">
        <v>8433.9027000000006</v>
      </c>
      <c r="B296">
        <v>0.97023559000000004</v>
      </c>
      <c r="C296">
        <f t="shared" si="20"/>
        <v>5.9702355899999997</v>
      </c>
      <c r="D296">
        <v>0.96617213999999996</v>
      </c>
      <c r="E296" s="1">
        <f t="shared" si="21"/>
        <v>4.9661721400000003</v>
      </c>
      <c r="F296">
        <v>0.96747190000000005</v>
      </c>
      <c r="G296" s="1">
        <f t="shared" si="22"/>
        <v>3.9674719000000001</v>
      </c>
      <c r="H296">
        <v>0.97169998999999996</v>
      </c>
      <c r="I296">
        <f t="shared" si="23"/>
        <v>2.9716999899999998</v>
      </c>
      <c r="J296">
        <v>0.97480321000000003</v>
      </c>
      <c r="K296" s="1">
        <f t="shared" si="24"/>
        <v>1.9748032100000001</v>
      </c>
      <c r="L296">
        <v>1.0614545</v>
      </c>
    </row>
    <row r="297" spans="1:12" x14ac:dyDescent="0.25">
      <c r="A297">
        <v>8434.9874</v>
      </c>
      <c r="B297">
        <v>0.97118923999999995</v>
      </c>
      <c r="C297">
        <f t="shared" si="20"/>
        <v>5.9711892400000002</v>
      </c>
      <c r="D297">
        <v>0.96823846000000002</v>
      </c>
      <c r="E297" s="1">
        <f t="shared" si="21"/>
        <v>4.9682384600000002</v>
      </c>
      <c r="F297">
        <v>0.96973456999999996</v>
      </c>
      <c r="G297" s="1">
        <f t="shared" si="22"/>
        <v>3.96973457</v>
      </c>
      <c r="H297">
        <v>0.97373308999999997</v>
      </c>
      <c r="I297">
        <f t="shared" si="23"/>
        <v>2.9737330900000001</v>
      </c>
      <c r="J297">
        <v>0.97659496999999995</v>
      </c>
      <c r="K297" s="1">
        <f t="shared" si="24"/>
        <v>1.9765949699999998</v>
      </c>
      <c r="L297">
        <v>1.0567062</v>
      </c>
    </row>
    <row r="298" spans="1:12" x14ac:dyDescent="0.25">
      <c r="A298">
        <v>8436.1064000000006</v>
      </c>
      <c r="B298">
        <v>0.97261797000000005</v>
      </c>
      <c r="C298">
        <f t="shared" si="20"/>
        <v>5.9726179699999999</v>
      </c>
      <c r="D298">
        <v>0.96998505000000002</v>
      </c>
      <c r="E298" s="1">
        <f t="shared" si="21"/>
        <v>4.96998505</v>
      </c>
      <c r="F298">
        <v>0.97215777000000003</v>
      </c>
      <c r="G298" s="1">
        <f t="shared" si="22"/>
        <v>3.9721577699999999</v>
      </c>
      <c r="H298">
        <v>0.97595611000000004</v>
      </c>
      <c r="I298">
        <f t="shared" si="23"/>
        <v>2.9759561100000003</v>
      </c>
      <c r="J298">
        <v>0.97839330000000002</v>
      </c>
      <c r="K298" s="1">
        <f t="shared" si="24"/>
        <v>1.9783933</v>
      </c>
      <c r="L298">
        <v>1.0499955000000001</v>
      </c>
    </row>
    <row r="299" spans="1:12" x14ac:dyDescent="0.25">
      <c r="A299">
        <v>8437.2255999999998</v>
      </c>
      <c r="B299">
        <v>0.97424062</v>
      </c>
      <c r="C299">
        <f t="shared" si="20"/>
        <v>5.9742406199999998</v>
      </c>
      <c r="D299">
        <v>0.97256622000000004</v>
      </c>
      <c r="E299" s="1">
        <f t="shared" si="21"/>
        <v>4.97256622</v>
      </c>
      <c r="F299">
        <v>0.97451007999999995</v>
      </c>
      <c r="G299" s="1">
        <f t="shared" si="22"/>
        <v>3.9745100799999999</v>
      </c>
      <c r="H299">
        <v>0.97813795999999997</v>
      </c>
      <c r="I299">
        <f t="shared" si="23"/>
        <v>2.9781379599999998</v>
      </c>
      <c r="J299">
        <v>0.98032315999999997</v>
      </c>
      <c r="K299" s="1">
        <f t="shared" si="24"/>
        <v>1.98032316</v>
      </c>
      <c r="L299">
        <v>1.0417375</v>
      </c>
    </row>
    <row r="300" spans="1:12" x14ac:dyDescent="0.25">
      <c r="A300">
        <v>8438.3451999999997</v>
      </c>
      <c r="B300">
        <v>0.97594241999999998</v>
      </c>
      <c r="C300">
        <f t="shared" si="20"/>
        <v>5.97594242</v>
      </c>
      <c r="D300">
        <v>0.97516809000000004</v>
      </c>
      <c r="E300" s="1">
        <f t="shared" si="21"/>
        <v>4.9751680900000004</v>
      </c>
      <c r="F300">
        <v>0.97699972999999996</v>
      </c>
      <c r="G300" s="1">
        <f t="shared" si="22"/>
        <v>3.9769997300000002</v>
      </c>
      <c r="H300">
        <v>0.98063789999999995</v>
      </c>
      <c r="I300">
        <f t="shared" si="23"/>
        <v>2.9806379000000001</v>
      </c>
      <c r="J300">
        <v>0.98248217999999998</v>
      </c>
      <c r="K300" s="1">
        <f t="shared" si="24"/>
        <v>1.9824821799999999</v>
      </c>
      <c r="L300">
        <v>1.0327310000000001</v>
      </c>
    </row>
    <row r="301" spans="1:12" x14ac:dyDescent="0.25">
      <c r="A301">
        <v>8439.4989999999998</v>
      </c>
      <c r="B301">
        <v>0.97807571999999998</v>
      </c>
      <c r="C301">
        <f t="shared" si="20"/>
        <v>5.9780757199999996</v>
      </c>
      <c r="D301">
        <v>0.97827858000000001</v>
      </c>
      <c r="E301" s="1">
        <f t="shared" si="21"/>
        <v>4.9782785799999996</v>
      </c>
      <c r="F301">
        <v>0.98008348000000001</v>
      </c>
      <c r="G301" s="1">
        <f t="shared" si="22"/>
        <v>3.9800834800000002</v>
      </c>
      <c r="H301">
        <v>0.98347348999999995</v>
      </c>
      <c r="I301">
        <f t="shared" si="23"/>
        <v>2.9834734899999997</v>
      </c>
      <c r="J301">
        <v>0.98513220000000001</v>
      </c>
      <c r="K301" s="1">
        <f t="shared" si="24"/>
        <v>1.9851322</v>
      </c>
      <c r="L301">
        <v>1.0233631000000001</v>
      </c>
    </row>
    <row r="302" spans="1:12" x14ac:dyDescent="0.25">
      <c r="A302">
        <v>8440.6190999999999</v>
      </c>
      <c r="B302">
        <v>0.98121159000000002</v>
      </c>
      <c r="C302">
        <f t="shared" si="20"/>
        <v>5.98121159</v>
      </c>
      <c r="D302">
        <v>0.98085085000000005</v>
      </c>
      <c r="E302" s="1">
        <f t="shared" si="21"/>
        <v>4.9808508500000004</v>
      </c>
      <c r="F302">
        <v>0.98296570000000005</v>
      </c>
      <c r="G302" s="1">
        <f t="shared" si="22"/>
        <v>3.9829657000000003</v>
      </c>
      <c r="H302">
        <v>0.98651021999999999</v>
      </c>
      <c r="I302">
        <f t="shared" si="23"/>
        <v>2.98651022</v>
      </c>
      <c r="J302">
        <v>0.98797657000000005</v>
      </c>
      <c r="K302" s="1">
        <f t="shared" si="24"/>
        <v>1.9879765700000001</v>
      </c>
      <c r="L302">
        <v>1.0139165000000001</v>
      </c>
    </row>
    <row r="303" spans="1:12" x14ac:dyDescent="0.25">
      <c r="A303">
        <v>8441.7736000000004</v>
      </c>
      <c r="B303">
        <v>0.98609038000000004</v>
      </c>
      <c r="C303">
        <f t="shared" si="20"/>
        <v>5.9860903800000003</v>
      </c>
      <c r="D303">
        <v>0.98435985000000004</v>
      </c>
      <c r="E303" s="1">
        <f t="shared" si="21"/>
        <v>4.9843598499999997</v>
      </c>
      <c r="F303">
        <v>0.98592329999999995</v>
      </c>
      <c r="G303" s="1">
        <f t="shared" si="22"/>
        <v>3.9859233000000001</v>
      </c>
      <c r="H303">
        <v>0.98963478999999999</v>
      </c>
      <c r="I303">
        <f t="shared" si="23"/>
        <v>2.9896347900000002</v>
      </c>
      <c r="J303">
        <v>0.99162547999999995</v>
      </c>
      <c r="K303" s="1">
        <f t="shared" si="24"/>
        <v>1.9916254799999999</v>
      </c>
      <c r="L303">
        <v>1.0040180000000001</v>
      </c>
    </row>
    <row r="304" spans="1:12" x14ac:dyDescent="0.25">
      <c r="A304">
        <v>8442.9282999999996</v>
      </c>
      <c r="B304">
        <v>0.99305874999999999</v>
      </c>
      <c r="C304">
        <f t="shared" si="20"/>
        <v>5.9930587500000003</v>
      </c>
      <c r="D304">
        <v>0.98777661999999999</v>
      </c>
      <c r="E304" s="1">
        <f t="shared" si="21"/>
        <v>4.98777662</v>
      </c>
      <c r="F304">
        <v>0.98918695999999995</v>
      </c>
      <c r="G304" s="1">
        <f t="shared" si="22"/>
        <v>3.9891869600000001</v>
      </c>
      <c r="H304">
        <v>0.99292398000000004</v>
      </c>
      <c r="I304">
        <f t="shared" si="23"/>
        <v>2.99292398</v>
      </c>
      <c r="J304">
        <v>0.99539261999999995</v>
      </c>
      <c r="K304" s="1">
        <f t="shared" si="24"/>
        <v>1.9953926200000001</v>
      </c>
      <c r="L304">
        <v>0.99424071000000003</v>
      </c>
    </row>
    <row r="305" spans="1:12" x14ac:dyDescent="0.25">
      <c r="A305">
        <v>8444.0833999999995</v>
      </c>
      <c r="B305">
        <v>1.0018399</v>
      </c>
      <c r="C305">
        <f t="shared" si="20"/>
        <v>6.0018399000000002</v>
      </c>
      <c r="D305">
        <v>0.99193317000000003</v>
      </c>
      <c r="E305" s="1">
        <f t="shared" si="21"/>
        <v>4.9919331700000003</v>
      </c>
      <c r="F305">
        <v>0.99211811000000005</v>
      </c>
      <c r="G305" s="1">
        <f t="shared" si="22"/>
        <v>3.9921181099999998</v>
      </c>
      <c r="H305">
        <v>0.99611859000000003</v>
      </c>
      <c r="I305">
        <f t="shared" si="23"/>
        <v>2.99611859</v>
      </c>
      <c r="J305">
        <v>0.99934794999999998</v>
      </c>
      <c r="K305" s="1">
        <f t="shared" si="24"/>
        <v>1.99934795</v>
      </c>
      <c r="L305">
        <v>0.98518753999999997</v>
      </c>
    </row>
    <row r="306" spans="1:12" x14ac:dyDescent="0.25">
      <c r="A306">
        <v>8445.2389000000003</v>
      </c>
      <c r="B306">
        <v>1.0120426</v>
      </c>
      <c r="C306">
        <f t="shared" si="20"/>
        <v>6.0120426</v>
      </c>
      <c r="D306">
        <v>0.99331756000000004</v>
      </c>
      <c r="E306" s="1">
        <f t="shared" si="21"/>
        <v>4.9933175600000004</v>
      </c>
      <c r="F306">
        <v>0.99462287000000005</v>
      </c>
      <c r="G306" s="1">
        <f t="shared" si="22"/>
        <v>3.9946228700000002</v>
      </c>
      <c r="H306">
        <v>0.99864094000000003</v>
      </c>
      <c r="I306">
        <f t="shared" si="23"/>
        <v>2.99864094</v>
      </c>
      <c r="J306">
        <v>1.0030577000000001</v>
      </c>
      <c r="K306" s="1">
        <f t="shared" si="24"/>
        <v>2.0030577000000003</v>
      </c>
      <c r="L306">
        <v>0.97814106000000001</v>
      </c>
    </row>
    <row r="307" spans="1:12" x14ac:dyDescent="0.25">
      <c r="A307">
        <v>8446.4285999999993</v>
      </c>
      <c r="B307">
        <v>1.0224974</v>
      </c>
      <c r="C307">
        <f t="shared" si="20"/>
        <v>6.0224973999999998</v>
      </c>
      <c r="D307">
        <v>0.99350572999999998</v>
      </c>
      <c r="E307" s="1">
        <f t="shared" si="21"/>
        <v>4.9935057299999999</v>
      </c>
      <c r="F307">
        <v>0.99665585999999995</v>
      </c>
      <c r="G307" s="1">
        <f t="shared" si="22"/>
        <v>3.9966558599999997</v>
      </c>
      <c r="H307">
        <v>1.0008025</v>
      </c>
      <c r="I307">
        <f t="shared" si="23"/>
        <v>3.0008024999999998</v>
      </c>
      <c r="J307">
        <v>1.0059239</v>
      </c>
      <c r="K307" s="1">
        <f t="shared" si="24"/>
        <v>2.0059239</v>
      </c>
      <c r="L307">
        <v>0.97254653000000002</v>
      </c>
    </row>
    <row r="308" spans="1:12" x14ac:dyDescent="0.25">
      <c r="A308">
        <v>8447.6187000000009</v>
      </c>
      <c r="B308">
        <v>1.0319559</v>
      </c>
      <c r="C308">
        <f t="shared" si="20"/>
        <v>6.0319558999999998</v>
      </c>
      <c r="D308">
        <v>0.99598452000000004</v>
      </c>
      <c r="E308" s="1">
        <f t="shared" si="21"/>
        <v>4.9959845200000004</v>
      </c>
      <c r="F308">
        <v>0.99747182000000001</v>
      </c>
      <c r="G308" s="1">
        <f t="shared" si="22"/>
        <v>3.9974718199999999</v>
      </c>
      <c r="H308">
        <v>1.002</v>
      </c>
      <c r="I308">
        <f t="shared" si="23"/>
        <v>3.0019999999999998</v>
      </c>
      <c r="J308">
        <v>1.0085314999999999</v>
      </c>
      <c r="K308" s="1">
        <f t="shared" si="24"/>
        <v>2.0085315000000001</v>
      </c>
      <c r="L308">
        <v>0.96758982000000004</v>
      </c>
    </row>
    <row r="309" spans="1:12" x14ac:dyDescent="0.25">
      <c r="A309">
        <v>8448.8091000000004</v>
      </c>
      <c r="B309">
        <v>1.0387302</v>
      </c>
      <c r="C309">
        <f t="shared" si="20"/>
        <v>6.0387301999999998</v>
      </c>
      <c r="D309">
        <v>0.99697420999999997</v>
      </c>
      <c r="E309" s="1">
        <f t="shared" si="21"/>
        <v>4.9969742100000003</v>
      </c>
      <c r="F309">
        <v>0.99787018999999999</v>
      </c>
      <c r="G309" s="1">
        <f t="shared" si="22"/>
        <v>3.99787019</v>
      </c>
      <c r="H309">
        <v>1.0018955</v>
      </c>
      <c r="I309">
        <f t="shared" si="23"/>
        <v>3.0018954999999998</v>
      </c>
      <c r="J309">
        <v>1.0088706000000001</v>
      </c>
      <c r="K309" s="1">
        <f t="shared" si="24"/>
        <v>2.0088705999999998</v>
      </c>
      <c r="L309">
        <v>0.96263770000000004</v>
      </c>
    </row>
    <row r="310" spans="1:12" x14ac:dyDescent="0.25">
      <c r="A310">
        <v>8449.9999000000007</v>
      </c>
      <c r="B310">
        <v>1.0420493</v>
      </c>
      <c r="C310">
        <f t="shared" si="20"/>
        <v>6.0420493000000004</v>
      </c>
      <c r="D310">
        <v>0.99650170999999999</v>
      </c>
      <c r="E310" s="1">
        <f t="shared" si="21"/>
        <v>4.9965017100000004</v>
      </c>
      <c r="F310">
        <v>0.99716492999999995</v>
      </c>
      <c r="G310" s="1">
        <f t="shared" si="22"/>
        <v>3.9971649299999998</v>
      </c>
      <c r="H310">
        <v>1.0007311999999999</v>
      </c>
      <c r="I310">
        <f t="shared" si="23"/>
        <v>3.0007311999999997</v>
      </c>
      <c r="J310">
        <v>1.0078928</v>
      </c>
      <c r="K310" s="1">
        <f t="shared" si="24"/>
        <v>2.0078928</v>
      </c>
      <c r="L310">
        <v>0.95611086000000001</v>
      </c>
    </row>
    <row r="311" spans="1:12" x14ac:dyDescent="0.25">
      <c r="A311">
        <v>8451.1910000000007</v>
      </c>
      <c r="B311">
        <v>1.0422236</v>
      </c>
      <c r="C311">
        <f t="shared" si="20"/>
        <v>6.0422235999999998</v>
      </c>
      <c r="D311">
        <v>0.99542361000000001</v>
      </c>
      <c r="E311" s="1">
        <f t="shared" si="21"/>
        <v>4.9954236099999996</v>
      </c>
      <c r="F311">
        <v>0.99581695000000003</v>
      </c>
      <c r="G311" s="1">
        <f t="shared" si="22"/>
        <v>3.99581695</v>
      </c>
      <c r="H311">
        <v>0.99848572000000002</v>
      </c>
      <c r="I311">
        <f t="shared" si="23"/>
        <v>2.9984857200000001</v>
      </c>
      <c r="J311">
        <v>1.0055400999999999</v>
      </c>
      <c r="K311" s="1">
        <f t="shared" si="24"/>
        <v>2.0055401000000002</v>
      </c>
      <c r="L311">
        <v>0.94786714000000005</v>
      </c>
    </row>
    <row r="312" spans="1:12" x14ac:dyDescent="0.25">
      <c r="A312">
        <v>8452.4164999999994</v>
      </c>
      <c r="B312">
        <v>1.0397689999999999</v>
      </c>
      <c r="C312">
        <f t="shared" si="20"/>
        <v>6.0397689999999997</v>
      </c>
      <c r="D312">
        <v>0.99308527999999996</v>
      </c>
      <c r="E312" s="1">
        <f t="shared" si="21"/>
        <v>4.9930852799999998</v>
      </c>
      <c r="F312">
        <v>0.99392031999999997</v>
      </c>
      <c r="G312" s="1">
        <f t="shared" si="22"/>
        <v>3.99392032</v>
      </c>
      <c r="H312">
        <v>0.99551944999999997</v>
      </c>
      <c r="I312">
        <f t="shared" si="23"/>
        <v>2.9955194499999998</v>
      </c>
      <c r="J312">
        <v>1.0019372</v>
      </c>
      <c r="K312" s="1">
        <f t="shared" si="24"/>
        <v>2.0019372</v>
      </c>
      <c r="L312">
        <v>0.93806093999999995</v>
      </c>
    </row>
    <row r="313" spans="1:12" x14ac:dyDescent="0.25">
      <c r="A313">
        <v>8453.6082999999999</v>
      </c>
      <c r="B313">
        <v>1.0353676999999999</v>
      </c>
      <c r="C313">
        <f t="shared" si="20"/>
        <v>6.0353677000000001</v>
      </c>
      <c r="D313">
        <v>0.99063259999999997</v>
      </c>
      <c r="E313" s="1">
        <f t="shared" si="21"/>
        <v>4.9906325999999996</v>
      </c>
      <c r="F313">
        <v>0.99158221999999996</v>
      </c>
      <c r="G313" s="1">
        <f t="shared" si="22"/>
        <v>3.9915822199999997</v>
      </c>
      <c r="H313">
        <v>0.99161502999999995</v>
      </c>
      <c r="I313">
        <f t="shared" si="23"/>
        <v>2.9916150300000002</v>
      </c>
      <c r="J313">
        <v>0.9975233</v>
      </c>
      <c r="K313" s="1">
        <f t="shared" si="24"/>
        <v>1.9975233000000001</v>
      </c>
      <c r="L313">
        <v>0.92822693999999994</v>
      </c>
    </row>
    <row r="314" spans="1:12" x14ac:dyDescent="0.25">
      <c r="A314">
        <v>8454.8346000000001</v>
      </c>
      <c r="B314">
        <v>1.0288714000000001</v>
      </c>
      <c r="C314">
        <f t="shared" si="20"/>
        <v>6.0288713999999999</v>
      </c>
      <c r="D314">
        <v>0.98810900000000002</v>
      </c>
      <c r="E314" s="1">
        <f t="shared" si="21"/>
        <v>4.9881089999999997</v>
      </c>
      <c r="F314">
        <v>0.98872125</v>
      </c>
      <c r="G314" s="1">
        <f t="shared" si="22"/>
        <v>3.9887212500000002</v>
      </c>
      <c r="H314">
        <v>0.98744706999999998</v>
      </c>
      <c r="I314">
        <f t="shared" si="23"/>
        <v>2.98744707</v>
      </c>
      <c r="J314">
        <v>0.99220540999999995</v>
      </c>
      <c r="K314" s="1">
        <f t="shared" si="24"/>
        <v>1.99220541</v>
      </c>
      <c r="L314">
        <v>0.91845144000000001</v>
      </c>
    </row>
    <row r="315" spans="1:12" x14ac:dyDescent="0.25">
      <c r="A315">
        <v>8456.0612000000001</v>
      </c>
      <c r="B315">
        <v>1.0203362</v>
      </c>
      <c r="C315">
        <f t="shared" si="20"/>
        <v>6.0203362</v>
      </c>
      <c r="D315">
        <v>0.98598984999999995</v>
      </c>
      <c r="E315" s="1">
        <f t="shared" si="21"/>
        <v>4.9859898500000002</v>
      </c>
      <c r="F315">
        <v>0.98592665999999995</v>
      </c>
      <c r="G315" s="1">
        <f t="shared" si="22"/>
        <v>3.9859266600000001</v>
      </c>
      <c r="H315">
        <v>0.98306512000000001</v>
      </c>
      <c r="I315">
        <f t="shared" si="23"/>
        <v>2.98306512</v>
      </c>
      <c r="J315">
        <v>0.98630024999999999</v>
      </c>
      <c r="K315" s="1">
        <f t="shared" si="24"/>
        <v>1.98630025</v>
      </c>
      <c r="L315">
        <v>0.90970872000000003</v>
      </c>
    </row>
    <row r="316" spans="1:12" x14ac:dyDescent="0.25">
      <c r="A316">
        <v>8457.2882000000009</v>
      </c>
      <c r="B316">
        <v>1.0099758999999999</v>
      </c>
      <c r="C316">
        <f t="shared" si="20"/>
        <v>6.0099758999999997</v>
      </c>
      <c r="D316">
        <v>0.98334250000000001</v>
      </c>
      <c r="E316" s="1">
        <f t="shared" si="21"/>
        <v>4.9833425</v>
      </c>
      <c r="F316">
        <v>0.98359753999999999</v>
      </c>
      <c r="G316" s="1">
        <f t="shared" si="22"/>
        <v>3.9835975399999999</v>
      </c>
      <c r="H316">
        <v>0.97872729000000003</v>
      </c>
      <c r="I316">
        <f t="shared" si="23"/>
        <v>2.9787272900000001</v>
      </c>
      <c r="J316">
        <v>0.98037505000000003</v>
      </c>
      <c r="K316" s="1">
        <f t="shared" si="24"/>
        <v>1.9803750500000001</v>
      </c>
      <c r="L316">
        <v>0.90303012000000005</v>
      </c>
    </row>
    <row r="317" spans="1:12" x14ac:dyDescent="0.25">
      <c r="A317">
        <v>8458.5496000000003</v>
      </c>
      <c r="B317">
        <v>0.99797252000000003</v>
      </c>
      <c r="C317">
        <f t="shared" si="20"/>
        <v>5.9979725200000003</v>
      </c>
      <c r="D317">
        <v>0.98098865999999996</v>
      </c>
      <c r="E317" s="1">
        <f t="shared" si="21"/>
        <v>4.9809886599999995</v>
      </c>
      <c r="F317">
        <v>0.98111928999999998</v>
      </c>
      <c r="G317" s="1">
        <f t="shared" si="22"/>
        <v>3.9811192900000001</v>
      </c>
      <c r="H317">
        <v>0.97463246000000003</v>
      </c>
      <c r="I317">
        <f t="shared" si="23"/>
        <v>2.97463246</v>
      </c>
      <c r="J317">
        <v>0.97458672999999996</v>
      </c>
      <c r="K317" s="1">
        <f t="shared" si="24"/>
        <v>1.97458673</v>
      </c>
      <c r="L317">
        <v>0.89891418999999995</v>
      </c>
    </row>
    <row r="318" spans="1:12" x14ac:dyDescent="0.25">
      <c r="A318">
        <v>8459.7772999999997</v>
      </c>
      <c r="B318">
        <v>0.98567042000000005</v>
      </c>
      <c r="C318">
        <f t="shared" si="20"/>
        <v>5.9856704199999999</v>
      </c>
      <c r="D318">
        <v>0.97866956999999999</v>
      </c>
      <c r="E318" s="1">
        <f t="shared" si="21"/>
        <v>4.9786695700000001</v>
      </c>
      <c r="F318">
        <v>0.97885758</v>
      </c>
      <c r="G318" s="1">
        <f t="shared" si="22"/>
        <v>3.9788575800000001</v>
      </c>
      <c r="H318">
        <v>0.97119115</v>
      </c>
      <c r="I318">
        <f t="shared" si="23"/>
        <v>2.9711911500000001</v>
      </c>
      <c r="J318">
        <v>0.96934465999999997</v>
      </c>
      <c r="K318" s="1">
        <f t="shared" si="24"/>
        <v>1.96934466</v>
      </c>
      <c r="L318">
        <v>0.89725670999999996</v>
      </c>
    </row>
    <row r="319" spans="1:12" x14ac:dyDescent="0.25">
      <c r="A319">
        <v>8461.0395000000008</v>
      </c>
      <c r="B319">
        <v>0.97275756999999996</v>
      </c>
      <c r="C319">
        <f t="shared" si="20"/>
        <v>5.9727575699999997</v>
      </c>
      <c r="D319">
        <v>0.97706238000000001</v>
      </c>
      <c r="E319" s="1">
        <f t="shared" si="21"/>
        <v>4.9770623799999996</v>
      </c>
      <c r="F319">
        <v>0.97769826999999998</v>
      </c>
      <c r="G319" s="1">
        <f t="shared" si="22"/>
        <v>3.9776982699999999</v>
      </c>
      <c r="H319">
        <v>0.96829920000000003</v>
      </c>
      <c r="I319">
        <f t="shared" si="23"/>
        <v>2.9682992000000001</v>
      </c>
      <c r="J319">
        <v>0.96451408000000005</v>
      </c>
      <c r="K319" s="1">
        <f t="shared" si="24"/>
        <v>1.9645140800000001</v>
      </c>
      <c r="L319">
        <v>0.89806114999999997</v>
      </c>
    </row>
    <row r="320" spans="1:12" x14ac:dyDescent="0.25">
      <c r="A320">
        <v>8462.3021000000008</v>
      </c>
      <c r="B320">
        <v>0.95997069999999995</v>
      </c>
      <c r="C320">
        <f t="shared" si="20"/>
        <v>5.9599706999999995</v>
      </c>
      <c r="D320">
        <v>0.97652890000000003</v>
      </c>
      <c r="E320" s="1">
        <f t="shared" si="21"/>
        <v>4.9765288999999999</v>
      </c>
      <c r="F320">
        <v>0.97692171000000005</v>
      </c>
      <c r="G320" s="1">
        <f t="shared" si="22"/>
        <v>3.9769217100000001</v>
      </c>
      <c r="H320">
        <v>0.96650022999999996</v>
      </c>
      <c r="I320">
        <f t="shared" si="23"/>
        <v>2.9665002299999998</v>
      </c>
      <c r="J320">
        <v>0.96068074999999997</v>
      </c>
      <c r="K320" s="1">
        <f t="shared" si="24"/>
        <v>1.9606807499999999</v>
      </c>
      <c r="L320">
        <v>0.90096799000000005</v>
      </c>
    </row>
    <row r="321" spans="1:12" x14ac:dyDescent="0.25">
      <c r="A321">
        <v>8463.5992000000006</v>
      </c>
      <c r="B321">
        <v>0.94766996999999997</v>
      </c>
      <c r="C321">
        <f t="shared" si="20"/>
        <v>5.9476699699999998</v>
      </c>
      <c r="D321">
        <v>0.97668699000000003</v>
      </c>
      <c r="E321" s="1">
        <f t="shared" si="21"/>
        <v>4.9766869900000001</v>
      </c>
      <c r="F321">
        <v>0.97706738999999998</v>
      </c>
      <c r="G321" s="1">
        <f t="shared" si="22"/>
        <v>3.9770673900000002</v>
      </c>
      <c r="H321">
        <v>0.96565542000000004</v>
      </c>
      <c r="I321">
        <f t="shared" si="23"/>
        <v>2.96565542</v>
      </c>
      <c r="J321">
        <v>0.95818367000000004</v>
      </c>
      <c r="K321" s="1">
        <f t="shared" si="24"/>
        <v>1.9581836699999999</v>
      </c>
      <c r="L321">
        <v>0.90617493999999998</v>
      </c>
    </row>
    <row r="322" spans="1:12" x14ac:dyDescent="0.25">
      <c r="A322">
        <v>8464.8626000000004</v>
      </c>
      <c r="B322">
        <v>0.93763607000000004</v>
      </c>
      <c r="C322">
        <f t="shared" si="20"/>
        <v>5.9376360699999999</v>
      </c>
      <c r="D322">
        <v>0.97749421999999997</v>
      </c>
      <c r="E322" s="1">
        <f t="shared" si="21"/>
        <v>4.9774942199999996</v>
      </c>
      <c r="F322">
        <v>0.97823976000000001</v>
      </c>
      <c r="G322" s="1">
        <f t="shared" si="22"/>
        <v>3.9782397600000001</v>
      </c>
      <c r="H322">
        <v>0.96620286</v>
      </c>
      <c r="I322">
        <f t="shared" si="23"/>
        <v>2.9662028600000001</v>
      </c>
      <c r="J322">
        <v>0.95747749999999998</v>
      </c>
      <c r="K322" s="1">
        <f t="shared" si="24"/>
        <v>1.9574775</v>
      </c>
      <c r="L322">
        <v>0.91265565000000004</v>
      </c>
    </row>
    <row r="323" spans="1:12" x14ac:dyDescent="0.25">
      <c r="A323">
        <v>8466.1262999999999</v>
      </c>
      <c r="B323">
        <v>0.93101645</v>
      </c>
      <c r="C323">
        <f t="shared" ref="C323:C386" si="25">B323+5</f>
        <v>5.9310164499999996</v>
      </c>
      <c r="D323">
        <v>0.97940603000000004</v>
      </c>
      <c r="E323" s="1">
        <f t="shared" ref="E323:E386" si="26">D323+4</f>
        <v>4.9794060299999998</v>
      </c>
      <c r="F323">
        <v>0.98029337999999999</v>
      </c>
      <c r="G323" s="1">
        <f t="shared" ref="G323:G386" si="27">F323+3</f>
        <v>3.98029338</v>
      </c>
      <c r="H323">
        <v>0.96807460999999995</v>
      </c>
      <c r="I323">
        <f t="shared" ref="I323:I386" si="28">H323+2</f>
        <v>2.9680746099999999</v>
      </c>
      <c r="J323">
        <v>0.95851945000000005</v>
      </c>
      <c r="K323" s="1">
        <f t="shared" ref="K323:K386" si="29">J323+1</f>
        <v>1.9585194500000001</v>
      </c>
      <c r="L323">
        <v>0.92035308999999998</v>
      </c>
    </row>
    <row r="324" spans="1:12" x14ac:dyDescent="0.25">
      <c r="A324">
        <v>8467.4246000000003</v>
      </c>
      <c r="B324">
        <v>0.92916907999999998</v>
      </c>
      <c r="C324">
        <f t="shared" si="25"/>
        <v>5.9291690800000003</v>
      </c>
      <c r="D324">
        <v>0.98260364</v>
      </c>
      <c r="E324" s="1">
        <f t="shared" si="26"/>
        <v>4.9826036399999998</v>
      </c>
      <c r="F324">
        <v>0.98322050999999999</v>
      </c>
      <c r="G324" s="1">
        <f t="shared" si="27"/>
        <v>3.9832205099999998</v>
      </c>
      <c r="H324">
        <v>0.97135534000000001</v>
      </c>
      <c r="I324">
        <f t="shared" si="28"/>
        <v>2.9713553400000001</v>
      </c>
      <c r="J324">
        <v>0.96171167000000002</v>
      </c>
      <c r="K324" s="1">
        <f t="shared" si="29"/>
        <v>1.9617116700000001</v>
      </c>
      <c r="L324">
        <v>0.9292745</v>
      </c>
    </row>
    <row r="325" spans="1:12" x14ac:dyDescent="0.25">
      <c r="A325">
        <v>8468.7234000000008</v>
      </c>
      <c r="B325">
        <v>0.93292185000000005</v>
      </c>
      <c r="C325">
        <f t="shared" si="25"/>
        <v>5.9329218499999996</v>
      </c>
      <c r="D325">
        <v>0.98634502999999996</v>
      </c>
      <c r="E325" s="1">
        <f t="shared" si="26"/>
        <v>4.9863450299999998</v>
      </c>
      <c r="F325">
        <v>0.98728855999999998</v>
      </c>
      <c r="G325" s="1">
        <f t="shared" si="27"/>
        <v>3.9872885600000001</v>
      </c>
      <c r="H325">
        <v>0.97603837999999998</v>
      </c>
      <c r="I325">
        <f t="shared" si="28"/>
        <v>2.9760383799999999</v>
      </c>
      <c r="J325">
        <v>0.96661445999999995</v>
      </c>
      <c r="K325" s="1">
        <f t="shared" si="29"/>
        <v>1.96661446</v>
      </c>
      <c r="L325">
        <v>0.93843907999999998</v>
      </c>
    </row>
    <row r="326" spans="1:12" x14ac:dyDescent="0.25">
      <c r="A326">
        <v>8470.0224999999991</v>
      </c>
      <c r="B326">
        <v>0.94181201999999997</v>
      </c>
      <c r="C326">
        <f t="shared" si="25"/>
        <v>5.9418120200000004</v>
      </c>
      <c r="D326">
        <v>0.99125240999999997</v>
      </c>
      <c r="E326" s="1">
        <f t="shared" si="26"/>
        <v>4.9912524099999995</v>
      </c>
      <c r="F326">
        <v>0.99212814999999999</v>
      </c>
      <c r="G326" s="1">
        <f t="shared" si="27"/>
        <v>3.9921281500000001</v>
      </c>
      <c r="H326">
        <v>0.98161518000000003</v>
      </c>
      <c r="I326">
        <f t="shared" si="28"/>
        <v>2.9816151799999999</v>
      </c>
      <c r="J326">
        <v>0.97311535000000005</v>
      </c>
      <c r="K326" s="1">
        <f t="shared" si="29"/>
        <v>1.97311535</v>
      </c>
      <c r="L326">
        <v>0.94766636000000004</v>
      </c>
    </row>
    <row r="327" spans="1:12" x14ac:dyDescent="0.25">
      <c r="A327">
        <v>8471.3562999999995</v>
      </c>
      <c r="B327">
        <v>0.95543098000000004</v>
      </c>
      <c r="C327">
        <f t="shared" si="25"/>
        <v>5.95543098</v>
      </c>
      <c r="D327">
        <v>0.99623991000000001</v>
      </c>
      <c r="E327" s="1">
        <f t="shared" si="26"/>
        <v>4.9962399099999999</v>
      </c>
      <c r="F327">
        <v>0.99718251999999996</v>
      </c>
      <c r="G327" s="1">
        <f t="shared" si="27"/>
        <v>3.99718252</v>
      </c>
      <c r="H327">
        <v>0.98806053999999999</v>
      </c>
      <c r="I327">
        <f t="shared" si="28"/>
        <v>2.9880605400000002</v>
      </c>
      <c r="J327">
        <v>0.98103224</v>
      </c>
      <c r="K327" s="1">
        <f t="shared" si="29"/>
        <v>1.98103224</v>
      </c>
      <c r="L327">
        <v>0.95659804000000004</v>
      </c>
    </row>
    <row r="328" spans="1:12" x14ac:dyDescent="0.25">
      <c r="A328">
        <v>8472.6561999999994</v>
      </c>
      <c r="B328">
        <v>0.97151768000000005</v>
      </c>
      <c r="C328">
        <f t="shared" si="25"/>
        <v>5.9715176799999998</v>
      </c>
      <c r="D328">
        <v>1.0016627</v>
      </c>
      <c r="E328" s="1">
        <f t="shared" si="26"/>
        <v>5.0016626999999998</v>
      </c>
      <c r="F328">
        <v>1.0024038</v>
      </c>
      <c r="G328" s="1">
        <f t="shared" si="27"/>
        <v>4.0024037999999997</v>
      </c>
      <c r="H328">
        <v>0.99432096000000003</v>
      </c>
      <c r="I328">
        <f t="shared" si="28"/>
        <v>2.99432096</v>
      </c>
      <c r="J328">
        <v>0.98924705999999996</v>
      </c>
      <c r="K328" s="1">
        <f t="shared" si="29"/>
        <v>1.9892470599999998</v>
      </c>
      <c r="L328">
        <v>0.96397038000000002</v>
      </c>
    </row>
    <row r="329" spans="1:12" x14ac:dyDescent="0.25">
      <c r="A329">
        <v>8473.9907999999996</v>
      </c>
      <c r="B329">
        <v>0.98902467000000005</v>
      </c>
      <c r="C329">
        <f t="shared" si="25"/>
        <v>5.9890246700000001</v>
      </c>
      <c r="D329">
        <v>1.0069166000000001</v>
      </c>
      <c r="E329" s="1">
        <f t="shared" si="26"/>
        <v>5.0069166000000003</v>
      </c>
      <c r="F329">
        <v>1.0079320000000001</v>
      </c>
      <c r="G329" s="1">
        <f t="shared" si="27"/>
        <v>4.0079320000000003</v>
      </c>
      <c r="H329">
        <v>1.0010227</v>
      </c>
      <c r="I329">
        <f t="shared" si="28"/>
        <v>3.0010227</v>
      </c>
      <c r="J329">
        <v>0.99763332000000005</v>
      </c>
      <c r="K329" s="1">
        <f t="shared" si="29"/>
        <v>1.99763332</v>
      </c>
      <c r="L329">
        <v>0.96953725000000002</v>
      </c>
    </row>
    <row r="330" spans="1:12" x14ac:dyDescent="0.25">
      <c r="A330">
        <v>8475.3258999999998</v>
      </c>
      <c r="B330">
        <v>1.0056183999999999</v>
      </c>
      <c r="C330">
        <f t="shared" si="25"/>
        <v>6.0056183999999995</v>
      </c>
      <c r="D330">
        <v>1.0115670000000001</v>
      </c>
      <c r="E330" s="1">
        <f t="shared" si="26"/>
        <v>5.0115670000000003</v>
      </c>
      <c r="F330">
        <v>1.0121557000000001</v>
      </c>
      <c r="G330" s="1">
        <f t="shared" si="27"/>
        <v>4.0121557000000001</v>
      </c>
      <c r="H330">
        <v>1.0068357999999999</v>
      </c>
      <c r="I330">
        <f t="shared" si="28"/>
        <v>3.0068358000000002</v>
      </c>
      <c r="J330">
        <v>1.0051406000000001</v>
      </c>
      <c r="K330" s="1">
        <f t="shared" si="29"/>
        <v>2.0051405999999998</v>
      </c>
      <c r="L330">
        <v>0.97289289999999995</v>
      </c>
    </row>
    <row r="331" spans="1:12" x14ac:dyDescent="0.25">
      <c r="A331">
        <v>8476.6614000000009</v>
      </c>
      <c r="B331">
        <v>1.0196889</v>
      </c>
      <c r="C331">
        <f t="shared" si="25"/>
        <v>6.0196889000000002</v>
      </c>
      <c r="D331">
        <v>1.0156745</v>
      </c>
      <c r="E331" s="1">
        <f t="shared" si="26"/>
        <v>5.0156745000000003</v>
      </c>
      <c r="F331">
        <v>1.0162602000000001</v>
      </c>
      <c r="G331" s="1">
        <f t="shared" si="27"/>
        <v>4.0162601999999996</v>
      </c>
      <c r="H331">
        <v>1.0119834000000001</v>
      </c>
      <c r="I331">
        <f t="shared" si="28"/>
        <v>3.0119834000000001</v>
      </c>
      <c r="J331">
        <v>1.0117647999999999</v>
      </c>
      <c r="K331" s="1">
        <f t="shared" si="29"/>
        <v>2.0117647999999999</v>
      </c>
      <c r="L331">
        <v>0.97399462999999997</v>
      </c>
    </row>
    <row r="332" spans="1:12" x14ac:dyDescent="0.25">
      <c r="A332">
        <v>8477.9973000000009</v>
      </c>
      <c r="B332">
        <v>1.0299312</v>
      </c>
      <c r="C332">
        <f t="shared" si="25"/>
        <v>6.0299312</v>
      </c>
      <c r="D332">
        <v>1.0192009</v>
      </c>
      <c r="E332" s="1">
        <f t="shared" si="26"/>
        <v>5.0192008999999995</v>
      </c>
      <c r="F332">
        <v>1.0195558</v>
      </c>
      <c r="G332" s="1">
        <f t="shared" si="27"/>
        <v>4.0195558</v>
      </c>
      <c r="H332">
        <v>1.0158948000000001</v>
      </c>
      <c r="I332">
        <f t="shared" si="28"/>
        <v>3.0158947999999999</v>
      </c>
      <c r="J332">
        <v>1.0163971000000001</v>
      </c>
      <c r="K332" s="1">
        <f t="shared" si="29"/>
        <v>2.0163970999999998</v>
      </c>
      <c r="L332">
        <v>0.97339129999999996</v>
      </c>
    </row>
    <row r="333" spans="1:12" x14ac:dyDescent="0.25">
      <c r="A333">
        <v>8479.3678999999993</v>
      </c>
      <c r="B333">
        <v>1.0357524</v>
      </c>
      <c r="C333">
        <f t="shared" si="25"/>
        <v>6.0357523999999998</v>
      </c>
      <c r="D333">
        <v>1.0214859999999999</v>
      </c>
      <c r="E333" s="1">
        <f t="shared" si="26"/>
        <v>5.0214859999999994</v>
      </c>
      <c r="F333">
        <v>1.0222229</v>
      </c>
      <c r="G333" s="1">
        <f t="shared" si="27"/>
        <v>4.0222229</v>
      </c>
      <c r="H333">
        <v>1.0189653000000001</v>
      </c>
      <c r="I333">
        <f t="shared" si="28"/>
        <v>3.0189653000000001</v>
      </c>
      <c r="J333">
        <v>1.0195638</v>
      </c>
      <c r="K333" s="1">
        <f t="shared" si="29"/>
        <v>2.0195638000000002</v>
      </c>
      <c r="L333">
        <v>0.97174985999999997</v>
      </c>
    </row>
    <row r="334" spans="1:12" x14ac:dyDescent="0.25">
      <c r="A334">
        <v>8480.7047000000002</v>
      </c>
      <c r="B334">
        <v>1.0365850999999999</v>
      </c>
      <c r="C334">
        <f t="shared" si="25"/>
        <v>6.0365850999999999</v>
      </c>
      <c r="D334">
        <v>1.0232661999999999</v>
      </c>
      <c r="E334" s="1">
        <f t="shared" si="26"/>
        <v>5.0232662000000001</v>
      </c>
      <c r="F334">
        <v>1.0242</v>
      </c>
      <c r="G334" s="1">
        <f t="shared" si="27"/>
        <v>4.0242000000000004</v>
      </c>
      <c r="H334">
        <v>1.0209189000000001</v>
      </c>
      <c r="I334">
        <f t="shared" si="28"/>
        <v>3.0209188999999999</v>
      </c>
      <c r="J334">
        <v>1.0215794</v>
      </c>
      <c r="K334" s="1">
        <f t="shared" si="29"/>
        <v>2.0215794000000002</v>
      </c>
      <c r="L334">
        <v>0.97026975000000004</v>
      </c>
    </row>
    <row r="335" spans="1:12" x14ac:dyDescent="0.25">
      <c r="A335">
        <v>8482.0761999999995</v>
      </c>
      <c r="B335">
        <v>1.0332383000000001</v>
      </c>
      <c r="C335">
        <f t="shared" si="25"/>
        <v>6.0332382999999998</v>
      </c>
      <c r="D335">
        <v>1.0244108000000001</v>
      </c>
      <c r="E335" s="1">
        <f t="shared" si="26"/>
        <v>5.0244108000000001</v>
      </c>
      <c r="F335">
        <v>1.0252067</v>
      </c>
      <c r="G335" s="1">
        <f t="shared" si="27"/>
        <v>4.0252067</v>
      </c>
      <c r="H335">
        <v>1.0219065000000001</v>
      </c>
      <c r="I335">
        <f t="shared" si="28"/>
        <v>3.0219065000000001</v>
      </c>
      <c r="J335">
        <v>1.0220871</v>
      </c>
      <c r="K335" s="1">
        <f t="shared" si="29"/>
        <v>2.0220871000000002</v>
      </c>
      <c r="L335">
        <v>0.97009449000000003</v>
      </c>
    </row>
    <row r="336" spans="1:12" x14ac:dyDescent="0.25">
      <c r="A336">
        <v>8483.4480999999996</v>
      </c>
      <c r="B336">
        <v>1.0270885000000001</v>
      </c>
      <c r="C336">
        <f t="shared" si="25"/>
        <v>6.0270884999999996</v>
      </c>
      <c r="D336">
        <v>1.0250697</v>
      </c>
      <c r="E336" s="1">
        <f t="shared" si="26"/>
        <v>5.0250696999999995</v>
      </c>
      <c r="F336">
        <v>1.0258107000000001</v>
      </c>
      <c r="G336" s="1">
        <f t="shared" si="27"/>
        <v>4.0258107000000001</v>
      </c>
      <c r="H336">
        <v>1.0225778999999999</v>
      </c>
      <c r="I336">
        <f t="shared" si="28"/>
        <v>3.0225778999999999</v>
      </c>
      <c r="J336">
        <v>1.0219419000000001</v>
      </c>
      <c r="K336" s="1">
        <f t="shared" si="29"/>
        <v>2.0219418999999998</v>
      </c>
      <c r="L336">
        <v>0.97282055000000001</v>
      </c>
    </row>
    <row r="337" spans="1:12" x14ac:dyDescent="0.25">
      <c r="A337">
        <v>8484.8205999999991</v>
      </c>
      <c r="B337">
        <v>1.0196814000000001</v>
      </c>
      <c r="C337">
        <f t="shared" si="25"/>
        <v>6.0196813999999996</v>
      </c>
      <c r="D337">
        <v>1.0253855999999999</v>
      </c>
      <c r="E337" s="1">
        <f t="shared" si="26"/>
        <v>5.0253855999999999</v>
      </c>
      <c r="F337">
        <v>1.0260256000000001</v>
      </c>
      <c r="G337" s="1">
        <f t="shared" si="27"/>
        <v>4.0260256000000005</v>
      </c>
      <c r="H337">
        <v>1.0229849</v>
      </c>
      <c r="I337">
        <f t="shared" si="28"/>
        <v>3.0229849</v>
      </c>
      <c r="J337">
        <v>1.0214489</v>
      </c>
      <c r="K337" s="1">
        <f t="shared" si="29"/>
        <v>2.0214489000000002</v>
      </c>
      <c r="L337">
        <v>0.97958126000000001</v>
      </c>
    </row>
    <row r="338" spans="1:12" x14ac:dyDescent="0.25">
      <c r="A338">
        <v>8486.2278000000006</v>
      </c>
      <c r="B338">
        <v>1.0122918000000001</v>
      </c>
      <c r="C338">
        <f t="shared" si="25"/>
        <v>6.0122917999999999</v>
      </c>
      <c r="D338">
        <v>1.0250585000000001</v>
      </c>
      <c r="E338" s="1">
        <f t="shared" si="26"/>
        <v>5.0250585000000001</v>
      </c>
      <c r="F338">
        <v>1.0263542000000001</v>
      </c>
      <c r="G338" s="1">
        <f t="shared" si="27"/>
        <v>4.0263542000000001</v>
      </c>
      <c r="H338">
        <v>1.0233384000000001</v>
      </c>
      <c r="I338">
        <f t="shared" si="28"/>
        <v>3.0233384000000001</v>
      </c>
      <c r="J338">
        <v>1.0212349000000001</v>
      </c>
      <c r="K338" s="1">
        <f t="shared" si="29"/>
        <v>2.0212349000000001</v>
      </c>
      <c r="L338">
        <v>0.99058168999999996</v>
      </c>
    </row>
    <row r="339" spans="1:12" x14ac:dyDescent="0.25">
      <c r="A339">
        <v>8487.6010999999999</v>
      </c>
      <c r="B339">
        <v>1.0064518</v>
      </c>
      <c r="C339">
        <f t="shared" si="25"/>
        <v>6.0064517999999998</v>
      </c>
      <c r="D339">
        <v>1.0255208</v>
      </c>
      <c r="E339" s="1">
        <f t="shared" si="26"/>
        <v>5.0255207999999998</v>
      </c>
      <c r="F339">
        <v>1.0264267</v>
      </c>
      <c r="G339" s="1">
        <f t="shared" si="27"/>
        <v>4.0264267</v>
      </c>
      <c r="H339">
        <v>1.0238307</v>
      </c>
      <c r="I339">
        <f t="shared" si="28"/>
        <v>3.0238307</v>
      </c>
      <c r="J339">
        <v>1.0212142</v>
      </c>
      <c r="K339" s="1">
        <f t="shared" si="29"/>
        <v>2.0212142000000002</v>
      </c>
      <c r="L339">
        <v>1.0049475999999999</v>
      </c>
    </row>
    <row r="340" spans="1:12" x14ac:dyDescent="0.25">
      <c r="A340">
        <v>8489.0092999999997</v>
      </c>
      <c r="B340">
        <v>1.0025649000000001</v>
      </c>
      <c r="C340">
        <f t="shared" si="25"/>
        <v>6.0025649000000003</v>
      </c>
      <c r="D340">
        <v>1.0249798000000001</v>
      </c>
      <c r="E340" s="1">
        <f t="shared" si="26"/>
        <v>5.0249798000000006</v>
      </c>
      <c r="F340">
        <v>1.0263511000000001</v>
      </c>
      <c r="G340" s="1">
        <f t="shared" si="27"/>
        <v>4.0263511000000003</v>
      </c>
      <c r="H340">
        <v>1.0245394999999999</v>
      </c>
      <c r="I340">
        <f t="shared" si="28"/>
        <v>3.0245394999999999</v>
      </c>
      <c r="J340">
        <v>1.022184</v>
      </c>
      <c r="K340" s="1">
        <f t="shared" si="29"/>
        <v>2.0221840000000002</v>
      </c>
      <c r="L340">
        <v>1.021825</v>
      </c>
    </row>
    <row r="341" spans="1:12" x14ac:dyDescent="0.25">
      <c r="A341">
        <v>8490.4179000000004</v>
      </c>
      <c r="B341">
        <v>1.0020053</v>
      </c>
      <c r="C341">
        <f t="shared" si="25"/>
        <v>6.0020053000000004</v>
      </c>
      <c r="D341">
        <v>1.0251777</v>
      </c>
      <c r="E341" s="1">
        <f t="shared" si="26"/>
        <v>5.0251777000000004</v>
      </c>
      <c r="F341">
        <v>1.0265333000000001</v>
      </c>
      <c r="G341" s="1">
        <f t="shared" si="27"/>
        <v>4.0265333000000005</v>
      </c>
      <c r="H341">
        <v>1.0254293999999999</v>
      </c>
      <c r="I341">
        <f t="shared" si="28"/>
        <v>3.0254294000000002</v>
      </c>
      <c r="J341">
        <v>1.0234194000000001</v>
      </c>
      <c r="K341" s="1">
        <f t="shared" si="29"/>
        <v>2.0234193999999999</v>
      </c>
      <c r="L341">
        <v>1.0384572000000001</v>
      </c>
    </row>
    <row r="342" spans="1:12" x14ac:dyDescent="0.25">
      <c r="A342">
        <v>8491.8269999999993</v>
      </c>
      <c r="B342">
        <v>1.0046104</v>
      </c>
      <c r="C342">
        <f t="shared" si="25"/>
        <v>6.0046103999999998</v>
      </c>
      <c r="D342">
        <v>1.0254397</v>
      </c>
      <c r="E342" s="1">
        <f t="shared" si="26"/>
        <v>5.0254396999999997</v>
      </c>
      <c r="F342">
        <v>1.0266274</v>
      </c>
      <c r="G342" s="1">
        <f t="shared" si="27"/>
        <v>4.0266273999999997</v>
      </c>
      <c r="H342">
        <v>1.0265154000000001</v>
      </c>
      <c r="I342">
        <f t="shared" si="28"/>
        <v>3.0265154000000001</v>
      </c>
      <c r="J342">
        <v>1.0255996999999999</v>
      </c>
      <c r="K342" s="1">
        <f t="shared" si="29"/>
        <v>2.0255996999999999</v>
      </c>
      <c r="L342">
        <v>1.0536167000000001</v>
      </c>
    </row>
    <row r="343" spans="1:12" x14ac:dyDescent="0.25">
      <c r="A343">
        <v>8493.2366000000002</v>
      </c>
      <c r="B343">
        <v>1.0091459</v>
      </c>
      <c r="C343">
        <f t="shared" si="25"/>
        <v>6.0091459</v>
      </c>
      <c r="D343">
        <v>1.0247425999999999</v>
      </c>
      <c r="E343" s="1">
        <f t="shared" si="26"/>
        <v>5.0247425999999997</v>
      </c>
      <c r="F343">
        <v>1.0263327</v>
      </c>
      <c r="G343" s="1">
        <f t="shared" si="27"/>
        <v>4.0263327000000002</v>
      </c>
      <c r="H343">
        <v>1.027523</v>
      </c>
      <c r="I343">
        <f t="shared" si="28"/>
        <v>3.027523</v>
      </c>
      <c r="J343">
        <v>1.0274023999999999</v>
      </c>
      <c r="K343" s="1">
        <f t="shared" si="29"/>
        <v>2.0274023999999997</v>
      </c>
      <c r="L343">
        <v>1.0656173</v>
      </c>
    </row>
    <row r="344" spans="1:12" x14ac:dyDescent="0.25">
      <c r="A344">
        <v>8494.6810999999998</v>
      </c>
      <c r="B344">
        <v>1.0145419</v>
      </c>
      <c r="C344">
        <f t="shared" si="25"/>
        <v>6.0145419000000002</v>
      </c>
      <c r="D344">
        <v>1.0252333</v>
      </c>
      <c r="E344" s="1">
        <f t="shared" si="26"/>
        <v>5.0252333</v>
      </c>
      <c r="F344">
        <v>1.0263291000000001</v>
      </c>
      <c r="G344" s="1">
        <f t="shared" si="27"/>
        <v>4.0263290999999999</v>
      </c>
      <c r="H344">
        <v>1.0285232</v>
      </c>
      <c r="I344">
        <f t="shared" si="28"/>
        <v>3.0285232</v>
      </c>
      <c r="J344">
        <v>1.0294188</v>
      </c>
      <c r="K344" s="1">
        <f t="shared" si="29"/>
        <v>2.0294188000000002</v>
      </c>
      <c r="L344">
        <v>1.0747152</v>
      </c>
    </row>
    <row r="345" spans="1:12" x14ac:dyDescent="0.25">
      <c r="A345">
        <v>8496.1260999999995</v>
      </c>
      <c r="B345">
        <v>1.0199446000000001</v>
      </c>
      <c r="C345">
        <f t="shared" si="25"/>
        <v>6.0199446000000005</v>
      </c>
      <c r="D345">
        <v>1.0247484</v>
      </c>
      <c r="E345" s="1">
        <f t="shared" si="26"/>
        <v>5.0247484</v>
      </c>
      <c r="F345">
        <v>1.0258334</v>
      </c>
      <c r="G345" s="1">
        <f t="shared" si="27"/>
        <v>4.0258333999999998</v>
      </c>
      <c r="H345">
        <v>1.0290735</v>
      </c>
      <c r="I345">
        <f t="shared" si="28"/>
        <v>3.0290735</v>
      </c>
      <c r="J345">
        <v>1.0308972999999999</v>
      </c>
      <c r="K345" s="1">
        <f t="shared" si="29"/>
        <v>2.0308972999999999</v>
      </c>
      <c r="L345">
        <v>1.0807275999999999</v>
      </c>
    </row>
    <row r="346" spans="1:12" x14ac:dyDescent="0.25">
      <c r="A346">
        <v>8497.5715999999993</v>
      </c>
      <c r="B346">
        <v>1.0253121000000001</v>
      </c>
      <c r="C346">
        <f t="shared" si="25"/>
        <v>6.0253120999999998</v>
      </c>
      <c r="D346">
        <v>1.0234795999999999</v>
      </c>
      <c r="E346" s="1">
        <f t="shared" si="26"/>
        <v>5.0234795999999999</v>
      </c>
      <c r="F346">
        <v>1.0247417999999999</v>
      </c>
      <c r="G346" s="1">
        <f t="shared" si="27"/>
        <v>4.0247418000000001</v>
      </c>
      <c r="H346">
        <v>1.0291169</v>
      </c>
      <c r="I346">
        <f t="shared" si="28"/>
        <v>3.0291169</v>
      </c>
      <c r="J346">
        <v>1.0323556</v>
      </c>
      <c r="K346" s="1">
        <f t="shared" si="29"/>
        <v>2.0323555999999998</v>
      </c>
      <c r="L346">
        <v>1.0846522999999999</v>
      </c>
    </row>
    <row r="347" spans="1:12" x14ac:dyDescent="0.25">
      <c r="A347">
        <v>8499.0175999999992</v>
      </c>
      <c r="B347">
        <v>1.0307571</v>
      </c>
      <c r="C347">
        <f t="shared" si="25"/>
        <v>6.0307570999999998</v>
      </c>
      <c r="D347">
        <v>1.0220855</v>
      </c>
      <c r="E347" s="1">
        <f t="shared" si="26"/>
        <v>5.0220855000000002</v>
      </c>
      <c r="F347">
        <v>1.0235486</v>
      </c>
      <c r="G347" s="1">
        <f t="shared" si="27"/>
        <v>4.0235485999999998</v>
      </c>
      <c r="H347">
        <v>1.0286268000000001</v>
      </c>
      <c r="I347">
        <f t="shared" si="28"/>
        <v>3.0286268000000001</v>
      </c>
      <c r="J347">
        <v>1.032956</v>
      </c>
      <c r="K347" s="1">
        <f t="shared" si="29"/>
        <v>2.032956</v>
      </c>
      <c r="L347">
        <v>1.0871346</v>
      </c>
    </row>
    <row r="348" spans="1:12" x14ac:dyDescent="0.25">
      <c r="A348">
        <v>8500.4640999999992</v>
      </c>
      <c r="B348">
        <v>1.0356741</v>
      </c>
      <c r="C348">
        <f t="shared" si="25"/>
        <v>6.0356740999999996</v>
      </c>
      <c r="D348">
        <v>1.0207828000000001</v>
      </c>
      <c r="E348" s="1">
        <f t="shared" si="26"/>
        <v>5.0207828000000001</v>
      </c>
      <c r="F348">
        <v>1.0219456</v>
      </c>
      <c r="G348" s="1">
        <f t="shared" si="27"/>
        <v>4.0219456000000005</v>
      </c>
      <c r="H348">
        <v>1.0276540000000001</v>
      </c>
      <c r="I348">
        <f t="shared" si="28"/>
        <v>3.0276540000000001</v>
      </c>
      <c r="J348">
        <v>1.0327131000000001</v>
      </c>
      <c r="K348" s="1">
        <f t="shared" si="29"/>
        <v>2.0327131000000001</v>
      </c>
      <c r="L348">
        <v>1.0883191000000001</v>
      </c>
    </row>
    <row r="349" spans="1:12" x14ac:dyDescent="0.25">
      <c r="A349">
        <v>8501.9110999999994</v>
      </c>
      <c r="B349">
        <v>1.0395539</v>
      </c>
      <c r="C349">
        <f t="shared" si="25"/>
        <v>6.0395538999999996</v>
      </c>
      <c r="D349">
        <v>1.0185097000000001</v>
      </c>
      <c r="E349" s="1">
        <f t="shared" si="26"/>
        <v>5.0185097000000001</v>
      </c>
      <c r="F349">
        <v>1.0195684</v>
      </c>
      <c r="G349" s="1">
        <f t="shared" si="27"/>
        <v>4.0195683999999998</v>
      </c>
      <c r="H349">
        <v>1.0257442999999999</v>
      </c>
      <c r="I349">
        <f t="shared" si="28"/>
        <v>3.0257442999999999</v>
      </c>
      <c r="J349">
        <v>1.0316675</v>
      </c>
      <c r="K349" s="1">
        <f t="shared" si="29"/>
        <v>2.0316675000000002</v>
      </c>
      <c r="L349">
        <v>1.0876402999999999</v>
      </c>
    </row>
    <row r="350" spans="1:12" x14ac:dyDescent="0.25">
      <c r="A350">
        <v>8503.3930999999993</v>
      </c>
      <c r="B350">
        <v>1.0418509</v>
      </c>
      <c r="C350">
        <f t="shared" si="25"/>
        <v>6.0418509</v>
      </c>
      <c r="D350">
        <v>1.0155436</v>
      </c>
      <c r="E350" s="1">
        <f t="shared" si="26"/>
        <v>5.0155436</v>
      </c>
      <c r="F350">
        <v>1.0171026999999999</v>
      </c>
      <c r="G350" s="1">
        <f t="shared" si="27"/>
        <v>4.0171026999999997</v>
      </c>
      <c r="H350">
        <v>1.0232028</v>
      </c>
      <c r="I350">
        <f t="shared" si="28"/>
        <v>3.0232028</v>
      </c>
      <c r="J350">
        <v>1.0296451</v>
      </c>
      <c r="K350" s="1">
        <f t="shared" si="29"/>
        <v>2.0296450999999998</v>
      </c>
      <c r="L350">
        <v>1.0846853999999999</v>
      </c>
    </row>
    <row r="351" spans="1:12" x14ac:dyDescent="0.25">
      <c r="A351">
        <v>8504.8755999999994</v>
      </c>
      <c r="B351">
        <v>1.0425774999999999</v>
      </c>
      <c r="C351">
        <f t="shared" si="25"/>
        <v>6.0425775000000002</v>
      </c>
      <c r="D351">
        <v>1.0126272000000001</v>
      </c>
      <c r="E351" s="1">
        <f t="shared" si="26"/>
        <v>5.0126271999999998</v>
      </c>
      <c r="F351">
        <v>1.0137684</v>
      </c>
      <c r="G351" s="1">
        <f t="shared" si="27"/>
        <v>4.0137684</v>
      </c>
      <c r="H351">
        <v>1.0198307</v>
      </c>
      <c r="I351">
        <f t="shared" si="28"/>
        <v>3.0198307</v>
      </c>
      <c r="J351">
        <v>1.0265464</v>
      </c>
      <c r="K351" s="1">
        <f t="shared" si="29"/>
        <v>2.0265464</v>
      </c>
      <c r="L351">
        <v>1.0790352000000001</v>
      </c>
    </row>
    <row r="352" spans="1:12" x14ac:dyDescent="0.25">
      <c r="A352">
        <v>8506.3587000000007</v>
      </c>
      <c r="B352">
        <v>1.0416269</v>
      </c>
      <c r="C352">
        <f t="shared" si="25"/>
        <v>6.0416268999999998</v>
      </c>
      <c r="D352">
        <v>1.0089513999999999</v>
      </c>
      <c r="E352" s="1">
        <f t="shared" si="26"/>
        <v>5.0089513999999999</v>
      </c>
      <c r="F352">
        <v>1.0105295000000001</v>
      </c>
      <c r="G352" s="1">
        <f t="shared" si="27"/>
        <v>4.0105295000000005</v>
      </c>
      <c r="H352">
        <v>1.0161838000000001</v>
      </c>
      <c r="I352">
        <f t="shared" si="28"/>
        <v>3.0161838000000003</v>
      </c>
      <c r="J352">
        <v>1.0227557</v>
      </c>
      <c r="K352" s="1">
        <f t="shared" si="29"/>
        <v>2.0227557000000003</v>
      </c>
      <c r="L352">
        <v>1.0704477999999999</v>
      </c>
    </row>
    <row r="353" spans="1:12" x14ac:dyDescent="0.25">
      <c r="A353">
        <v>8507.8423000000003</v>
      </c>
      <c r="B353">
        <v>1.0392562000000001</v>
      </c>
      <c r="C353">
        <f t="shared" si="25"/>
        <v>6.0392562000000005</v>
      </c>
      <c r="D353">
        <v>1.0055046999999999</v>
      </c>
      <c r="E353" s="1">
        <f t="shared" si="26"/>
        <v>5.0055046999999995</v>
      </c>
      <c r="F353">
        <v>1.0071345</v>
      </c>
      <c r="G353" s="1">
        <f t="shared" si="27"/>
        <v>4.0071345000000003</v>
      </c>
      <c r="H353">
        <v>1.0119358000000001</v>
      </c>
      <c r="I353">
        <f t="shared" si="28"/>
        <v>3.0119357999999998</v>
      </c>
      <c r="J353">
        <v>1.0182331</v>
      </c>
      <c r="K353" s="1">
        <f t="shared" si="29"/>
        <v>2.0182330999999998</v>
      </c>
      <c r="L353">
        <v>1.0594744</v>
      </c>
    </row>
    <row r="354" spans="1:12" x14ac:dyDescent="0.25">
      <c r="A354">
        <v>8509.3263999999999</v>
      </c>
      <c r="B354">
        <v>1.0351642000000001</v>
      </c>
      <c r="C354">
        <f t="shared" si="25"/>
        <v>6.0351642000000005</v>
      </c>
      <c r="D354">
        <v>1.0022694999999999</v>
      </c>
      <c r="E354" s="1">
        <f t="shared" si="26"/>
        <v>5.0022694999999997</v>
      </c>
      <c r="F354">
        <v>1.0031794000000001</v>
      </c>
      <c r="G354" s="1">
        <f t="shared" si="27"/>
        <v>4.0031794000000005</v>
      </c>
      <c r="H354">
        <v>1.007053</v>
      </c>
      <c r="I354">
        <f t="shared" si="28"/>
        <v>3.007053</v>
      </c>
      <c r="J354">
        <v>1.0127883</v>
      </c>
      <c r="K354" s="1">
        <f t="shared" si="29"/>
        <v>2.0127883</v>
      </c>
      <c r="L354">
        <v>1.0461358999999999</v>
      </c>
    </row>
    <row r="355" spans="1:12" x14ac:dyDescent="0.25">
      <c r="A355">
        <v>8510.8456000000006</v>
      </c>
      <c r="B355">
        <v>1.0294505</v>
      </c>
      <c r="C355">
        <f t="shared" si="25"/>
        <v>6.0294505000000003</v>
      </c>
      <c r="D355">
        <v>0.99805089999999996</v>
      </c>
      <c r="E355" s="1">
        <f t="shared" si="26"/>
        <v>4.9980509</v>
      </c>
      <c r="F355">
        <v>0.99882318999999997</v>
      </c>
      <c r="G355" s="1">
        <f t="shared" si="27"/>
        <v>3.99882319</v>
      </c>
      <c r="H355">
        <v>1.0017769999999999</v>
      </c>
      <c r="I355">
        <f t="shared" si="28"/>
        <v>3.0017769999999997</v>
      </c>
      <c r="J355">
        <v>1.0068459000000001</v>
      </c>
      <c r="K355" s="1">
        <f t="shared" si="29"/>
        <v>2.0068459000000001</v>
      </c>
      <c r="L355">
        <v>1.0305343</v>
      </c>
    </row>
    <row r="356" spans="1:12" x14ac:dyDescent="0.25">
      <c r="A356">
        <v>8512.3307999999997</v>
      </c>
      <c r="B356">
        <v>1.0221832</v>
      </c>
      <c r="C356">
        <f t="shared" si="25"/>
        <v>6.0221831999999997</v>
      </c>
      <c r="D356">
        <v>0.99439182999999998</v>
      </c>
      <c r="E356" s="1">
        <f t="shared" si="26"/>
        <v>4.9943918299999996</v>
      </c>
      <c r="F356">
        <v>0.99514287999999995</v>
      </c>
      <c r="G356" s="1">
        <f t="shared" si="27"/>
        <v>3.99514288</v>
      </c>
      <c r="H356">
        <v>0.99651970000000001</v>
      </c>
      <c r="I356">
        <f t="shared" si="28"/>
        <v>2.9965196999999999</v>
      </c>
      <c r="J356">
        <v>1.0005123</v>
      </c>
      <c r="K356" s="1">
        <f t="shared" si="29"/>
        <v>2.0005123</v>
      </c>
      <c r="L356">
        <v>1.013565</v>
      </c>
    </row>
    <row r="357" spans="1:12" x14ac:dyDescent="0.25">
      <c r="A357">
        <v>8513.8510999999999</v>
      </c>
      <c r="B357">
        <v>1.0134586999999999</v>
      </c>
      <c r="C357">
        <f t="shared" si="25"/>
        <v>6.0134587000000002</v>
      </c>
      <c r="D357">
        <v>0.99056637000000003</v>
      </c>
      <c r="E357" s="1">
        <f t="shared" si="26"/>
        <v>4.9905663699999998</v>
      </c>
      <c r="F357">
        <v>0.99083438999999995</v>
      </c>
      <c r="G357" s="1">
        <f t="shared" si="27"/>
        <v>3.9908343899999998</v>
      </c>
      <c r="H357">
        <v>0.99101837999999998</v>
      </c>
      <c r="I357">
        <f t="shared" si="28"/>
        <v>2.9910183799999999</v>
      </c>
      <c r="J357">
        <v>0.99367868999999998</v>
      </c>
      <c r="K357" s="1">
        <f t="shared" si="29"/>
        <v>1.9936786899999999</v>
      </c>
      <c r="L357">
        <v>0.99445689000000004</v>
      </c>
    </row>
    <row r="358" spans="1:12" x14ac:dyDescent="0.25">
      <c r="A358">
        <v>8515.3719000000001</v>
      </c>
      <c r="B358">
        <v>1.0032631999999999</v>
      </c>
      <c r="C358">
        <f t="shared" si="25"/>
        <v>6.0032632000000001</v>
      </c>
      <c r="D358">
        <v>0.98638881</v>
      </c>
      <c r="E358" s="1">
        <f t="shared" si="26"/>
        <v>4.9863888100000002</v>
      </c>
      <c r="F358">
        <v>0.98701406999999997</v>
      </c>
      <c r="G358" s="1">
        <f t="shared" si="27"/>
        <v>3.9870140699999999</v>
      </c>
      <c r="H358">
        <v>0.98558637000000004</v>
      </c>
      <c r="I358">
        <f t="shared" si="28"/>
        <v>2.98558637</v>
      </c>
      <c r="J358">
        <v>0.98655356999999999</v>
      </c>
      <c r="K358" s="1">
        <f t="shared" si="29"/>
        <v>1.9865535699999999</v>
      </c>
      <c r="L358">
        <v>0.97476114000000003</v>
      </c>
    </row>
    <row r="359" spans="1:12" x14ac:dyDescent="0.25">
      <c r="A359">
        <v>8516.9279000000006</v>
      </c>
      <c r="B359">
        <v>0.99143121999999995</v>
      </c>
      <c r="C359">
        <f t="shared" si="25"/>
        <v>5.9914312199999999</v>
      </c>
      <c r="D359">
        <v>0.98296868999999998</v>
      </c>
      <c r="E359" s="1">
        <f t="shared" si="26"/>
        <v>4.9829686899999999</v>
      </c>
      <c r="F359">
        <v>0.98327251000000004</v>
      </c>
      <c r="G359" s="1">
        <f t="shared" si="27"/>
        <v>3.9832725099999999</v>
      </c>
      <c r="H359">
        <v>0.98015567999999997</v>
      </c>
      <c r="I359">
        <f t="shared" si="28"/>
        <v>2.9801556800000002</v>
      </c>
      <c r="J359">
        <v>0.97939138999999997</v>
      </c>
      <c r="K359" s="1">
        <f t="shared" si="29"/>
        <v>1.97939139</v>
      </c>
      <c r="L359">
        <v>0.95451573000000001</v>
      </c>
    </row>
    <row r="360" spans="1:12" x14ac:dyDescent="0.25">
      <c r="A360">
        <v>8518.4498999999996</v>
      </c>
      <c r="B360">
        <v>0.97896126000000006</v>
      </c>
      <c r="C360">
        <f t="shared" si="25"/>
        <v>5.9789612600000002</v>
      </c>
      <c r="D360">
        <v>0.97937620000000003</v>
      </c>
      <c r="E360" s="1">
        <f t="shared" si="26"/>
        <v>4.9793761999999999</v>
      </c>
      <c r="F360">
        <v>0.98037191999999995</v>
      </c>
      <c r="G360" s="1">
        <f t="shared" si="27"/>
        <v>3.9803719200000001</v>
      </c>
      <c r="H360">
        <v>0.97533214999999995</v>
      </c>
      <c r="I360">
        <f t="shared" si="28"/>
        <v>2.9753321499999998</v>
      </c>
      <c r="J360">
        <v>0.97262623999999998</v>
      </c>
      <c r="K360" s="1">
        <f t="shared" si="29"/>
        <v>1.9726262399999999</v>
      </c>
      <c r="L360">
        <v>0.93589858999999997</v>
      </c>
    </row>
    <row r="361" spans="1:12" x14ac:dyDescent="0.25">
      <c r="A361">
        <v>8520.0069999999996</v>
      </c>
      <c r="B361">
        <v>0.96569729999999998</v>
      </c>
      <c r="C361">
        <f t="shared" si="25"/>
        <v>5.9656973000000004</v>
      </c>
      <c r="D361">
        <v>0.97681158000000001</v>
      </c>
      <c r="E361" s="1">
        <f t="shared" si="26"/>
        <v>4.9768115799999997</v>
      </c>
      <c r="F361">
        <v>0.97711117999999997</v>
      </c>
      <c r="G361" s="1">
        <f t="shared" si="27"/>
        <v>3.9771111800000001</v>
      </c>
      <c r="H361">
        <v>0.97071235</v>
      </c>
      <c r="I361">
        <f t="shared" si="28"/>
        <v>2.9707123499999999</v>
      </c>
      <c r="J361">
        <v>0.96628007999999999</v>
      </c>
      <c r="K361" s="1">
        <f t="shared" si="29"/>
        <v>1.96628008</v>
      </c>
      <c r="L361">
        <v>0.91948903999999998</v>
      </c>
    </row>
    <row r="362" spans="1:12" x14ac:dyDescent="0.25">
      <c r="A362">
        <v>8521.5648000000001</v>
      </c>
      <c r="B362">
        <v>0.95283702999999997</v>
      </c>
      <c r="C362">
        <f t="shared" si="25"/>
        <v>5.9528370299999995</v>
      </c>
      <c r="D362">
        <v>0.97495995999999996</v>
      </c>
      <c r="E362" s="1">
        <f t="shared" si="26"/>
        <v>4.9749599599999996</v>
      </c>
      <c r="F362">
        <v>0.97473999</v>
      </c>
      <c r="G362" s="1">
        <f t="shared" si="27"/>
        <v>3.9747399899999998</v>
      </c>
      <c r="H362">
        <v>0.96715545000000003</v>
      </c>
      <c r="I362">
        <f t="shared" si="28"/>
        <v>2.9671554499999999</v>
      </c>
      <c r="J362">
        <v>0.96107198999999999</v>
      </c>
      <c r="K362" s="1">
        <f t="shared" si="29"/>
        <v>1.96107199</v>
      </c>
      <c r="L362">
        <v>0.90651064000000003</v>
      </c>
    </row>
    <row r="363" spans="1:12" x14ac:dyDescent="0.25">
      <c r="A363">
        <v>8523.1231000000007</v>
      </c>
      <c r="B363">
        <v>0.94100402000000005</v>
      </c>
      <c r="C363">
        <f t="shared" si="25"/>
        <v>5.9410040200000003</v>
      </c>
      <c r="D363">
        <v>0.97306108999999996</v>
      </c>
      <c r="E363" s="1">
        <f t="shared" si="26"/>
        <v>4.9730610899999999</v>
      </c>
      <c r="F363">
        <v>0.97306926999999999</v>
      </c>
      <c r="G363" s="1">
        <f t="shared" si="27"/>
        <v>3.9730692699999999</v>
      </c>
      <c r="H363">
        <v>0.96454101000000003</v>
      </c>
      <c r="I363">
        <f t="shared" si="28"/>
        <v>2.96454101</v>
      </c>
      <c r="J363">
        <v>0.95687542999999997</v>
      </c>
      <c r="K363" s="1">
        <f t="shared" si="29"/>
        <v>1.95687543</v>
      </c>
      <c r="L363">
        <v>0.89838715999999996</v>
      </c>
    </row>
    <row r="364" spans="1:12" x14ac:dyDescent="0.25">
      <c r="A364">
        <v>8524.6820000000007</v>
      </c>
      <c r="B364">
        <v>0.93084641000000001</v>
      </c>
      <c r="C364">
        <f t="shared" si="25"/>
        <v>5.93084641</v>
      </c>
      <c r="D364">
        <v>0.97250477000000002</v>
      </c>
      <c r="E364" s="1">
        <f t="shared" si="26"/>
        <v>4.9725047700000005</v>
      </c>
      <c r="F364">
        <v>0.97238705000000003</v>
      </c>
      <c r="G364" s="1">
        <f t="shared" si="27"/>
        <v>3.97238705</v>
      </c>
      <c r="H364">
        <v>0.96302334999999994</v>
      </c>
      <c r="I364">
        <f t="shared" si="28"/>
        <v>2.9630233499999998</v>
      </c>
      <c r="J364">
        <v>0.95394612999999995</v>
      </c>
      <c r="K364" s="1">
        <f t="shared" si="29"/>
        <v>1.9539461299999998</v>
      </c>
      <c r="L364">
        <v>0.89518050000000005</v>
      </c>
    </row>
    <row r="365" spans="1:12" x14ac:dyDescent="0.25">
      <c r="A365">
        <v>8526.2415000000001</v>
      </c>
      <c r="B365">
        <v>0.92320148999999996</v>
      </c>
      <c r="C365">
        <f t="shared" si="25"/>
        <v>5.9232014900000003</v>
      </c>
      <c r="D365">
        <v>0.97225227999999997</v>
      </c>
      <c r="E365" s="1">
        <f t="shared" si="26"/>
        <v>4.9722522800000002</v>
      </c>
      <c r="F365">
        <v>0.97229544999999995</v>
      </c>
      <c r="G365" s="1">
        <f t="shared" si="27"/>
        <v>3.9722954499999998</v>
      </c>
      <c r="H365">
        <v>0.96246047999999995</v>
      </c>
      <c r="I365">
        <f t="shared" si="28"/>
        <v>2.9624604799999998</v>
      </c>
      <c r="J365">
        <v>0.95266954999999998</v>
      </c>
      <c r="K365" s="1">
        <f t="shared" si="29"/>
        <v>1.95266955</v>
      </c>
      <c r="L365">
        <v>0.89671418000000003</v>
      </c>
    </row>
    <row r="366" spans="1:12" x14ac:dyDescent="0.25">
      <c r="A366">
        <v>8527.8363000000008</v>
      </c>
      <c r="B366">
        <v>0.91861539999999997</v>
      </c>
      <c r="C366">
        <f t="shared" si="25"/>
        <v>5.9186154000000002</v>
      </c>
      <c r="D366">
        <v>0.97287272000000002</v>
      </c>
      <c r="E366" s="1">
        <f t="shared" si="26"/>
        <v>4.9728727199999998</v>
      </c>
      <c r="F366">
        <v>0.97305167000000004</v>
      </c>
      <c r="G366" s="1">
        <f t="shared" si="27"/>
        <v>3.9730516700000003</v>
      </c>
      <c r="H366">
        <v>0.96339722999999999</v>
      </c>
      <c r="I366">
        <f t="shared" si="28"/>
        <v>2.96339723</v>
      </c>
      <c r="J366">
        <v>0.95306904000000003</v>
      </c>
      <c r="K366" s="1">
        <f t="shared" si="29"/>
        <v>1.9530690399999999</v>
      </c>
      <c r="L366">
        <v>0.90295705000000004</v>
      </c>
    </row>
    <row r="367" spans="1:12" x14ac:dyDescent="0.25">
      <c r="A367">
        <v>8529.3968999999997</v>
      </c>
      <c r="B367">
        <v>0.91791431999999995</v>
      </c>
      <c r="C367">
        <f t="shared" si="25"/>
        <v>5.9179143199999995</v>
      </c>
      <c r="D367">
        <v>0.97451814000000003</v>
      </c>
      <c r="E367" s="1">
        <f t="shared" si="26"/>
        <v>4.9745181399999998</v>
      </c>
      <c r="F367">
        <v>0.97484192000000003</v>
      </c>
      <c r="G367" s="1">
        <f t="shared" si="27"/>
        <v>3.9748419200000003</v>
      </c>
      <c r="H367">
        <v>0.96543071000000003</v>
      </c>
      <c r="I367">
        <f t="shared" si="28"/>
        <v>2.9654307100000001</v>
      </c>
      <c r="J367">
        <v>0.95510879000000004</v>
      </c>
      <c r="K367" s="1">
        <f t="shared" si="29"/>
        <v>1.9551087900000002</v>
      </c>
      <c r="L367">
        <v>0.91220199000000002</v>
      </c>
    </row>
    <row r="368" spans="1:12" x14ac:dyDescent="0.25">
      <c r="A368">
        <v>8530.9928999999993</v>
      </c>
      <c r="B368">
        <v>0.92092198000000003</v>
      </c>
      <c r="C368">
        <f t="shared" si="25"/>
        <v>5.9209219800000001</v>
      </c>
      <c r="D368">
        <v>0.97688933</v>
      </c>
      <c r="E368" s="1">
        <f t="shared" si="26"/>
        <v>4.9768893299999997</v>
      </c>
      <c r="F368">
        <v>0.97731802000000001</v>
      </c>
      <c r="G368" s="1">
        <f t="shared" si="27"/>
        <v>3.9773180200000002</v>
      </c>
      <c r="H368">
        <v>0.96836475</v>
      </c>
      <c r="I368">
        <f t="shared" si="28"/>
        <v>2.9683647500000001</v>
      </c>
      <c r="J368">
        <v>0.95887907999999999</v>
      </c>
      <c r="K368" s="1">
        <f t="shared" si="29"/>
        <v>1.95887908</v>
      </c>
      <c r="L368">
        <v>0.92423993999999998</v>
      </c>
    </row>
    <row r="369" spans="1:12" x14ac:dyDescent="0.25">
      <c r="A369">
        <v>8532.5895</v>
      </c>
      <c r="B369">
        <v>0.92791639999999997</v>
      </c>
      <c r="C369">
        <f t="shared" si="25"/>
        <v>5.9279164</v>
      </c>
      <c r="D369">
        <v>0.9799329</v>
      </c>
      <c r="E369" s="1">
        <f t="shared" si="26"/>
        <v>4.9799328999999997</v>
      </c>
      <c r="F369">
        <v>0.98042222999999995</v>
      </c>
      <c r="G369" s="1">
        <f t="shared" si="27"/>
        <v>3.9804222299999998</v>
      </c>
      <c r="H369">
        <v>0.97250956</v>
      </c>
      <c r="I369">
        <f t="shared" si="28"/>
        <v>2.9725095599999998</v>
      </c>
      <c r="J369">
        <v>0.96400657999999995</v>
      </c>
      <c r="K369" s="1">
        <f t="shared" si="29"/>
        <v>1.9640065799999999</v>
      </c>
      <c r="L369">
        <v>0.93712044999999999</v>
      </c>
    </row>
    <row r="370" spans="1:12" x14ac:dyDescent="0.25">
      <c r="A370">
        <v>8534.1867000000002</v>
      </c>
      <c r="B370">
        <v>0.93828330999999998</v>
      </c>
      <c r="C370">
        <f t="shared" si="25"/>
        <v>5.9382833100000001</v>
      </c>
      <c r="D370">
        <v>0.98381949999999996</v>
      </c>
      <c r="E370" s="1">
        <f t="shared" si="26"/>
        <v>4.9838195000000001</v>
      </c>
      <c r="F370">
        <v>0.98352761</v>
      </c>
      <c r="G370" s="1">
        <f t="shared" si="27"/>
        <v>3.9835276099999999</v>
      </c>
      <c r="H370">
        <v>0.97709254000000001</v>
      </c>
      <c r="I370">
        <f t="shared" si="28"/>
        <v>2.9770925400000001</v>
      </c>
      <c r="J370">
        <v>0.97010050999999997</v>
      </c>
      <c r="K370" s="1">
        <f t="shared" si="29"/>
        <v>1.97010051</v>
      </c>
      <c r="L370">
        <v>0.94985951999999996</v>
      </c>
    </row>
    <row r="371" spans="1:12" x14ac:dyDescent="0.25">
      <c r="A371">
        <v>8535.8192999999992</v>
      </c>
      <c r="B371">
        <v>0.95139671000000003</v>
      </c>
      <c r="C371">
        <f t="shared" si="25"/>
        <v>5.95139671</v>
      </c>
      <c r="D371">
        <v>0.98701585999999997</v>
      </c>
      <c r="E371" s="1">
        <f t="shared" si="26"/>
        <v>4.9870158599999996</v>
      </c>
      <c r="F371">
        <v>0.98740127</v>
      </c>
      <c r="G371" s="1">
        <f t="shared" si="27"/>
        <v>3.9874012699999999</v>
      </c>
      <c r="H371">
        <v>0.98210308999999996</v>
      </c>
      <c r="I371">
        <f t="shared" si="28"/>
        <v>2.9821030899999998</v>
      </c>
      <c r="J371">
        <v>0.97682049000000004</v>
      </c>
      <c r="K371" s="1">
        <f t="shared" si="29"/>
        <v>1.9768204900000002</v>
      </c>
      <c r="L371">
        <v>0.96237119000000004</v>
      </c>
    </row>
    <row r="372" spans="1:12" x14ac:dyDescent="0.25">
      <c r="A372">
        <v>8537.4177</v>
      </c>
      <c r="B372">
        <v>0.96551573999999996</v>
      </c>
      <c r="C372">
        <f t="shared" si="25"/>
        <v>5.9655157399999998</v>
      </c>
      <c r="D372">
        <v>0.99111923000000002</v>
      </c>
      <c r="E372" s="1">
        <f t="shared" si="26"/>
        <v>4.9911192299999998</v>
      </c>
      <c r="F372">
        <v>0.99099813999999997</v>
      </c>
      <c r="G372" s="1">
        <f t="shared" si="27"/>
        <v>3.9909981399999999</v>
      </c>
      <c r="H372">
        <v>0.98722544999999995</v>
      </c>
      <c r="I372">
        <f t="shared" si="28"/>
        <v>2.9872254499999999</v>
      </c>
      <c r="J372">
        <v>0.98344812999999998</v>
      </c>
      <c r="K372" s="1">
        <f t="shared" si="29"/>
        <v>1.98344813</v>
      </c>
      <c r="L372">
        <v>0.97328866999999997</v>
      </c>
    </row>
    <row r="373" spans="1:12" x14ac:dyDescent="0.25">
      <c r="A373">
        <v>8539.0514999999996</v>
      </c>
      <c r="B373">
        <v>0.97981910999999999</v>
      </c>
      <c r="C373">
        <f t="shared" si="25"/>
        <v>5.9798191100000002</v>
      </c>
      <c r="D373">
        <v>0.99457664999999995</v>
      </c>
      <c r="E373" s="1">
        <f t="shared" si="26"/>
        <v>4.99457665</v>
      </c>
      <c r="F373">
        <v>0.99475767000000004</v>
      </c>
      <c r="G373" s="1">
        <f t="shared" si="27"/>
        <v>3.9947576700000003</v>
      </c>
      <c r="H373">
        <v>0.99221053999999997</v>
      </c>
      <c r="I373">
        <f t="shared" si="28"/>
        <v>2.9922105399999999</v>
      </c>
      <c r="J373">
        <v>0.99002354999999997</v>
      </c>
      <c r="K373" s="1">
        <f t="shared" si="29"/>
        <v>1.9900235500000001</v>
      </c>
      <c r="L373">
        <v>0.98294758999999998</v>
      </c>
    </row>
    <row r="374" spans="1:12" x14ac:dyDescent="0.25">
      <c r="A374">
        <v>8540.6859999999997</v>
      </c>
      <c r="B374">
        <v>0.99294899999999997</v>
      </c>
      <c r="C374">
        <f t="shared" si="25"/>
        <v>5.9929490000000003</v>
      </c>
      <c r="D374">
        <v>0.99841826</v>
      </c>
      <c r="E374" s="1">
        <f t="shared" si="26"/>
        <v>4.9984182600000002</v>
      </c>
      <c r="F374">
        <v>0.99840507000000001</v>
      </c>
      <c r="G374" s="1">
        <f t="shared" si="27"/>
        <v>3.99840507</v>
      </c>
      <c r="H374">
        <v>0.99692906999999997</v>
      </c>
      <c r="I374">
        <f t="shared" si="28"/>
        <v>2.9969290700000002</v>
      </c>
      <c r="J374">
        <v>0.99614725999999998</v>
      </c>
      <c r="K374" s="1">
        <f t="shared" si="29"/>
        <v>1.9961472599999999</v>
      </c>
      <c r="L374">
        <v>0.99077285000000004</v>
      </c>
    </row>
    <row r="375" spans="1:12" x14ac:dyDescent="0.25">
      <c r="A375">
        <v>8542.3210999999992</v>
      </c>
      <c r="B375">
        <v>1.0047740000000001</v>
      </c>
      <c r="C375">
        <f t="shared" si="25"/>
        <v>6.0047740000000003</v>
      </c>
      <c r="D375">
        <v>1.0019982999999999</v>
      </c>
      <c r="E375" s="1">
        <f t="shared" si="26"/>
        <v>5.0019983000000003</v>
      </c>
      <c r="F375">
        <v>1.0016552000000001</v>
      </c>
      <c r="G375" s="1">
        <f t="shared" si="27"/>
        <v>4.0016552000000001</v>
      </c>
      <c r="H375">
        <v>1.0011497</v>
      </c>
      <c r="I375">
        <f t="shared" si="28"/>
        <v>3.0011497</v>
      </c>
      <c r="J375">
        <v>1.0018602999999999</v>
      </c>
      <c r="K375" s="1">
        <f t="shared" si="29"/>
        <v>2.0018602999999997</v>
      </c>
      <c r="L375">
        <v>0.99630563000000005</v>
      </c>
    </row>
    <row r="376" spans="1:12" x14ac:dyDescent="0.25">
      <c r="A376">
        <v>8543.9917000000005</v>
      </c>
      <c r="B376">
        <v>1.0151668</v>
      </c>
      <c r="C376">
        <f t="shared" si="25"/>
        <v>6.0151668000000003</v>
      </c>
      <c r="D376">
        <v>1.0043618000000001</v>
      </c>
      <c r="E376" s="1">
        <f t="shared" si="26"/>
        <v>5.0043617999999999</v>
      </c>
      <c r="F376">
        <v>1.0045383000000001</v>
      </c>
      <c r="G376" s="1">
        <f t="shared" si="27"/>
        <v>4.0045383000000001</v>
      </c>
      <c r="H376">
        <v>1.0049558000000001</v>
      </c>
      <c r="I376">
        <f t="shared" si="28"/>
        <v>3.0049558000000003</v>
      </c>
      <c r="J376">
        <v>1.0066628</v>
      </c>
      <c r="K376" s="1">
        <f t="shared" si="29"/>
        <v>2.0066628</v>
      </c>
      <c r="L376">
        <v>0.99960965999999996</v>
      </c>
    </row>
    <row r="377" spans="1:12" x14ac:dyDescent="0.25">
      <c r="A377">
        <v>8545.6280999999999</v>
      </c>
      <c r="B377">
        <v>1.0233593000000001</v>
      </c>
      <c r="C377">
        <f t="shared" si="25"/>
        <v>6.0233593000000001</v>
      </c>
      <c r="D377">
        <v>1.0067219999999999</v>
      </c>
      <c r="E377" s="1">
        <f t="shared" si="26"/>
        <v>5.0067219999999999</v>
      </c>
      <c r="F377">
        <v>1.0067721999999999</v>
      </c>
      <c r="G377" s="1">
        <f t="shared" si="27"/>
        <v>4.0067722000000003</v>
      </c>
      <c r="H377">
        <v>1.0079699</v>
      </c>
      <c r="I377">
        <f t="shared" si="28"/>
        <v>3.0079699</v>
      </c>
      <c r="J377">
        <v>1.0103336999999999</v>
      </c>
      <c r="K377" s="1">
        <f t="shared" si="29"/>
        <v>2.0103336999999999</v>
      </c>
      <c r="L377">
        <v>1.0009315000000001</v>
      </c>
    </row>
    <row r="378" spans="1:12" x14ac:dyDescent="0.25">
      <c r="A378">
        <v>8547.2999999999993</v>
      </c>
      <c r="B378">
        <v>1.0296219</v>
      </c>
      <c r="C378">
        <f t="shared" si="25"/>
        <v>6.0296219000000004</v>
      </c>
      <c r="D378">
        <v>1.0086355</v>
      </c>
      <c r="E378" s="1">
        <f t="shared" si="26"/>
        <v>5.0086355000000005</v>
      </c>
      <c r="F378">
        <v>1.0087759000000001</v>
      </c>
      <c r="G378" s="1">
        <f t="shared" si="27"/>
        <v>4.0087758999999998</v>
      </c>
      <c r="H378">
        <v>1.0101427000000001</v>
      </c>
      <c r="I378">
        <f t="shared" si="28"/>
        <v>3.0101427000000003</v>
      </c>
      <c r="J378">
        <v>1.0133278999999999</v>
      </c>
      <c r="K378" s="1">
        <f t="shared" si="29"/>
        <v>2.0133279000000002</v>
      </c>
      <c r="L378">
        <v>1.0006845</v>
      </c>
    </row>
    <row r="379" spans="1:12" x14ac:dyDescent="0.25">
      <c r="A379">
        <v>8548.9725999999991</v>
      </c>
      <c r="B379">
        <v>1.0337464999999999</v>
      </c>
      <c r="C379">
        <f t="shared" si="25"/>
        <v>6.0337464999999995</v>
      </c>
      <c r="D379">
        <v>1.0102533</v>
      </c>
      <c r="E379" s="1">
        <f t="shared" si="26"/>
        <v>5.0102533000000005</v>
      </c>
      <c r="F379">
        <v>1.0101585</v>
      </c>
      <c r="G379" s="1">
        <f t="shared" si="27"/>
        <v>4.0101585000000002</v>
      </c>
      <c r="H379">
        <v>1.0119153999999999</v>
      </c>
      <c r="I379">
        <f t="shared" si="28"/>
        <v>3.0119153999999999</v>
      </c>
      <c r="J379">
        <v>1.0153875000000001</v>
      </c>
      <c r="K379" s="1">
        <f t="shared" si="29"/>
        <v>2.0153875000000001</v>
      </c>
      <c r="L379">
        <v>0.99975703999999999</v>
      </c>
    </row>
    <row r="380" spans="1:12" x14ac:dyDescent="0.25">
      <c r="A380">
        <v>8550.6458000000002</v>
      </c>
      <c r="B380">
        <v>1.0358567999999999</v>
      </c>
      <c r="C380">
        <f t="shared" si="25"/>
        <v>6.0358567999999995</v>
      </c>
      <c r="D380">
        <v>1.0110479999999999</v>
      </c>
      <c r="E380" s="1">
        <f t="shared" si="26"/>
        <v>5.0110479999999997</v>
      </c>
      <c r="F380">
        <v>1.0110608000000001</v>
      </c>
      <c r="G380" s="1">
        <f t="shared" si="27"/>
        <v>4.0110608000000001</v>
      </c>
      <c r="H380">
        <v>1.0131965999999999</v>
      </c>
      <c r="I380">
        <f t="shared" si="28"/>
        <v>3.0131965999999997</v>
      </c>
      <c r="J380">
        <v>1.0167466000000001</v>
      </c>
      <c r="K380" s="1">
        <f t="shared" si="29"/>
        <v>2.0167466000000003</v>
      </c>
      <c r="L380">
        <v>0.99837319999999996</v>
      </c>
    </row>
    <row r="381" spans="1:12" x14ac:dyDescent="0.25">
      <c r="A381">
        <v>8552.3197999999993</v>
      </c>
      <c r="B381">
        <v>1.0362747000000001</v>
      </c>
      <c r="C381">
        <f t="shared" si="25"/>
        <v>6.0362746999999999</v>
      </c>
      <c r="D381">
        <v>1.0118875000000001</v>
      </c>
      <c r="E381" s="1">
        <f t="shared" si="26"/>
        <v>5.0118875000000003</v>
      </c>
      <c r="F381">
        <v>1.0116516</v>
      </c>
      <c r="G381" s="1">
        <f t="shared" si="27"/>
        <v>4.0116516000000004</v>
      </c>
      <c r="H381">
        <v>1.0136632000000001</v>
      </c>
      <c r="I381">
        <f t="shared" si="28"/>
        <v>3.0136631999999999</v>
      </c>
      <c r="J381">
        <v>1.0172862</v>
      </c>
      <c r="K381" s="1">
        <f t="shared" si="29"/>
        <v>2.0172862</v>
      </c>
      <c r="L381">
        <v>0.99684154000000003</v>
      </c>
    </row>
    <row r="382" spans="1:12" x14ac:dyDescent="0.25">
      <c r="A382">
        <v>8553.9943000000003</v>
      </c>
      <c r="B382">
        <v>1.0352209000000001</v>
      </c>
      <c r="C382">
        <f t="shared" si="25"/>
        <v>6.0352209000000006</v>
      </c>
      <c r="D382">
        <v>1.0119014</v>
      </c>
      <c r="E382" s="1">
        <f t="shared" si="26"/>
        <v>5.0119014000000002</v>
      </c>
      <c r="F382">
        <v>1.0116615</v>
      </c>
      <c r="G382" s="1">
        <f t="shared" si="27"/>
        <v>4.0116614999999998</v>
      </c>
      <c r="H382">
        <v>1.0138505</v>
      </c>
      <c r="I382">
        <f t="shared" si="28"/>
        <v>3.0138505000000002</v>
      </c>
      <c r="J382">
        <v>1.0172317</v>
      </c>
      <c r="K382" s="1">
        <f t="shared" si="29"/>
        <v>2.0172317</v>
      </c>
      <c r="L382">
        <v>0.99486057999999999</v>
      </c>
    </row>
    <row r="383" spans="1:12" x14ac:dyDescent="0.25">
      <c r="A383">
        <v>8555.7044999999998</v>
      </c>
      <c r="B383">
        <v>1.0331808</v>
      </c>
      <c r="C383">
        <f t="shared" si="25"/>
        <v>6.0331808000000002</v>
      </c>
      <c r="D383">
        <v>1.0115095000000001</v>
      </c>
      <c r="E383" s="1">
        <f t="shared" si="26"/>
        <v>5.0115094999999998</v>
      </c>
      <c r="F383">
        <v>1.0115784000000001</v>
      </c>
      <c r="G383" s="1">
        <f t="shared" si="27"/>
        <v>4.0115784000000003</v>
      </c>
      <c r="H383">
        <v>1.0136118999999999</v>
      </c>
      <c r="I383">
        <f t="shared" si="28"/>
        <v>3.0136118999999999</v>
      </c>
      <c r="J383">
        <v>1.0166512000000001</v>
      </c>
      <c r="K383" s="1">
        <f t="shared" si="29"/>
        <v>2.0166512000000001</v>
      </c>
      <c r="L383">
        <v>0.99265884999999998</v>
      </c>
    </row>
    <row r="384" spans="1:12" x14ac:dyDescent="0.25">
      <c r="A384">
        <v>8557.4153999999999</v>
      </c>
      <c r="B384">
        <v>1.030851</v>
      </c>
      <c r="C384">
        <f t="shared" si="25"/>
        <v>6.0308510000000002</v>
      </c>
      <c r="D384">
        <v>1.0111098000000001</v>
      </c>
      <c r="E384" s="1">
        <f t="shared" si="26"/>
        <v>5.0111097999999998</v>
      </c>
      <c r="F384">
        <v>1.0113656</v>
      </c>
      <c r="G384" s="1">
        <f t="shared" si="27"/>
        <v>4.0113655999999995</v>
      </c>
      <c r="H384">
        <v>1.0130082</v>
      </c>
      <c r="I384">
        <f t="shared" si="28"/>
        <v>3.0130081999999998</v>
      </c>
      <c r="J384">
        <v>1.0159748</v>
      </c>
      <c r="K384" s="1">
        <f t="shared" si="29"/>
        <v>2.0159748</v>
      </c>
      <c r="L384">
        <v>0.98960729000000003</v>
      </c>
    </row>
    <row r="385" spans="1:12" x14ac:dyDescent="0.25">
      <c r="A385">
        <v>8559.1270000000004</v>
      </c>
      <c r="B385">
        <v>1.0283958</v>
      </c>
      <c r="C385">
        <f t="shared" si="25"/>
        <v>6.0283958000000002</v>
      </c>
      <c r="D385">
        <v>1.0108391000000001</v>
      </c>
      <c r="E385" s="1">
        <f t="shared" si="26"/>
        <v>5.0108391000000001</v>
      </c>
      <c r="F385">
        <v>1.0104854999999999</v>
      </c>
      <c r="G385" s="1">
        <f t="shared" si="27"/>
        <v>4.0104854999999997</v>
      </c>
      <c r="H385">
        <v>1.0121814</v>
      </c>
      <c r="I385">
        <f t="shared" si="28"/>
        <v>3.0121814000000002</v>
      </c>
      <c r="J385">
        <v>1.0145255</v>
      </c>
      <c r="K385" s="1">
        <f t="shared" si="29"/>
        <v>2.0145255</v>
      </c>
      <c r="L385">
        <v>0.98576125999999997</v>
      </c>
    </row>
    <row r="386" spans="1:12" x14ac:dyDescent="0.25">
      <c r="A386">
        <v>8560.8392999999996</v>
      </c>
      <c r="B386">
        <v>1.0257868000000001</v>
      </c>
      <c r="C386">
        <f t="shared" si="25"/>
        <v>6.0257868000000006</v>
      </c>
      <c r="D386">
        <v>1.0090572</v>
      </c>
      <c r="E386" s="1">
        <f t="shared" si="26"/>
        <v>5.0090572</v>
      </c>
      <c r="F386">
        <v>1.0098555</v>
      </c>
      <c r="G386" s="1">
        <f t="shared" si="27"/>
        <v>4.0098555000000005</v>
      </c>
      <c r="H386">
        <v>1.0114822999999999</v>
      </c>
      <c r="I386">
        <f t="shared" si="28"/>
        <v>3.0114822999999999</v>
      </c>
      <c r="J386">
        <v>1.0133821000000001</v>
      </c>
      <c r="K386" s="1">
        <f t="shared" si="29"/>
        <v>2.0133821000000003</v>
      </c>
      <c r="L386">
        <v>0.98248142000000005</v>
      </c>
    </row>
    <row r="387" spans="1:12" x14ac:dyDescent="0.25">
      <c r="A387">
        <v>8562.5522999999994</v>
      </c>
      <c r="B387">
        <v>1.0229001</v>
      </c>
      <c r="C387">
        <f t="shared" ref="C387:C450" si="30">B387+5</f>
        <v>6.0229001000000002</v>
      </c>
      <c r="D387">
        <v>1.008939</v>
      </c>
      <c r="E387" s="1">
        <f t="shared" ref="E387:E450" si="31">D387+4</f>
        <v>5.0089389999999998</v>
      </c>
      <c r="F387">
        <v>1.0090562000000001</v>
      </c>
      <c r="G387" s="1">
        <f t="shared" ref="G387:G450" si="32">F387+3</f>
        <v>4.0090561999999998</v>
      </c>
      <c r="H387">
        <v>1.0105337000000001</v>
      </c>
      <c r="I387">
        <f t="shared" ref="I387:I450" si="33">H387+2</f>
        <v>3.0105336999999999</v>
      </c>
      <c r="J387">
        <v>1.0123945000000001</v>
      </c>
      <c r="K387" s="1">
        <f t="shared" ref="K387:K450" si="34">J387+1</f>
        <v>2.0123945000000001</v>
      </c>
      <c r="L387">
        <v>0.98045300000000002</v>
      </c>
    </row>
    <row r="388" spans="1:12" x14ac:dyDescent="0.25">
      <c r="A388">
        <v>8564.2659999999996</v>
      </c>
      <c r="B388">
        <v>1.0199581</v>
      </c>
      <c r="C388">
        <f t="shared" si="30"/>
        <v>6.0199581000000002</v>
      </c>
      <c r="D388">
        <v>1.0084218</v>
      </c>
      <c r="E388" s="1">
        <f t="shared" si="31"/>
        <v>5.0084217999999998</v>
      </c>
      <c r="F388">
        <v>1.0083055999999999</v>
      </c>
      <c r="G388" s="1">
        <f t="shared" si="32"/>
        <v>4.0083055999999999</v>
      </c>
      <c r="H388">
        <v>1.0097966</v>
      </c>
      <c r="I388">
        <f t="shared" si="33"/>
        <v>3.0097966</v>
      </c>
      <c r="J388">
        <v>1.0113989999999999</v>
      </c>
      <c r="K388" s="1">
        <f t="shared" si="34"/>
        <v>2.0113989999999999</v>
      </c>
      <c r="L388">
        <v>0.98104301000000005</v>
      </c>
    </row>
    <row r="389" spans="1:12" x14ac:dyDescent="0.25">
      <c r="A389">
        <v>8566.0154000000002</v>
      </c>
      <c r="B389">
        <v>1.0172273999999999</v>
      </c>
      <c r="C389">
        <f t="shared" si="30"/>
        <v>6.0172273999999994</v>
      </c>
      <c r="D389">
        <v>1.0074756</v>
      </c>
      <c r="E389" s="1">
        <f t="shared" si="31"/>
        <v>5.0074756000000002</v>
      </c>
      <c r="F389">
        <v>1.0077031999999999</v>
      </c>
      <c r="G389" s="1">
        <f t="shared" si="32"/>
        <v>4.0077031999999999</v>
      </c>
      <c r="H389">
        <v>1.0090557</v>
      </c>
      <c r="I389">
        <f t="shared" si="33"/>
        <v>3.0090557000000002</v>
      </c>
      <c r="J389">
        <v>1.010626</v>
      </c>
      <c r="K389" s="1">
        <f t="shared" si="34"/>
        <v>2.0106260000000002</v>
      </c>
      <c r="L389">
        <v>0.98476244999999996</v>
      </c>
    </row>
    <row r="390" spans="1:12" x14ac:dyDescent="0.25">
      <c r="A390">
        <v>8567.7654999999995</v>
      </c>
      <c r="B390">
        <v>1.0149919999999999</v>
      </c>
      <c r="C390">
        <f t="shared" si="30"/>
        <v>6.0149919999999995</v>
      </c>
      <c r="D390">
        <v>1.0069203</v>
      </c>
      <c r="E390" s="1">
        <f t="shared" si="31"/>
        <v>5.0069203</v>
      </c>
      <c r="F390">
        <v>1.0070714999999999</v>
      </c>
      <c r="G390" s="1">
        <f t="shared" si="32"/>
        <v>4.0070715000000003</v>
      </c>
      <c r="H390">
        <v>1.0082599999999999</v>
      </c>
      <c r="I390">
        <f t="shared" si="33"/>
        <v>3.0082599999999999</v>
      </c>
      <c r="J390">
        <v>1.0100286000000001</v>
      </c>
      <c r="K390" s="1">
        <f t="shared" si="34"/>
        <v>2.0100286000000001</v>
      </c>
      <c r="L390">
        <v>0.99198987999999999</v>
      </c>
    </row>
    <row r="391" spans="1:12" x14ac:dyDescent="0.25">
      <c r="A391">
        <v>8569.5164000000004</v>
      </c>
      <c r="B391">
        <v>1.0135255999999999</v>
      </c>
      <c r="C391">
        <f t="shared" si="30"/>
        <v>6.0135255999999995</v>
      </c>
      <c r="D391">
        <v>1.0067689</v>
      </c>
      <c r="E391" s="1">
        <f t="shared" si="31"/>
        <v>5.0067689</v>
      </c>
      <c r="F391">
        <v>1.0064441</v>
      </c>
      <c r="G391" s="1">
        <f t="shared" si="32"/>
        <v>4.0064440999999995</v>
      </c>
      <c r="H391">
        <v>1.0078334</v>
      </c>
      <c r="I391">
        <f t="shared" si="33"/>
        <v>3.0078334</v>
      </c>
      <c r="J391">
        <v>1.0095068</v>
      </c>
      <c r="K391" s="1">
        <f t="shared" si="34"/>
        <v>2.0095068</v>
      </c>
      <c r="L391">
        <v>1.0020068</v>
      </c>
    </row>
    <row r="392" spans="1:12" x14ac:dyDescent="0.25">
      <c r="A392">
        <v>8571.268</v>
      </c>
      <c r="B392">
        <v>1.0124791</v>
      </c>
      <c r="C392">
        <f t="shared" si="30"/>
        <v>6.0124791000000002</v>
      </c>
      <c r="D392">
        <v>1.0056023999999999</v>
      </c>
      <c r="E392" s="1">
        <f t="shared" si="31"/>
        <v>5.0056023999999999</v>
      </c>
      <c r="F392">
        <v>1.0059374000000001</v>
      </c>
      <c r="G392" s="1">
        <f t="shared" si="32"/>
        <v>4.0059374000000005</v>
      </c>
      <c r="H392">
        <v>1.0074825999999999</v>
      </c>
      <c r="I392">
        <f t="shared" si="33"/>
        <v>3.0074825999999999</v>
      </c>
      <c r="J392">
        <v>1.0090338000000001</v>
      </c>
      <c r="K392" s="1">
        <f t="shared" si="34"/>
        <v>2.0090338000000001</v>
      </c>
      <c r="L392">
        <v>1.0128032</v>
      </c>
    </row>
    <row r="393" spans="1:12" x14ac:dyDescent="0.25">
      <c r="A393">
        <v>8573.0203999999994</v>
      </c>
      <c r="B393">
        <v>1.0117539</v>
      </c>
      <c r="C393">
        <f t="shared" si="30"/>
        <v>6.0117539000000004</v>
      </c>
      <c r="D393">
        <v>1.0058883999999999</v>
      </c>
      <c r="E393" s="1">
        <f t="shared" si="31"/>
        <v>5.0058883999999999</v>
      </c>
      <c r="F393">
        <v>1.0056873</v>
      </c>
      <c r="G393" s="1">
        <f t="shared" si="32"/>
        <v>4.0056873</v>
      </c>
      <c r="H393">
        <v>1.0069855999999999</v>
      </c>
      <c r="I393">
        <f t="shared" si="33"/>
        <v>3.0069856000000001</v>
      </c>
      <c r="J393">
        <v>1.0084865000000001</v>
      </c>
      <c r="K393" s="1">
        <f t="shared" si="34"/>
        <v>2.0084865000000001</v>
      </c>
      <c r="L393">
        <v>1.0231264</v>
      </c>
    </row>
    <row r="394" spans="1:12" x14ac:dyDescent="0.25">
      <c r="A394">
        <v>8574.8084999999992</v>
      </c>
      <c r="B394">
        <v>1.0107037000000001</v>
      </c>
      <c r="C394">
        <f t="shared" si="30"/>
        <v>6.0107037000000005</v>
      </c>
      <c r="D394">
        <v>1.0054348</v>
      </c>
      <c r="E394" s="1">
        <f t="shared" si="31"/>
        <v>5.0054347999999997</v>
      </c>
      <c r="F394">
        <v>1.0052729</v>
      </c>
      <c r="G394" s="1">
        <f t="shared" si="32"/>
        <v>4.0052728999999996</v>
      </c>
      <c r="H394">
        <v>1.0065777</v>
      </c>
      <c r="I394">
        <f t="shared" si="33"/>
        <v>3.0065777000000002</v>
      </c>
      <c r="J394">
        <v>1.0078425</v>
      </c>
      <c r="K394" s="1">
        <f t="shared" si="34"/>
        <v>2.0078424999999998</v>
      </c>
      <c r="L394">
        <v>1.0320886</v>
      </c>
    </row>
    <row r="395" spans="1:12" x14ac:dyDescent="0.25">
      <c r="A395">
        <v>8576.5622999999996</v>
      </c>
      <c r="B395">
        <v>1.0089861</v>
      </c>
      <c r="C395">
        <f t="shared" si="30"/>
        <v>6.0089860999999996</v>
      </c>
      <c r="D395">
        <v>1.0051080999999999</v>
      </c>
      <c r="E395" s="1">
        <f t="shared" si="31"/>
        <v>5.0051081000000002</v>
      </c>
      <c r="F395">
        <v>1.0050802000000001</v>
      </c>
      <c r="G395" s="1">
        <f t="shared" si="32"/>
        <v>4.0050802000000001</v>
      </c>
      <c r="H395">
        <v>1.0061857000000001</v>
      </c>
      <c r="I395">
        <f t="shared" si="33"/>
        <v>3.0061857000000001</v>
      </c>
      <c r="J395">
        <v>1.0074809</v>
      </c>
      <c r="K395" s="1">
        <f t="shared" si="34"/>
        <v>2.0074809</v>
      </c>
      <c r="L395">
        <v>1.0391889000000001</v>
      </c>
    </row>
    <row r="396" spans="1:12" x14ac:dyDescent="0.25">
      <c r="A396">
        <v>8578.3520000000008</v>
      </c>
      <c r="B396">
        <v>1.0066554999999999</v>
      </c>
      <c r="C396">
        <f t="shared" si="30"/>
        <v>6.0066554999999999</v>
      </c>
      <c r="D396">
        <v>1.0047204999999999</v>
      </c>
      <c r="E396" s="1">
        <f t="shared" si="31"/>
        <v>5.0047204999999995</v>
      </c>
      <c r="F396">
        <v>1.0050056000000001</v>
      </c>
      <c r="G396" s="1">
        <f t="shared" si="32"/>
        <v>4.0050056000000005</v>
      </c>
      <c r="H396">
        <v>1.0057566</v>
      </c>
      <c r="I396">
        <f t="shared" si="33"/>
        <v>3.0057565999999998</v>
      </c>
      <c r="J396">
        <v>1.0068801999999999</v>
      </c>
      <c r="K396" s="1">
        <f t="shared" si="34"/>
        <v>2.0068801999999999</v>
      </c>
      <c r="L396">
        <v>1.0449975</v>
      </c>
    </row>
    <row r="397" spans="1:12" x14ac:dyDescent="0.25">
      <c r="A397">
        <v>8580.1424999999999</v>
      </c>
      <c r="B397">
        <v>1.004273</v>
      </c>
      <c r="C397">
        <f t="shared" si="30"/>
        <v>6.0042729999999995</v>
      </c>
      <c r="D397">
        <v>1.0042418</v>
      </c>
      <c r="E397" s="1">
        <f t="shared" si="31"/>
        <v>5.0042418</v>
      </c>
      <c r="F397">
        <v>1.0046282</v>
      </c>
      <c r="G397" s="1">
        <f t="shared" si="32"/>
        <v>4.0046282</v>
      </c>
      <c r="H397">
        <v>1.0051922</v>
      </c>
      <c r="I397">
        <f t="shared" si="33"/>
        <v>3.0051921999999998</v>
      </c>
      <c r="J397">
        <v>1.0061880000000001</v>
      </c>
      <c r="K397" s="1">
        <f t="shared" si="34"/>
        <v>2.0061879999999999</v>
      </c>
      <c r="L397">
        <v>1.0491999000000001</v>
      </c>
    </row>
    <row r="398" spans="1:12" x14ac:dyDescent="0.25">
      <c r="A398">
        <v>8581.9336999999996</v>
      </c>
      <c r="B398">
        <v>1.0017990999999999</v>
      </c>
      <c r="C398">
        <f t="shared" si="30"/>
        <v>6.0017990999999995</v>
      </c>
      <c r="D398">
        <v>1.0038552999999999</v>
      </c>
      <c r="E398" s="1">
        <f t="shared" si="31"/>
        <v>5.0038552999999997</v>
      </c>
      <c r="F398">
        <v>1.0041357</v>
      </c>
      <c r="G398" s="1">
        <f t="shared" si="32"/>
        <v>4.0041357</v>
      </c>
      <c r="H398">
        <v>1.0048292999999999</v>
      </c>
      <c r="I398">
        <f t="shared" si="33"/>
        <v>3.0048292999999999</v>
      </c>
      <c r="J398">
        <v>1.0056752</v>
      </c>
      <c r="K398" s="1">
        <f t="shared" si="34"/>
        <v>2.0056751999999998</v>
      </c>
      <c r="L398">
        <v>1.0519324000000001</v>
      </c>
    </row>
    <row r="399" spans="1:12" x14ac:dyDescent="0.25">
      <c r="A399">
        <v>8583.7608</v>
      </c>
      <c r="B399">
        <v>0.99949553000000002</v>
      </c>
      <c r="C399">
        <f t="shared" si="30"/>
        <v>5.9994955299999999</v>
      </c>
      <c r="D399">
        <v>1.0035940999999999</v>
      </c>
      <c r="E399" s="1">
        <f t="shared" si="31"/>
        <v>5.0035940999999999</v>
      </c>
      <c r="F399">
        <v>1.0040576000000001</v>
      </c>
      <c r="G399" s="1">
        <f t="shared" si="32"/>
        <v>4.0040576000000003</v>
      </c>
      <c r="H399">
        <v>1.0043393</v>
      </c>
      <c r="I399">
        <f t="shared" si="33"/>
        <v>3.0043392999999998</v>
      </c>
      <c r="J399">
        <v>1.0051485</v>
      </c>
      <c r="K399" s="1">
        <f t="shared" si="34"/>
        <v>2.0051484999999998</v>
      </c>
      <c r="L399">
        <v>1.0527574</v>
      </c>
    </row>
    <row r="400" spans="1:12" x14ac:dyDescent="0.25">
      <c r="A400">
        <v>8585.5535</v>
      </c>
      <c r="B400">
        <v>0.99773699999999999</v>
      </c>
      <c r="C400">
        <f t="shared" si="30"/>
        <v>5.9977369999999999</v>
      </c>
      <c r="D400">
        <v>1.0035871000000001</v>
      </c>
      <c r="E400" s="1">
        <f t="shared" si="31"/>
        <v>5.0035870999999998</v>
      </c>
      <c r="F400">
        <v>1.0036798</v>
      </c>
      <c r="G400" s="1">
        <f t="shared" si="32"/>
        <v>4.0036798000000005</v>
      </c>
      <c r="H400">
        <v>1.0038393000000001</v>
      </c>
      <c r="I400">
        <f t="shared" si="33"/>
        <v>3.0038393000000001</v>
      </c>
      <c r="J400">
        <v>1.0044120000000001</v>
      </c>
      <c r="K400" s="1">
        <f t="shared" si="34"/>
        <v>2.0044120000000003</v>
      </c>
      <c r="L400">
        <v>1.0517221999999999</v>
      </c>
    </row>
    <row r="401" spans="1:12" x14ac:dyDescent="0.25">
      <c r="A401">
        <v>8587.3822999999993</v>
      </c>
      <c r="B401">
        <v>0.99698324999999999</v>
      </c>
      <c r="C401">
        <f t="shared" si="30"/>
        <v>5.9969832499999995</v>
      </c>
      <c r="D401">
        <v>1.0032297999999999</v>
      </c>
      <c r="E401" s="1">
        <f t="shared" si="31"/>
        <v>5.0032297999999997</v>
      </c>
      <c r="F401">
        <v>1.0033955000000001</v>
      </c>
      <c r="G401" s="1">
        <f t="shared" si="32"/>
        <v>4.0033954999999999</v>
      </c>
      <c r="H401">
        <v>1.0033923</v>
      </c>
      <c r="I401">
        <f t="shared" si="33"/>
        <v>3.0033922999999998</v>
      </c>
      <c r="J401">
        <v>1.0038437</v>
      </c>
      <c r="K401" s="1">
        <f t="shared" si="34"/>
        <v>2.0038437</v>
      </c>
      <c r="L401">
        <v>1.0484278</v>
      </c>
    </row>
    <row r="402" spans="1:12" x14ac:dyDescent="0.25">
      <c r="A402">
        <v>8589.2117999999991</v>
      </c>
      <c r="B402">
        <v>0.99740209000000002</v>
      </c>
      <c r="C402">
        <f t="shared" si="30"/>
        <v>5.9974020899999996</v>
      </c>
      <c r="D402">
        <v>1.0026930999999999</v>
      </c>
      <c r="E402" s="1">
        <f t="shared" si="31"/>
        <v>5.0026931000000001</v>
      </c>
      <c r="F402">
        <v>1.0032219</v>
      </c>
      <c r="G402" s="1">
        <f t="shared" si="32"/>
        <v>4.0032218999999998</v>
      </c>
      <c r="H402">
        <v>1.0028336</v>
      </c>
      <c r="I402">
        <f t="shared" si="33"/>
        <v>3.0028335999999998</v>
      </c>
      <c r="J402">
        <v>1.0030817000000001</v>
      </c>
      <c r="K402" s="1">
        <f t="shared" si="34"/>
        <v>2.0030817000000001</v>
      </c>
      <c r="L402">
        <v>1.0429523999999999</v>
      </c>
    </row>
    <row r="403" spans="1:12" x14ac:dyDescent="0.25">
      <c r="A403">
        <v>8591.0421000000006</v>
      </c>
      <c r="B403">
        <v>0.99871489000000002</v>
      </c>
      <c r="C403">
        <f t="shared" si="30"/>
        <v>5.9987148900000005</v>
      </c>
      <c r="D403">
        <v>1.0029911</v>
      </c>
      <c r="E403" s="1">
        <f t="shared" si="31"/>
        <v>5.0029911</v>
      </c>
      <c r="F403">
        <v>1.0027394000000001</v>
      </c>
      <c r="G403" s="1">
        <f t="shared" si="32"/>
        <v>4.0027394000000003</v>
      </c>
      <c r="H403">
        <v>1.0020393999999999</v>
      </c>
      <c r="I403">
        <f t="shared" si="33"/>
        <v>3.0020394000000001</v>
      </c>
      <c r="J403">
        <v>1.0023219999999999</v>
      </c>
      <c r="K403" s="1">
        <f t="shared" si="34"/>
        <v>2.0023219999999999</v>
      </c>
      <c r="L403">
        <v>1.0353186000000001</v>
      </c>
    </row>
    <row r="404" spans="1:12" x14ac:dyDescent="0.25">
      <c r="A404">
        <v>8592.8732</v>
      </c>
      <c r="B404">
        <v>0.99992820999999998</v>
      </c>
      <c r="C404">
        <f t="shared" si="30"/>
        <v>5.9999282100000002</v>
      </c>
      <c r="D404">
        <v>1.00231</v>
      </c>
      <c r="E404" s="1">
        <f t="shared" si="31"/>
        <v>5.0023099999999996</v>
      </c>
      <c r="F404">
        <v>1.0021891999999999</v>
      </c>
      <c r="G404" s="1">
        <f t="shared" si="32"/>
        <v>4.0021892000000001</v>
      </c>
      <c r="H404">
        <v>1.0011711000000001</v>
      </c>
      <c r="I404">
        <f t="shared" si="33"/>
        <v>3.0011711000000001</v>
      </c>
      <c r="J404">
        <v>1.0013624000000001</v>
      </c>
      <c r="K404" s="1">
        <f t="shared" si="34"/>
        <v>2.0013624000000001</v>
      </c>
      <c r="L404">
        <v>1.0258536</v>
      </c>
    </row>
    <row r="405" spans="1:12" x14ac:dyDescent="0.25">
      <c r="A405">
        <v>8594.7402999999995</v>
      </c>
      <c r="B405">
        <v>1.0004867</v>
      </c>
      <c r="C405">
        <f t="shared" si="30"/>
        <v>6.0004866999999997</v>
      </c>
      <c r="D405">
        <v>1.0017545999999999</v>
      </c>
      <c r="E405" s="1">
        <f t="shared" si="31"/>
        <v>5.0017545999999999</v>
      </c>
      <c r="F405">
        <v>1.0017441</v>
      </c>
      <c r="G405" s="1">
        <f t="shared" si="32"/>
        <v>4.0017440999999998</v>
      </c>
      <c r="H405">
        <v>1.0001968000000001</v>
      </c>
      <c r="I405">
        <f t="shared" si="33"/>
        <v>3.0001968000000003</v>
      </c>
      <c r="J405">
        <v>1.0001226000000001</v>
      </c>
      <c r="K405" s="1">
        <f t="shared" si="34"/>
        <v>2.0001226000000001</v>
      </c>
      <c r="L405">
        <v>1.0152055</v>
      </c>
    </row>
    <row r="406" spans="1:12" x14ac:dyDescent="0.25">
      <c r="A406">
        <v>8596.5730999999996</v>
      </c>
      <c r="B406">
        <v>0.99986458</v>
      </c>
      <c r="C406">
        <f t="shared" si="30"/>
        <v>5.9998645799999997</v>
      </c>
      <c r="D406">
        <v>1.0010214</v>
      </c>
      <c r="E406" s="1">
        <f t="shared" si="31"/>
        <v>5.0010214</v>
      </c>
      <c r="F406">
        <v>1.0009277999999999</v>
      </c>
      <c r="G406" s="1">
        <f t="shared" si="32"/>
        <v>4.0009277999999995</v>
      </c>
      <c r="H406">
        <v>0.99919184999999999</v>
      </c>
      <c r="I406">
        <f t="shared" si="33"/>
        <v>2.9991918499999999</v>
      </c>
      <c r="J406">
        <v>0.99862600000000001</v>
      </c>
      <c r="K406" s="1">
        <f t="shared" si="34"/>
        <v>1.998626</v>
      </c>
      <c r="L406">
        <v>1.0043989</v>
      </c>
    </row>
    <row r="407" spans="1:12" x14ac:dyDescent="0.25">
      <c r="A407">
        <v>8598.4418999999998</v>
      </c>
      <c r="B407">
        <v>0.99771036999999996</v>
      </c>
      <c r="C407">
        <f t="shared" si="30"/>
        <v>5.9977103700000001</v>
      </c>
      <c r="D407">
        <v>1.0003956000000001</v>
      </c>
      <c r="E407" s="1">
        <f t="shared" si="31"/>
        <v>5.0003956000000001</v>
      </c>
      <c r="F407">
        <v>1.0002032999999999</v>
      </c>
      <c r="G407" s="1">
        <f t="shared" si="32"/>
        <v>4.0002032999999999</v>
      </c>
      <c r="H407">
        <v>0.99832743000000002</v>
      </c>
      <c r="I407">
        <f t="shared" si="33"/>
        <v>2.9983274299999998</v>
      </c>
      <c r="J407">
        <v>0.99704428</v>
      </c>
      <c r="K407" s="1">
        <f t="shared" si="34"/>
        <v>1.9970442799999999</v>
      </c>
      <c r="L407">
        <v>0.99386611000000002</v>
      </c>
    </row>
    <row r="408" spans="1:12" x14ac:dyDescent="0.25">
      <c r="A408">
        <v>8600.3114999999998</v>
      </c>
      <c r="B408">
        <v>0.99446802000000001</v>
      </c>
      <c r="C408">
        <f t="shared" si="30"/>
        <v>5.9944680200000002</v>
      </c>
      <c r="D408">
        <v>1.000149</v>
      </c>
      <c r="E408" s="1">
        <f t="shared" si="31"/>
        <v>5.0001490000000004</v>
      </c>
      <c r="F408">
        <v>0.99979580999999995</v>
      </c>
      <c r="G408" s="1">
        <f t="shared" si="32"/>
        <v>3.9997958100000002</v>
      </c>
      <c r="H408">
        <v>0.99720724999999999</v>
      </c>
      <c r="I408">
        <f t="shared" si="33"/>
        <v>2.9972072499999998</v>
      </c>
      <c r="J408">
        <v>0.99548756000000005</v>
      </c>
      <c r="K408" s="1">
        <f t="shared" si="34"/>
        <v>1.9954875599999999</v>
      </c>
      <c r="L408">
        <v>0.98413185000000003</v>
      </c>
    </row>
    <row r="409" spans="1:12" x14ac:dyDescent="0.25">
      <c r="A409">
        <v>8602.1820000000007</v>
      </c>
      <c r="B409">
        <v>0.99016223999999997</v>
      </c>
      <c r="C409">
        <f t="shared" si="30"/>
        <v>5.9901622400000001</v>
      </c>
      <c r="D409">
        <v>0.99966288000000003</v>
      </c>
      <c r="E409" s="1">
        <f t="shared" si="31"/>
        <v>4.9996628799999998</v>
      </c>
      <c r="F409">
        <v>0.99927049000000001</v>
      </c>
      <c r="G409" s="1">
        <f t="shared" si="32"/>
        <v>3.9992704899999998</v>
      </c>
      <c r="H409">
        <v>0.99637100999999995</v>
      </c>
      <c r="I409">
        <f t="shared" si="33"/>
        <v>2.9963710099999998</v>
      </c>
      <c r="J409">
        <v>0.99387987</v>
      </c>
      <c r="K409" s="1">
        <f t="shared" si="34"/>
        <v>1.99387987</v>
      </c>
      <c r="L409">
        <v>0.97595933999999995</v>
      </c>
    </row>
    <row r="410" spans="1:12" x14ac:dyDescent="0.25">
      <c r="A410">
        <v>8604.0532999999996</v>
      </c>
      <c r="B410">
        <v>0.98581927999999996</v>
      </c>
      <c r="C410">
        <f t="shared" si="30"/>
        <v>5.9858192800000003</v>
      </c>
      <c r="D410">
        <v>0.99895102000000002</v>
      </c>
      <c r="E410" s="1">
        <f t="shared" si="31"/>
        <v>4.9989510199999998</v>
      </c>
      <c r="F410">
        <v>0.99866016000000002</v>
      </c>
      <c r="G410" s="1">
        <f t="shared" si="32"/>
        <v>3.99866016</v>
      </c>
      <c r="H410">
        <v>0.99556767000000002</v>
      </c>
      <c r="I410">
        <f t="shared" si="33"/>
        <v>2.9955676699999998</v>
      </c>
      <c r="J410">
        <v>0.99244619000000001</v>
      </c>
      <c r="K410" s="1">
        <f t="shared" si="34"/>
        <v>1.9924461899999999</v>
      </c>
      <c r="L410">
        <v>0.96938614999999995</v>
      </c>
    </row>
    <row r="411" spans="1:12" x14ac:dyDescent="0.25">
      <c r="A411">
        <v>8605.9608000000007</v>
      </c>
      <c r="B411">
        <v>0.98186129</v>
      </c>
      <c r="C411">
        <f t="shared" si="30"/>
        <v>5.9818612900000003</v>
      </c>
      <c r="D411">
        <v>0.99847854000000003</v>
      </c>
      <c r="E411" s="1">
        <f t="shared" si="31"/>
        <v>4.9984785399999998</v>
      </c>
      <c r="F411">
        <v>0.99834493000000002</v>
      </c>
      <c r="G411" s="1">
        <f t="shared" si="32"/>
        <v>3.99834493</v>
      </c>
      <c r="H411">
        <v>0.99493714</v>
      </c>
      <c r="I411">
        <f t="shared" si="33"/>
        <v>2.9949371400000002</v>
      </c>
      <c r="J411">
        <v>0.99155145</v>
      </c>
      <c r="K411" s="1">
        <f t="shared" si="34"/>
        <v>1.99155145</v>
      </c>
      <c r="L411">
        <v>0.96463555000000001</v>
      </c>
    </row>
    <row r="412" spans="1:12" x14ac:dyDescent="0.25">
      <c r="A412">
        <v>8607.8338000000003</v>
      </c>
      <c r="B412">
        <v>0.97890031</v>
      </c>
      <c r="C412">
        <f t="shared" si="30"/>
        <v>5.9789003100000002</v>
      </c>
      <c r="D412">
        <v>0.99786337000000003</v>
      </c>
      <c r="E412" s="1">
        <f t="shared" si="31"/>
        <v>4.9978633700000001</v>
      </c>
      <c r="F412">
        <v>0.99815310999999995</v>
      </c>
      <c r="G412" s="1">
        <f t="shared" si="32"/>
        <v>3.9981531100000001</v>
      </c>
      <c r="H412">
        <v>0.99463568000000002</v>
      </c>
      <c r="I412">
        <f t="shared" si="33"/>
        <v>2.99463568</v>
      </c>
      <c r="J412">
        <v>0.99078471999999995</v>
      </c>
      <c r="K412" s="1">
        <f t="shared" si="34"/>
        <v>1.99078472</v>
      </c>
      <c r="L412">
        <v>0.96205386000000004</v>
      </c>
    </row>
    <row r="413" spans="1:12" x14ac:dyDescent="0.25">
      <c r="A413">
        <v>8609.7430000000004</v>
      </c>
      <c r="B413">
        <v>0.97697970000000001</v>
      </c>
      <c r="C413">
        <f t="shared" si="30"/>
        <v>5.9769797000000002</v>
      </c>
      <c r="D413">
        <v>0.99797122000000005</v>
      </c>
      <c r="E413" s="1">
        <f t="shared" si="31"/>
        <v>4.9979712200000002</v>
      </c>
      <c r="F413">
        <v>0.99813485000000002</v>
      </c>
      <c r="G413" s="1">
        <f t="shared" si="32"/>
        <v>3.99813485</v>
      </c>
      <c r="H413">
        <v>0.99444368000000005</v>
      </c>
      <c r="I413">
        <f t="shared" si="33"/>
        <v>2.9944436799999998</v>
      </c>
      <c r="J413">
        <v>0.99043451999999998</v>
      </c>
      <c r="K413" s="1">
        <f t="shared" si="34"/>
        <v>1.99043452</v>
      </c>
      <c r="L413">
        <v>0.96128153000000005</v>
      </c>
    </row>
    <row r="414" spans="1:12" x14ac:dyDescent="0.25">
      <c r="A414">
        <v>8611.6530999999995</v>
      </c>
      <c r="B414">
        <v>0.97610764000000005</v>
      </c>
      <c r="C414">
        <f t="shared" si="30"/>
        <v>5.9761076400000004</v>
      </c>
      <c r="D414">
        <v>0.99831641000000004</v>
      </c>
      <c r="E414" s="1">
        <f t="shared" si="31"/>
        <v>4.9983164100000002</v>
      </c>
      <c r="F414">
        <v>0.99815754999999995</v>
      </c>
      <c r="G414" s="1">
        <f t="shared" si="32"/>
        <v>3.9981575500000002</v>
      </c>
      <c r="H414">
        <v>0.99436141</v>
      </c>
      <c r="I414">
        <f t="shared" si="33"/>
        <v>2.9943614099999998</v>
      </c>
      <c r="J414">
        <v>0.99058270000000004</v>
      </c>
      <c r="K414" s="1">
        <f t="shared" si="34"/>
        <v>1.9905827</v>
      </c>
      <c r="L414">
        <v>0.96181517999999999</v>
      </c>
    </row>
    <row r="415" spans="1:12" x14ac:dyDescent="0.25">
      <c r="A415">
        <v>8613.5640999999996</v>
      </c>
      <c r="B415">
        <v>0.97615574999999999</v>
      </c>
      <c r="C415">
        <f t="shared" si="30"/>
        <v>5.9761557500000002</v>
      </c>
      <c r="D415">
        <v>0.99800917</v>
      </c>
      <c r="E415" s="1">
        <f t="shared" si="31"/>
        <v>4.9980091699999996</v>
      </c>
      <c r="F415">
        <v>0.99814356999999998</v>
      </c>
      <c r="G415" s="1">
        <f t="shared" si="32"/>
        <v>3.9981435699999999</v>
      </c>
      <c r="H415">
        <v>0.99459737000000004</v>
      </c>
      <c r="I415">
        <f t="shared" si="33"/>
        <v>2.9945973700000001</v>
      </c>
      <c r="J415">
        <v>0.99099744999999995</v>
      </c>
      <c r="K415" s="1">
        <f t="shared" si="34"/>
        <v>1.9909974500000001</v>
      </c>
      <c r="L415">
        <v>0.96336741000000004</v>
      </c>
    </row>
    <row r="416" spans="1:12" x14ac:dyDescent="0.25">
      <c r="A416">
        <v>8615.4758999999995</v>
      </c>
      <c r="B416">
        <v>0.97729489999999997</v>
      </c>
      <c r="C416">
        <f t="shared" si="30"/>
        <v>5.9772949000000004</v>
      </c>
      <c r="D416">
        <v>0.99804875999999998</v>
      </c>
      <c r="E416" s="1">
        <f t="shared" si="31"/>
        <v>4.9980487599999996</v>
      </c>
      <c r="F416">
        <v>0.99833183999999997</v>
      </c>
      <c r="G416" s="1">
        <f t="shared" si="32"/>
        <v>3.9983318400000001</v>
      </c>
      <c r="H416">
        <v>0.99513563999999999</v>
      </c>
      <c r="I416">
        <f t="shared" si="33"/>
        <v>2.99513564</v>
      </c>
      <c r="J416">
        <v>0.99167313999999995</v>
      </c>
      <c r="K416" s="1">
        <f t="shared" si="34"/>
        <v>1.9916731400000001</v>
      </c>
      <c r="L416">
        <v>0.96467575000000005</v>
      </c>
    </row>
    <row r="417" spans="1:12" x14ac:dyDescent="0.25">
      <c r="A417">
        <v>8617.4240000000009</v>
      </c>
      <c r="B417">
        <v>0.97976240999999997</v>
      </c>
      <c r="C417">
        <f t="shared" si="30"/>
        <v>5.9797624100000002</v>
      </c>
      <c r="D417">
        <v>0.99835596999999998</v>
      </c>
      <c r="E417" s="1">
        <f t="shared" si="31"/>
        <v>4.9983559700000004</v>
      </c>
      <c r="F417">
        <v>0.99848075000000003</v>
      </c>
      <c r="G417" s="1">
        <f t="shared" si="32"/>
        <v>3.9984807500000001</v>
      </c>
      <c r="H417">
        <v>0.99563573000000005</v>
      </c>
      <c r="I417">
        <f t="shared" si="33"/>
        <v>2.9956357300000001</v>
      </c>
      <c r="J417">
        <v>0.99266573000000002</v>
      </c>
      <c r="K417" s="1">
        <f t="shared" si="34"/>
        <v>1.9926657300000001</v>
      </c>
      <c r="L417">
        <v>0.96585030999999999</v>
      </c>
    </row>
    <row r="418" spans="1:12" x14ac:dyDescent="0.25">
      <c r="A418">
        <v>8619.3376000000007</v>
      </c>
      <c r="B418">
        <v>0.98270586000000004</v>
      </c>
      <c r="C418">
        <f t="shared" si="30"/>
        <v>5.9827058600000003</v>
      </c>
      <c r="D418">
        <v>0.99862340999999999</v>
      </c>
      <c r="E418" s="1">
        <f t="shared" si="31"/>
        <v>4.9986234100000004</v>
      </c>
      <c r="F418">
        <v>0.99871803000000003</v>
      </c>
      <c r="G418" s="1">
        <f t="shared" si="32"/>
        <v>3.99871803</v>
      </c>
      <c r="H418">
        <v>0.99635885000000002</v>
      </c>
      <c r="I418">
        <f t="shared" si="33"/>
        <v>2.99635885</v>
      </c>
      <c r="J418">
        <v>0.99376317000000003</v>
      </c>
      <c r="K418" s="1">
        <f t="shared" si="34"/>
        <v>1.99376317</v>
      </c>
      <c r="L418">
        <v>0.96674587000000001</v>
      </c>
    </row>
    <row r="419" spans="1:12" x14ac:dyDescent="0.25">
      <c r="A419">
        <v>8621.2875000000004</v>
      </c>
      <c r="B419">
        <v>0.98628457000000003</v>
      </c>
      <c r="C419">
        <f t="shared" si="30"/>
        <v>5.9862845700000005</v>
      </c>
      <c r="D419">
        <v>0.99931148999999997</v>
      </c>
      <c r="E419" s="1">
        <f t="shared" si="31"/>
        <v>4.9993114900000002</v>
      </c>
      <c r="F419">
        <v>0.99892884000000004</v>
      </c>
      <c r="G419" s="1">
        <f t="shared" si="32"/>
        <v>3.99892884</v>
      </c>
      <c r="H419">
        <v>0.99714005999999999</v>
      </c>
      <c r="I419">
        <f t="shared" si="33"/>
        <v>2.99714006</v>
      </c>
      <c r="J419">
        <v>0.99497634999999995</v>
      </c>
      <c r="K419" s="1">
        <f t="shared" si="34"/>
        <v>1.99497635</v>
      </c>
      <c r="L419">
        <v>0.96783512999999999</v>
      </c>
    </row>
    <row r="420" spans="1:12" x14ac:dyDescent="0.25">
      <c r="A420">
        <v>8623.2383000000009</v>
      </c>
      <c r="B420">
        <v>0.99017971000000005</v>
      </c>
      <c r="C420">
        <f t="shared" si="30"/>
        <v>5.9901797099999996</v>
      </c>
      <c r="D420">
        <v>0.99903052999999997</v>
      </c>
      <c r="E420" s="1">
        <f t="shared" si="31"/>
        <v>4.9990305299999998</v>
      </c>
      <c r="F420">
        <v>0.99925682999999998</v>
      </c>
      <c r="G420" s="1">
        <f t="shared" si="32"/>
        <v>3.9992568300000002</v>
      </c>
      <c r="H420">
        <v>0.99792689000000001</v>
      </c>
      <c r="I420">
        <f t="shared" si="33"/>
        <v>2.99792689</v>
      </c>
      <c r="J420">
        <v>0.99648029999999999</v>
      </c>
      <c r="K420" s="1">
        <f t="shared" si="34"/>
        <v>1.9964803</v>
      </c>
      <c r="L420">
        <v>0.96875314999999995</v>
      </c>
    </row>
    <row r="421" spans="1:12" x14ac:dyDescent="0.25">
      <c r="A421">
        <v>8625.1900999999998</v>
      </c>
      <c r="B421">
        <v>0.99463122000000004</v>
      </c>
      <c r="C421">
        <f t="shared" si="30"/>
        <v>5.9946312200000005</v>
      </c>
      <c r="D421">
        <v>0.99968265000000001</v>
      </c>
      <c r="E421" s="1">
        <f t="shared" si="31"/>
        <v>4.9996826500000005</v>
      </c>
      <c r="F421">
        <v>0.99970649</v>
      </c>
      <c r="G421" s="1">
        <f t="shared" si="32"/>
        <v>3.9997064899999999</v>
      </c>
      <c r="H421">
        <v>0.99867664</v>
      </c>
      <c r="I421">
        <f t="shared" si="33"/>
        <v>2.9986766400000002</v>
      </c>
      <c r="J421">
        <v>0.99802022000000001</v>
      </c>
      <c r="K421" s="1">
        <f t="shared" si="34"/>
        <v>1.9980202199999999</v>
      </c>
      <c r="L421">
        <v>0.96950541000000001</v>
      </c>
    </row>
    <row r="422" spans="1:12" x14ac:dyDescent="0.25">
      <c r="A422">
        <v>8627.1427000000003</v>
      </c>
      <c r="B422">
        <v>0.99930083999999997</v>
      </c>
      <c r="C422">
        <f t="shared" si="30"/>
        <v>5.9993008400000001</v>
      </c>
      <c r="D422">
        <v>0.99997888000000001</v>
      </c>
      <c r="E422" s="1">
        <f t="shared" si="31"/>
        <v>4.9999788800000005</v>
      </c>
      <c r="F422">
        <v>1.0001272999999999</v>
      </c>
      <c r="G422" s="1">
        <f t="shared" si="32"/>
        <v>4.0001272999999999</v>
      </c>
      <c r="H422">
        <v>0.99944982000000004</v>
      </c>
      <c r="I422">
        <f t="shared" si="33"/>
        <v>2.9994498200000002</v>
      </c>
      <c r="J422">
        <v>0.99942819000000005</v>
      </c>
      <c r="K422" s="1">
        <f t="shared" si="34"/>
        <v>1.9994281900000002</v>
      </c>
      <c r="L422">
        <v>0.97028318000000002</v>
      </c>
    </row>
    <row r="423" spans="1:12" x14ac:dyDescent="0.25">
      <c r="A423">
        <v>8629.1317999999992</v>
      </c>
      <c r="B423">
        <v>1.0038514999999999</v>
      </c>
      <c r="C423">
        <f t="shared" si="30"/>
        <v>6.0038514999999997</v>
      </c>
      <c r="D423">
        <v>1.0000822</v>
      </c>
      <c r="E423" s="1">
        <f t="shared" si="31"/>
        <v>5.0000821999999996</v>
      </c>
      <c r="F423">
        <v>1.0001641999999999</v>
      </c>
      <c r="G423" s="1">
        <f t="shared" si="32"/>
        <v>4.0001642000000004</v>
      </c>
      <c r="H423">
        <v>1.0001713999999999</v>
      </c>
      <c r="I423">
        <f t="shared" si="33"/>
        <v>3.0001714000000002</v>
      </c>
      <c r="J423">
        <v>1.0008216999999999</v>
      </c>
      <c r="K423" s="1">
        <f t="shared" si="34"/>
        <v>2.0008216999999999</v>
      </c>
      <c r="L423">
        <v>0.97181620999999996</v>
      </c>
    </row>
    <row r="424" spans="1:12" x14ac:dyDescent="0.25">
      <c r="A424">
        <v>8631.0863000000008</v>
      </c>
      <c r="B424">
        <v>1.0081990000000001</v>
      </c>
      <c r="C424">
        <f t="shared" si="30"/>
        <v>6.0081990000000003</v>
      </c>
      <c r="D424">
        <v>1.000178</v>
      </c>
      <c r="E424" s="1">
        <f t="shared" si="31"/>
        <v>5.000178</v>
      </c>
      <c r="F424">
        <v>1.0001576000000001</v>
      </c>
      <c r="G424" s="1">
        <f t="shared" si="32"/>
        <v>4.0001575999999996</v>
      </c>
      <c r="H424">
        <v>1.0006854000000001</v>
      </c>
      <c r="I424">
        <f t="shared" si="33"/>
        <v>3.0006854000000001</v>
      </c>
      <c r="J424">
        <v>1.0019083</v>
      </c>
      <c r="K424" s="1">
        <f t="shared" si="34"/>
        <v>2.0019083000000002</v>
      </c>
      <c r="L424">
        <v>0.97357523000000001</v>
      </c>
    </row>
    <row r="425" spans="1:12" x14ac:dyDescent="0.25">
      <c r="A425">
        <v>8633.0771999999997</v>
      </c>
      <c r="B425">
        <v>1.0121016</v>
      </c>
      <c r="C425">
        <f t="shared" si="30"/>
        <v>6.0121016000000003</v>
      </c>
      <c r="D425">
        <v>1.0003302999999999</v>
      </c>
      <c r="E425" s="1">
        <f t="shared" si="31"/>
        <v>5.0003302999999999</v>
      </c>
      <c r="F425">
        <v>1.0002504000000001</v>
      </c>
      <c r="G425" s="1">
        <f t="shared" si="32"/>
        <v>4.0002504000000005</v>
      </c>
      <c r="H425">
        <v>1.0011527</v>
      </c>
      <c r="I425">
        <f t="shared" si="33"/>
        <v>3.0011527</v>
      </c>
      <c r="J425">
        <v>1.0027752000000001</v>
      </c>
      <c r="K425" s="1">
        <f t="shared" si="34"/>
        <v>2.0027752000000003</v>
      </c>
      <c r="L425">
        <v>0.97630739</v>
      </c>
    </row>
    <row r="426" spans="1:12" x14ac:dyDescent="0.25">
      <c r="A426">
        <v>8635.0691000000006</v>
      </c>
      <c r="B426">
        <v>1.0153015999999999</v>
      </c>
      <c r="C426">
        <f t="shared" si="30"/>
        <v>6.0153015999999999</v>
      </c>
      <c r="D426">
        <v>1.0002489000000001</v>
      </c>
      <c r="E426" s="1">
        <f t="shared" si="31"/>
        <v>5.0002488999999999</v>
      </c>
      <c r="F426">
        <v>1.0002359000000001</v>
      </c>
      <c r="G426" s="1">
        <f t="shared" si="32"/>
        <v>4.0002358999999998</v>
      </c>
      <c r="H426">
        <v>1.0014209000000001</v>
      </c>
      <c r="I426">
        <f t="shared" si="33"/>
        <v>3.0014209000000003</v>
      </c>
      <c r="J426">
        <v>1.0035741</v>
      </c>
      <c r="K426" s="1">
        <f t="shared" si="34"/>
        <v>2.0035740999999998</v>
      </c>
      <c r="L426">
        <v>0.97942216999999998</v>
      </c>
    </row>
    <row r="427" spans="1:12" x14ac:dyDescent="0.25">
      <c r="A427">
        <v>8637.0619999999999</v>
      </c>
      <c r="B427">
        <v>1.0174553</v>
      </c>
      <c r="C427">
        <f t="shared" si="30"/>
        <v>6.0174553</v>
      </c>
      <c r="D427">
        <v>0.99986299999999995</v>
      </c>
      <c r="E427" s="1">
        <f t="shared" si="31"/>
        <v>4.9998629999999995</v>
      </c>
      <c r="F427">
        <v>0.99995515000000001</v>
      </c>
      <c r="G427" s="1">
        <f t="shared" si="32"/>
        <v>3.9999551499999999</v>
      </c>
      <c r="H427">
        <v>1.0017197</v>
      </c>
      <c r="I427">
        <f t="shared" si="33"/>
        <v>3.0017196999999998</v>
      </c>
      <c r="J427">
        <v>1.003984</v>
      </c>
      <c r="K427" s="1">
        <f t="shared" si="34"/>
        <v>2.003984</v>
      </c>
      <c r="L427">
        <v>0.98299535000000005</v>
      </c>
    </row>
    <row r="428" spans="1:12" x14ac:dyDescent="0.25">
      <c r="A428">
        <v>8639.0913999999993</v>
      </c>
      <c r="B428">
        <v>1.0187265000000001</v>
      </c>
      <c r="C428">
        <f t="shared" si="30"/>
        <v>6.0187264999999996</v>
      </c>
      <c r="D428">
        <v>0.99991724999999998</v>
      </c>
      <c r="E428" s="1">
        <f t="shared" si="31"/>
        <v>4.9999172500000002</v>
      </c>
      <c r="F428">
        <v>0.99975208000000004</v>
      </c>
      <c r="G428" s="1">
        <f t="shared" si="32"/>
        <v>3.9997520799999999</v>
      </c>
      <c r="H428">
        <v>1.0016126999999999</v>
      </c>
      <c r="I428">
        <f t="shared" si="33"/>
        <v>3.0016126999999999</v>
      </c>
      <c r="J428">
        <v>1.0043731</v>
      </c>
      <c r="K428" s="1">
        <f t="shared" si="34"/>
        <v>2.0043731</v>
      </c>
      <c r="L428">
        <v>0.98684609000000001</v>
      </c>
    </row>
    <row r="429" spans="1:12" x14ac:dyDescent="0.25">
      <c r="A429">
        <v>8641.0861000000004</v>
      </c>
      <c r="B429">
        <v>1.0194614</v>
      </c>
      <c r="C429">
        <f t="shared" si="30"/>
        <v>6.0194614</v>
      </c>
      <c r="D429">
        <v>0.99851151000000005</v>
      </c>
      <c r="E429" s="1">
        <f t="shared" si="31"/>
        <v>4.9985115100000002</v>
      </c>
      <c r="F429">
        <v>0.99971248999999995</v>
      </c>
      <c r="G429" s="1">
        <f t="shared" si="32"/>
        <v>3.9997124899999998</v>
      </c>
      <c r="H429">
        <v>1.0014753999999999</v>
      </c>
      <c r="I429">
        <f t="shared" si="33"/>
        <v>3.0014753999999999</v>
      </c>
      <c r="J429">
        <v>1.0042264000000001</v>
      </c>
      <c r="K429" s="1">
        <f t="shared" si="34"/>
        <v>2.0042264000000003</v>
      </c>
      <c r="L429">
        <v>0.99077820000000005</v>
      </c>
    </row>
    <row r="430" spans="1:12" x14ac:dyDescent="0.25">
      <c r="A430">
        <v>8643.1173999999992</v>
      </c>
      <c r="B430">
        <v>1.0197609999999999</v>
      </c>
      <c r="C430">
        <f t="shared" si="30"/>
        <v>6.0197609999999999</v>
      </c>
      <c r="D430">
        <v>0.99921574999999996</v>
      </c>
      <c r="E430" s="1">
        <f t="shared" si="31"/>
        <v>4.9992157500000003</v>
      </c>
      <c r="F430">
        <v>0.99944944999999996</v>
      </c>
      <c r="G430" s="1">
        <f t="shared" si="32"/>
        <v>3.9994494500000002</v>
      </c>
      <c r="H430">
        <v>1.0011616999999999</v>
      </c>
      <c r="I430">
        <f t="shared" si="33"/>
        <v>3.0011616999999999</v>
      </c>
      <c r="J430">
        <v>1.0040472</v>
      </c>
      <c r="K430" s="1">
        <f t="shared" si="34"/>
        <v>2.0040472</v>
      </c>
      <c r="L430">
        <v>0.99349719999999997</v>
      </c>
    </row>
    <row r="431" spans="1:12" x14ac:dyDescent="0.25">
      <c r="A431">
        <v>8645.1141000000007</v>
      </c>
      <c r="B431">
        <v>1.0198894000000001</v>
      </c>
      <c r="C431">
        <f t="shared" si="30"/>
        <v>6.0198894000000003</v>
      </c>
      <c r="D431">
        <v>0.99870698999999996</v>
      </c>
      <c r="E431" s="1">
        <f t="shared" si="31"/>
        <v>4.9987069899999996</v>
      </c>
      <c r="F431">
        <v>0.99876856999999997</v>
      </c>
      <c r="G431" s="1">
        <f t="shared" si="32"/>
        <v>3.9987685700000002</v>
      </c>
      <c r="H431">
        <v>1.0007404</v>
      </c>
      <c r="I431">
        <f t="shared" si="33"/>
        <v>3.0007403999999998</v>
      </c>
      <c r="J431">
        <v>1.0036411000000001</v>
      </c>
      <c r="K431" s="1">
        <f t="shared" si="34"/>
        <v>2.0036411000000003</v>
      </c>
      <c r="L431">
        <v>0.99656876999999999</v>
      </c>
    </row>
    <row r="432" spans="1:12" x14ac:dyDescent="0.25">
      <c r="A432">
        <v>8647.1473999999998</v>
      </c>
      <c r="B432">
        <v>1.0196898000000001</v>
      </c>
      <c r="C432">
        <f t="shared" si="30"/>
        <v>6.0196898000000001</v>
      </c>
      <c r="D432">
        <v>0.99823814</v>
      </c>
      <c r="E432" s="1">
        <f t="shared" si="31"/>
        <v>4.9982381399999998</v>
      </c>
      <c r="F432">
        <v>0.99838821</v>
      </c>
      <c r="G432" s="1">
        <f t="shared" si="32"/>
        <v>3.9983882099999999</v>
      </c>
      <c r="H432">
        <v>1.0000351000000001</v>
      </c>
      <c r="I432">
        <f t="shared" si="33"/>
        <v>3.0000350999999998</v>
      </c>
      <c r="J432">
        <v>1.0028923000000001</v>
      </c>
      <c r="K432" s="1">
        <f t="shared" si="34"/>
        <v>2.0028923000000001</v>
      </c>
      <c r="L432">
        <v>0.99900352000000003</v>
      </c>
    </row>
    <row r="433" spans="1:12" x14ac:dyDescent="0.25">
      <c r="A433">
        <v>8649.1816999999992</v>
      </c>
      <c r="B433">
        <v>1.0189371</v>
      </c>
      <c r="C433">
        <f t="shared" si="30"/>
        <v>6.0189371000000005</v>
      </c>
      <c r="D433">
        <v>0.99756436000000004</v>
      </c>
      <c r="E433" s="1">
        <f t="shared" si="31"/>
        <v>4.9975643600000001</v>
      </c>
      <c r="F433">
        <v>0.99762318000000005</v>
      </c>
      <c r="G433" s="1">
        <f t="shared" si="32"/>
        <v>3.9976231800000002</v>
      </c>
      <c r="H433">
        <v>0.99935379999999996</v>
      </c>
      <c r="I433">
        <f t="shared" si="33"/>
        <v>2.9993537999999997</v>
      </c>
      <c r="J433">
        <v>1.0019959000000001</v>
      </c>
      <c r="K433" s="1">
        <f t="shared" si="34"/>
        <v>2.0019958999999998</v>
      </c>
      <c r="L433">
        <v>1.0010835</v>
      </c>
    </row>
    <row r="434" spans="1:12" x14ac:dyDescent="0.25">
      <c r="A434">
        <v>8651.2525999999998</v>
      </c>
      <c r="B434">
        <v>1.0169294</v>
      </c>
      <c r="C434">
        <f t="shared" si="30"/>
        <v>6.0169294000000004</v>
      </c>
      <c r="D434">
        <v>0.99732071</v>
      </c>
      <c r="E434" s="1">
        <f t="shared" si="31"/>
        <v>4.9973207100000003</v>
      </c>
      <c r="F434">
        <v>0.99701563000000004</v>
      </c>
      <c r="G434" s="1">
        <f t="shared" si="32"/>
        <v>3.9970156299999999</v>
      </c>
      <c r="H434">
        <v>0.99879216000000004</v>
      </c>
      <c r="I434">
        <f t="shared" si="33"/>
        <v>2.9987921599999998</v>
      </c>
      <c r="J434">
        <v>1.0007244</v>
      </c>
      <c r="K434" s="1">
        <f t="shared" si="34"/>
        <v>2.0007244000000002</v>
      </c>
      <c r="L434">
        <v>1.0029167999999999</v>
      </c>
    </row>
    <row r="435" spans="1:12" x14ac:dyDescent="0.25">
      <c r="A435">
        <v>8653.2888999999996</v>
      </c>
      <c r="B435">
        <v>1.0133916000000001</v>
      </c>
      <c r="C435">
        <f t="shared" si="30"/>
        <v>6.0133916000000003</v>
      </c>
      <c r="D435">
        <v>0.99669141000000006</v>
      </c>
      <c r="E435" s="1">
        <f t="shared" si="31"/>
        <v>4.9966914100000004</v>
      </c>
      <c r="F435">
        <v>0.99651743999999998</v>
      </c>
      <c r="G435" s="1">
        <f t="shared" si="32"/>
        <v>3.9965174399999999</v>
      </c>
      <c r="H435">
        <v>0.99791368999999996</v>
      </c>
      <c r="I435">
        <f t="shared" si="33"/>
        <v>2.9979136899999999</v>
      </c>
      <c r="J435">
        <v>0.99941957999999997</v>
      </c>
      <c r="K435" s="1">
        <f t="shared" si="34"/>
        <v>1.9994195800000001</v>
      </c>
      <c r="L435">
        <v>1.0046594</v>
      </c>
    </row>
    <row r="436" spans="1:12" x14ac:dyDescent="0.25">
      <c r="A436">
        <v>8655.3618999999999</v>
      </c>
      <c r="B436">
        <v>1.0081061</v>
      </c>
      <c r="C436">
        <f t="shared" si="30"/>
        <v>6.0081061</v>
      </c>
      <c r="D436">
        <v>0.99635249000000004</v>
      </c>
      <c r="E436" s="1">
        <f t="shared" si="31"/>
        <v>4.9963524899999996</v>
      </c>
      <c r="F436">
        <v>0.99620089999999994</v>
      </c>
      <c r="G436" s="1">
        <f t="shared" si="32"/>
        <v>3.9962008999999998</v>
      </c>
      <c r="H436">
        <v>0.9970386</v>
      </c>
      <c r="I436">
        <f t="shared" si="33"/>
        <v>2.9970385999999998</v>
      </c>
      <c r="J436">
        <v>0.99811163000000003</v>
      </c>
      <c r="K436" s="1">
        <f t="shared" si="34"/>
        <v>1.9981116299999999</v>
      </c>
      <c r="L436">
        <v>1.0068372999999999</v>
      </c>
    </row>
    <row r="437" spans="1:12" x14ac:dyDescent="0.25">
      <c r="A437">
        <v>8657.4001000000007</v>
      </c>
      <c r="B437">
        <v>1.0020149</v>
      </c>
      <c r="C437">
        <f t="shared" si="30"/>
        <v>6.0020148999999998</v>
      </c>
      <c r="D437">
        <v>0.99563193999999999</v>
      </c>
      <c r="E437" s="1">
        <f t="shared" si="31"/>
        <v>4.99563194</v>
      </c>
      <c r="F437">
        <v>0.99586962999999995</v>
      </c>
      <c r="G437" s="1">
        <f t="shared" si="32"/>
        <v>3.9958696300000001</v>
      </c>
      <c r="H437">
        <v>0.99654202000000003</v>
      </c>
      <c r="I437">
        <f t="shared" si="33"/>
        <v>2.9965420200000001</v>
      </c>
      <c r="J437">
        <v>0.99677998000000001</v>
      </c>
      <c r="K437" s="1">
        <f t="shared" si="34"/>
        <v>1.9967799799999999</v>
      </c>
      <c r="L437">
        <v>1.0086128999999999</v>
      </c>
    </row>
    <row r="438" spans="1:12" x14ac:dyDescent="0.25">
      <c r="A438">
        <v>8659.4752000000008</v>
      </c>
      <c r="B438">
        <v>0.99583655999999998</v>
      </c>
      <c r="C438">
        <f t="shared" si="30"/>
        <v>5.9958365599999999</v>
      </c>
      <c r="D438">
        <v>0.99554162000000002</v>
      </c>
      <c r="E438" s="1">
        <f t="shared" si="31"/>
        <v>4.99554162</v>
      </c>
      <c r="F438">
        <v>0.99558873999999997</v>
      </c>
      <c r="G438" s="1">
        <f t="shared" si="32"/>
        <v>3.9955887400000001</v>
      </c>
      <c r="H438">
        <v>0.99600953000000003</v>
      </c>
      <c r="I438">
        <f t="shared" si="33"/>
        <v>2.9960095300000003</v>
      </c>
      <c r="J438">
        <v>0.99572826999999997</v>
      </c>
      <c r="K438" s="1">
        <f t="shared" si="34"/>
        <v>1.9957282699999999</v>
      </c>
      <c r="L438">
        <v>1.0108378</v>
      </c>
    </row>
    <row r="439" spans="1:12" x14ac:dyDescent="0.25">
      <c r="A439">
        <v>8661.5511999999999</v>
      </c>
      <c r="B439">
        <v>0.99059282000000004</v>
      </c>
      <c r="C439">
        <f t="shared" si="30"/>
        <v>5.9905928199999998</v>
      </c>
      <c r="D439">
        <v>0.99557247999999998</v>
      </c>
      <c r="E439" s="1">
        <f t="shared" si="31"/>
        <v>4.9955724799999999</v>
      </c>
      <c r="F439">
        <v>0.99535225000000005</v>
      </c>
      <c r="G439" s="1">
        <f t="shared" si="32"/>
        <v>3.9953522499999998</v>
      </c>
      <c r="H439">
        <v>0.99555678000000003</v>
      </c>
      <c r="I439">
        <f t="shared" si="33"/>
        <v>2.9955567800000003</v>
      </c>
      <c r="J439">
        <v>0.99501596999999997</v>
      </c>
      <c r="K439" s="1">
        <f t="shared" si="34"/>
        <v>1.9950159699999999</v>
      </c>
      <c r="L439">
        <v>1.0133965</v>
      </c>
    </row>
    <row r="440" spans="1:12" x14ac:dyDescent="0.25">
      <c r="A440">
        <v>8663.6641</v>
      </c>
      <c r="B440">
        <v>0.98663579000000001</v>
      </c>
      <c r="C440">
        <f t="shared" si="30"/>
        <v>5.9866357900000002</v>
      </c>
      <c r="D440">
        <v>0.99532823000000004</v>
      </c>
      <c r="E440" s="1">
        <f t="shared" si="31"/>
        <v>4.9953282300000001</v>
      </c>
      <c r="F440">
        <v>0.99547945999999998</v>
      </c>
      <c r="G440" s="1">
        <f t="shared" si="32"/>
        <v>3.9954794599999999</v>
      </c>
      <c r="H440">
        <v>0.99555517000000004</v>
      </c>
      <c r="I440">
        <f t="shared" si="33"/>
        <v>2.9955551700000003</v>
      </c>
      <c r="J440">
        <v>0.99471816000000002</v>
      </c>
      <c r="K440" s="1">
        <f t="shared" si="34"/>
        <v>1.9947181600000001</v>
      </c>
      <c r="L440">
        <v>1.0164937999999999</v>
      </c>
    </row>
    <row r="441" spans="1:12" x14ac:dyDescent="0.25">
      <c r="A441">
        <v>8665.7422000000006</v>
      </c>
      <c r="B441">
        <v>0.98432012000000002</v>
      </c>
      <c r="C441">
        <f t="shared" si="30"/>
        <v>5.9843201199999996</v>
      </c>
      <c r="D441">
        <v>0.99503759000000003</v>
      </c>
      <c r="E441" s="1">
        <f t="shared" si="31"/>
        <v>4.9950375899999999</v>
      </c>
      <c r="F441">
        <v>0.99550722999999997</v>
      </c>
      <c r="G441" s="1">
        <f t="shared" si="32"/>
        <v>3.9955072299999999</v>
      </c>
      <c r="H441">
        <v>0.99559768000000004</v>
      </c>
      <c r="I441">
        <f t="shared" si="33"/>
        <v>2.9955976799999999</v>
      </c>
      <c r="J441">
        <v>0.99452267000000005</v>
      </c>
      <c r="K441" s="1">
        <f t="shared" si="34"/>
        <v>1.9945226700000001</v>
      </c>
      <c r="L441">
        <v>1.019647</v>
      </c>
    </row>
    <row r="442" spans="1:12" x14ac:dyDescent="0.25">
      <c r="A442">
        <v>8667.8572000000004</v>
      </c>
      <c r="B442">
        <v>0.98355040000000005</v>
      </c>
      <c r="C442">
        <f t="shared" si="30"/>
        <v>5.9835504000000004</v>
      </c>
      <c r="D442">
        <v>0.99561940000000004</v>
      </c>
      <c r="E442" s="1">
        <f t="shared" si="31"/>
        <v>4.9956193999999998</v>
      </c>
      <c r="F442">
        <v>0.99559712</v>
      </c>
      <c r="G442" s="1">
        <f t="shared" si="32"/>
        <v>3.9955971200000002</v>
      </c>
      <c r="H442">
        <v>0.99581019999999998</v>
      </c>
      <c r="I442">
        <f t="shared" si="33"/>
        <v>2.9958102000000002</v>
      </c>
      <c r="J442">
        <v>0.99470486000000002</v>
      </c>
      <c r="K442" s="1">
        <f t="shared" si="34"/>
        <v>1.9947048600000001</v>
      </c>
      <c r="L442">
        <v>1.0224194</v>
      </c>
    </row>
    <row r="443" spans="1:12" x14ac:dyDescent="0.25">
      <c r="A443">
        <v>8669.9374000000007</v>
      </c>
      <c r="B443">
        <v>0.98416934</v>
      </c>
      <c r="C443">
        <f t="shared" si="30"/>
        <v>5.9841693400000002</v>
      </c>
      <c r="D443">
        <v>0.99611486999999999</v>
      </c>
      <c r="E443" s="1">
        <f t="shared" si="31"/>
        <v>4.9961148699999995</v>
      </c>
      <c r="F443">
        <v>0.99583648999999996</v>
      </c>
      <c r="G443" s="1">
        <f t="shared" si="32"/>
        <v>3.9958364899999999</v>
      </c>
      <c r="H443">
        <v>0.99596846999999999</v>
      </c>
      <c r="I443">
        <f t="shared" si="33"/>
        <v>2.9959684700000002</v>
      </c>
      <c r="J443">
        <v>0.99506433000000005</v>
      </c>
      <c r="K443" s="1">
        <f t="shared" si="34"/>
        <v>1.9950643299999999</v>
      </c>
      <c r="L443">
        <v>1.0241210000000001</v>
      </c>
    </row>
    <row r="444" spans="1:12" x14ac:dyDescent="0.25">
      <c r="A444">
        <v>8672.0545000000002</v>
      </c>
      <c r="B444">
        <v>0.98563469999999997</v>
      </c>
      <c r="C444">
        <f t="shared" si="30"/>
        <v>5.9856347000000003</v>
      </c>
      <c r="D444">
        <v>0.99596432000000001</v>
      </c>
      <c r="E444" s="1">
        <f t="shared" si="31"/>
        <v>4.9959643199999997</v>
      </c>
      <c r="F444">
        <v>0.99625803000000002</v>
      </c>
      <c r="G444" s="1">
        <f t="shared" si="32"/>
        <v>3.9962580299999999</v>
      </c>
      <c r="H444">
        <v>0.99616755999999995</v>
      </c>
      <c r="I444">
        <f t="shared" si="33"/>
        <v>2.99616756</v>
      </c>
      <c r="J444">
        <v>0.99547922</v>
      </c>
      <c r="K444" s="1">
        <f t="shared" si="34"/>
        <v>1.99547922</v>
      </c>
      <c r="L444">
        <v>1.024659</v>
      </c>
    </row>
    <row r="445" spans="1:12" x14ac:dyDescent="0.25">
      <c r="A445">
        <v>8674.1725999999999</v>
      </c>
      <c r="B445">
        <v>0.98761273000000005</v>
      </c>
      <c r="C445">
        <f t="shared" si="30"/>
        <v>5.9876127300000004</v>
      </c>
      <c r="D445">
        <v>0.99612014000000004</v>
      </c>
      <c r="E445" s="1">
        <f t="shared" si="31"/>
        <v>4.9961201400000004</v>
      </c>
      <c r="F445">
        <v>0.99668873000000002</v>
      </c>
      <c r="G445" s="1">
        <f t="shared" si="32"/>
        <v>3.9966887299999998</v>
      </c>
      <c r="H445">
        <v>0.99661412999999999</v>
      </c>
      <c r="I445">
        <f t="shared" si="33"/>
        <v>2.9966141300000002</v>
      </c>
      <c r="J445">
        <v>0.99580634999999995</v>
      </c>
      <c r="K445" s="1">
        <f t="shared" si="34"/>
        <v>1.9958063500000001</v>
      </c>
      <c r="L445">
        <v>1.0238828</v>
      </c>
    </row>
    <row r="446" spans="1:12" x14ac:dyDescent="0.25">
      <c r="A446">
        <v>8676.3277999999991</v>
      </c>
      <c r="B446">
        <v>0.98970749000000002</v>
      </c>
      <c r="C446">
        <f t="shared" si="30"/>
        <v>5.9897074899999998</v>
      </c>
      <c r="D446">
        <v>0.99677099999999996</v>
      </c>
      <c r="E446" s="1">
        <f t="shared" si="31"/>
        <v>4.9967709999999999</v>
      </c>
      <c r="F446">
        <v>0.99705973999999997</v>
      </c>
      <c r="G446" s="1">
        <f t="shared" si="32"/>
        <v>3.9970597400000001</v>
      </c>
      <c r="H446">
        <v>0.99681628</v>
      </c>
      <c r="I446">
        <f t="shared" si="33"/>
        <v>2.99681628</v>
      </c>
      <c r="J446">
        <v>0.99607403999999999</v>
      </c>
      <c r="K446" s="1">
        <f t="shared" si="34"/>
        <v>1.9960740399999999</v>
      </c>
      <c r="L446">
        <v>1.0218201</v>
      </c>
    </row>
    <row r="447" spans="1:12" x14ac:dyDescent="0.25">
      <c r="A447">
        <v>8678.4480999999996</v>
      </c>
      <c r="B447">
        <v>0.99149916999999999</v>
      </c>
      <c r="C447">
        <f t="shared" si="30"/>
        <v>5.99149917</v>
      </c>
      <c r="D447">
        <v>0.99488001000000004</v>
      </c>
      <c r="E447" s="1">
        <f t="shared" si="31"/>
        <v>4.9948800100000001</v>
      </c>
      <c r="F447">
        <v>0.99748051999999998</v>
      </c>
      <c r="G447" s="1">
        <f t="shared" si="32"/>
        <v>3.9974805199999999</v>
      </c>
      <c r="H447">
        <v>0.99734778000000002</v>
      </c>
      <c r="I447">
        <f t="shared" si="33"/>
        <v>2.9973477800000001</v>
      </c>
      <c r="J447">
        <v>0.99627509999999997</v>
      </c>
      <c r="K447" s="1">
        <f t="shared" si="34"/>
        <v>1.9962751000000001</v>
      </c>
      <c r="L447">
        <v>1.0190011999999999</v>
      </c>
    </row>
    <row r="448" spans="1:12" x14ac:dyDescent="0.25">
      <c r="A448">
        <v>8680.5694000000003</v>
      </c>
      <c r="B448">
        <v>0.99255817000000002</v>
      </c>
      <c r="C448">
        <f t="shared" si="30"/>
        <v>5.9925581699999997</v>
      </c>
      <c r="D448">
        <v>0.99750804000000004</v>
      </c>
      <c r="E448" s="1">
        <f t="shared" si="31"/>
        <v>4.9975080399999996</v>
      </c>
      <c r="F448">
        <v>0.99760917000000005</v>
      </c>
      <c r="G448" s="1">
        <f t="shared" si="32"/>
        <v>3.99760917</v>
      </c>
      <c r="H448">
        <v>0.99742706000000003</v>
      </c>
      <c r="I448">
        <f t="shared" si="33"/>
        <v>2.9974270600000001</v>
      </c>
      <c r="J448">
        <v>0.99650709999999998</v>
      </c>
      <c r="K448" s="1">
        <f t="shared" si="34"/>
        <v>1.9965071000000001</v>
      </c>
      <c r="L448">
        <v>1.0155685999999999</v>
      </c>
    </row>
    <row r="449" spans="1:12" x14ac:dyDescent="0.25">
      <c r="A449">
        <v>8682.7278999999999</v>
      </c>
      <c r="B449">
        <v>0.99278032999999999</v>
      </c>
      <c r="C449">
        <f t="shared" si="30"/>
        <v>5.9927803300000004</v>
      </c>
      <c r="D449">
        <v>0.99851184999999998</v>
      </c>
      <c r="E449" s="1">
        <f t="shared" si="31"/>
        <v>4.9985118499999999</v>
      </c>
      <c r="F449">
        <v>0.99796448000000004</v>
      </c>
      <c r="G449" s="1">
        <f t="shared" si="32"/>
        <v>3.9979644800000003</v>
      </c>
      <c r="H449">
        <v>0.99781741999999995</v>
      </c>
      <c r="I449">
        <f t="shared" si="33"/>
        <v>2.9978174200000001</v>
      </c>
      <c r="J449">
        <v>0.99667163000000003</v>
      </c>
      <c r="K449" s="1">
        <f t="shared" si="34"/>
        <v>1.99667163</v>
      </c>
      <c r="L449">
        <v>1.0114186000000001</v>
      </c>
    </row>
    <row r="450" spans="1:12" x14ac:dyDescent="0.25">
      <c r="A450">
        <v>8684.8873999999996</v>
      </c>
      <c r="B450">
        <v>0.99228861000000002</v>
      </c>
      <c r="C450">
        <f t="shared" si="30"/>
        <v>5.9922886100000001</v>
      </c>
      <c r="D450">
        <v>0.99856643</v>
      </c>
      <c r="E450" s="1">
        <f t="shared" si="31"/>
        <v>4.9985664300000003</v>
      </c>
      <c r="F450">
        <v>0.99840790000000001</v>
      </c>
      <c r="G450" s="1">
        <f t="shared" si="32"/>
        <v>3.9984079000000001</v>
      </c>
      <c r="H450">
        <v>0.99808268</v>
      </c>
      <c r="I450">
        <f t="shared" si="33"/>
        <v>2.99808268</v>
      </c>
      <c r="J450">
        <v>0.99663778999999997</v>
      </c>
      <c r="K450" s="1">
        <f t="shared" si="34"/>
        <v>1.9966377899999999</v>
      </c>
      <c r="L450">
        <v>1.0070551999999999</v>
      </c>
    </row>
    <row r="451" spans="1:12" x14ac:dyDescent="0.25">
      <c r="A451">
        <v>8687.0480000000007</v>
      </c>
      <c r="B451">
        <v>0.99119663999999996</v>
      </c>
      <c r="C451">
        <f t="shared" ref="C451:C514" si="35">B451+5</f>
        <v>5.9911966400000001</v>
      </c>
      <c r="D451">
        <v>0.99900747000000001</v>
      </c>
      <c r="E451" s="1">
        <f t="shared" ref="E451:E514" si="36">D451+4</f>
        <v>4.9990074700000005</v>
      </c>
      <c r="F451">
        <v>0.99881255999999996</v>
      </c>
      <c r="G451" s="1">
        <f t="shared" ref="G451:G514" si="37">F451+3</f>
        <v>3.9988125600000002</v>
      </c>
      <c r="H451">
        <v>0.99824318000000001</v>
      </c>
      <c r="I451">
        <f t="shared" ref="I451:I514" si="38">H451+2</f>
        <v>2.9982431800000002</v>
      </c>
      <c r="J451">
        <v>0.99693180000000003</v>
      </c>
      <c r="K451" s="1">
        <f t="shared" ref="K451:K514" si="39">J451+1</f>
        <v>1.9969318</v>
      </c>
      <c r="L451">
        <v>1.0027245</v>
      </c>
    </row>
    <row r="452" spans="1:12" x14ac:dyDescent="0.25">
      <c r="A452">
        <v>8689.2096999999994</v>
      </c>
      <c r="B452">
        <v>0.99008967999999997</v>
      </c>
      <c r="C452">
        <f t="shared" si="35"/>
        <v>5.9900896799999996</v>
      </c>
      <c r="D452">
        <v>0.99937841999999999</v>
      </c>
      <c r="E452" s="1">
        <f t="shared" si="36"/>
        <v>4.9993784200000002</v>
      </c>
      <c r="F452">
        <v>0.99906459999999997</v>
      </c>
      <c r="G452" s="1">
        <f t="shared" si="37"/>
        <v>3.9990646000000001</v>
      </c>
      <c r="H452">
        <v>0.99875795999999994</v>
      </c>
      <c r="I452">
        <f t="shared" si="38"/>
        <v>2.9987579599999998</v>
      </c>
      <c r="J452">
        <v>0.99704497999999997</v>
      </c>
      <c r="K452" s="1">
        <f t="shared" si="39"/>
        <v>1.9970449800000001</v>
      </c>
      <c r="L452">
        <v>0.99914453999999997</v>
      </c>
    </row>
    <row r="453" spans="1:12" x14ac:dyDescent="0.25">
      <c r="A453">
        <v>8691.4086000000007</v>
      </c>
      <c r="B453">
        <v>0.98956754000000002</v>
      </c>
      <c r="C453">
        <f t="shared" si="35"/>
        <v>5.9895675400000004</v>
      </c>
      <c r="D453">
        <v>0.99968886999999995</v>
      </c>
      <c r="E453" s="1">
        <f t="shared" si="36"/>
        <v>4.99968887</v>
      </c>
      <c r="F453">
        <v>0.99967046000000004</v>
      </c>
      <c r="G453" s="1">
        <f t="shared" si="37"/>
        <v>3.9996704599999999</v>
      </c>
      <c r="H453">
        <v>0.99934312000000003</v>
      </c>
      <c r="I453">
        <f t="shared" si="38"/>
        <v>2.9993431199999998</v>
      </c>
      <c r="J453">
        <v>0.99747507999999996</v>
      </c>
      <c r="K453" s="1">
        <f t="shared" si="39"/>
        <v>1.9974750800000001</v>
      </c>
      <c r="L453">
        <v>0.99644056000000003</v>
      </c>
    </row>
    <row r="454" spans="1:12" x14ac:dyDescent="0.25">
      <c r="A454">
        <v>8693.5725999999995</v>
      </c>
      <c r="B454">
        <v>0.98985743999999998</v>
      </c>
      <c r="C454">
        <f t="shared" si="35"/>
        <v>5.9898574399999998</v>
      </c>
      <c r="D454">
        <v>0.99999751999999997</v>
      </c>
      <c r="E454" s="1">
        <f t="shared" si="36"/>
        <v>4.99999752</v>
      </c>
      <c r="F454">
        <v>0.99991514999999997</v>
      </c>
      <c r="G454" s="1">
        <f t="shared" si="37"/>
        <v>3.9999151500000001</v>
      </c>
      <c r="H454">
        <v>0.99980521</v>
      </c>
      <c r="I454">
        <f t="shared" si="38"/>
        <v>2.9998052099999999</v>
      </c>
      <c r="J454">
        <v>0.99804126999999998</v>
      </c>
      <c r="K454" s="1">
        <f t="shared" si="39"/>
        <v>1.9980412699999999</v>
      </c>
      <c r="L454">
        <v>0.99515925000000005</v>
      </c>
    </row>
    <row r="455" spans="1:12" x14ac:dyDescent="0.25">
      <c r="A455">
        <v>8695.7738000000008</v>
      </c>
      <c r="B455">
        <v>0.99131393000000001</v>
      </c>
      <c r="C455">
        <f t="shared" si="35"/>
        <v>5.9913139300000005</v>
      </c>
      <c r="D455">
        <v>1.0005656000000001</v>
      </c>
      <c r="E455" s="1">
        <f t="shared" si="36"/>
        <v>5.0005655999999998</v>
      </c>
      <c r="F455">
        <v>1.0007767999999999</v>
      </c>
      <c r="G455" s="1">
        <f t="shared" si="37"/>
        <v>4.0007767999999997</v>
      </c>
      <c r="H455">
        <v>1.0003099</v>
      </c>
      <c r="I455">
        <f t="shared" si="38"/>
        <v>3.0003099</v>
      </c>
      <c r="J455">
        <v>0.99880117999999996</v>
      </c>
      <c r="K455" s="1">
        <f t="shared" si="39"/>
        <v>1.9988011800000001</v>
      </c>
      <c r="L455">
        <v>0.99578918999999999</v>
      </c>
    </row>
    <row r="456" spans="1:12" x14ac:dyDescent="0.25">
      <c r="A456">
        <v>8697.9760999999999</v>
      </c>
      <c r="B456">
        <v>0.99403615999999995</v>
      </c>
      <c r="C456">
        <f t="shared" si="35"/>
        <v>5.9940361600000003</v>
      </c>
      <c r="D456">
        <v>1.0006577999999999</v>
      </c>
      <c r="E456" s="1">
        <f t="shared" si="36"/>
        <v>5.0006577999999999</v>
      </c>
      <c r="F456">
        <v>1.000896</v>
      </c>
      <c r="G456" s="1">
        <f t="shared" si="37"/>
        <v>4.000896</v>
      </c>
      <c r="H456">
        <v>1.0009573</v>
      </c>
      <c r="I456">
        <f t="shared" si="38"/>
        <v>3.0009573</v>
      </c>
      <c r="J456">
        <v>1.0001930999999999</v>
      </c>
      <c r="K456" s="1">
        <f t="shared" si="39"/>
        <v>2.0001930999999997</v>
      </c>
      <c r="L456">
        <v>0.99591160000000001</v>
      </c>
    </row>
    <row r="457" spans="1:12" x14ac:dyDescent="0.25">
      <c r="A457">
        <v>8700.1795000000002</v>
      </c>
      <c r="B457">
        <v>0.99693723000000001</v>
      </c>
      <c r="C457">
        <f t="shared" si="35"/>
        <v>5.9969372300000003</v>
      </c>
      <c r="D457">
        <v>1.0013753000000001</v>
      </c>
      <c r="E457" s="1">
        <f t="shared" si="36"/>
        <v>5.0013753000000003</v>
      </c>
      <c r="F457">
        <v>1.0014751</v>
      </c>
      <c r="G457" s="1">
        <f t="shared" si="37"/>
        <v>4.0014751000000004</v>
      </c>
      <c r="H457">
        <v>1.0015700999999999</v>
      </c>
      <c r="I457">
        <f t="shared" si="38"/>
        <v>3.0015700999999999</v>
      </c>
      <c r="J457">
        <v>1.0009701</v>
      </c>
      <c r="K457" s="1">
        <f t="shared" si="39"/>
        <v>2.0009701</v>
      </c>
      <c r="L457">
        <v>0.99709148999999997</v>
      </c>
    </row>
    <row r="458" spans="1:12" x14ac:dyDescent="0.25">
      <c r="A458">
        <v>8702.3840999999993</v>
      </c>
      <c r="B458">
        <v>0.99970868000000002</v>
      </c>
      <c r="C458">
        <f t="shared" si="35"/>
        <v>5.9997086800000003</v>
      </c>
      <c r="D458">
        <v>1.0018879999999999</v>
      </c>
      <c r="E458" s="1">
        <f t="shared" si="36"/>
        <v>5.0018880000000001</v>
      </c>
      <c r="F458">
        <v>1.0018838000000001</v>
      </c>
      <c r="G458" s="1">
        <f t="shared" si="37"/>
        <v>4.0018837999999999</v>
      </c>
      <c r="H458">
        <v>1.0021019</v>
      </c>
      <c r="I458">
        <f t="shared" si="38"/>
        <v>3.0021019</v>
      </c>
      <c r="J458">
        <v>1.0017569</v>
      </c>
      <c r="K458" s="1">
        <f t="shared" si="39"/>
        <v>2.0017569000000002</v>
      </c>
      <c r="L458">
        <v>0.99822535999999995</v>
      </c>
    </row>
    <row r="459" spans="1:12" x14ac:dyDescent="0.25">
      <c r="A459">
        <v>8704.5899000000009</v>
      </c>
      <c r="B459">
        <v>1.0022319</v>
      </c>
      <c r="C459">
        <f t="shared" si="35"/>
        <v>6.0022319</v>
      </c>
      <c r="D459">
        <v>1.0020214999999999</v>
      </c>
      <c r="E459" s="1">
        <f t="shared" si="36"/>
        <v>5.0020214999999997</v>
      </c>
      <c r="F459">
        <v>1.0019754999999999</v>
      </c>
      <c r="G459" s="1">
        <f t="shared" si="37"/>
        <v>4.0019755000000004</v>
      </c>
      <c r="H459">
        <v>1.0026685</v>
      </c>
      <c r="I459">
        <f t="shared" si="38"/>
        <v>3.0026685</v>
      </c>
      <c r="J459">
        <v>1.0025804</v>
      </c>
      <c r="K459" s="1">
        <f t="shared" si="39"/>
        <v>2.0025804000000003</v>
      </c>
      <c r="L459">
        <v>0.99832829000000001</v>
      </c>
    </row>
    <row r="460" spans="1:12" x14ac:dyDescent="0.25">
      <c r="A460">
        <v>8706.7968000000001</v>
      </c>
      <c r="B460">
        <v>1.0045267</v>
      </c>
      <c r="C460">
        <f t="shared" si="35"/>
        <v>6.0045266999999996</v>
      </c>
      <c r="D460">
        <v>1.0027980000000001</v>
      </c>
      <c r="E460" s="1">
        <f t="shared" si="36"/>
        <v>5.0027980000000003</v>
      </c>
      <c r="F460">
        <v>1.0020488000000001</v>
      </c>
      <c r="G460" s="1">
        <f t="shared" si="37"/>
        <v>4.0020487999999999</v>
      </c>
      <c r="H460">
        <v>1.0029235999999999</v>
      </c>
      <c r="I460">
        <f t="shared" si="38"/>
        <v>3.0029235999999999</v>
      </c>
      <c r="J460">
        <v>1.0033181</v>
      </c>
      <c r="K460" s="1">
        <f t="shared" si="39"/>
        <v>2.0033181</v>
      </c>
      <c r="L460">
        <v>0.99743241000000005</v>
      </c>
    </row>
    <row r="461" spans="1:12" x14ac:dyDescent="0.25">
      <c r="A461">
        <v>8709.0409999999993</v>
      </c>
      <c r="B461">
        <v>1.0069315000000001</v>
      </c>
      <c r="C461">
        <f t="shared" si="35"/>
        <v>6.0069315000000003</v>
      </c>
      <c r="D461">
        <v>1.0027052999999999</v>
      </c>
      <c r="E461" s="1">
        <f t="shared" si="36"/>
        <v>5.0027052999999997</v>
      </c>
      <c r="F461">
        <v>1.0024128999999999</v>
      </c>
      <c r="G461" s="1">
        <f t="shared" si="37"/>
        <v>4.0024128999999995</v>
      </c>
      <c r="H461">
        <v>1.0032719000000001</v>
      </c>
      <c r="I461">
        <f t="shared" si="38"/>
        <v>3.0032719000000001</v>
      </c>
      <c r="J461">
        <v>1.0038871</v>
      </c>
      <c r="K461" s="1">
        <f t="shared" si="39"/>
        <v>2.0038871</v>
      </c>
      <c r="L461">
        <v>0.99506121000000003</v>
      </c>
    </row>
    <row r="462" spans="1:12" x14ac:dyDescent="0.25">
      <c r="A462">
        <v>8711.2865000000002</v>
      </c>
      <c r="B462">
        <v>1.0093736</v>
      </c>
      <c r="C462">
        <f t="shared" si="35"/>
        <v>6.0093736</v>
      </c>
      <c r="D462">
        <v>1.0028490999999999</v>
      </c>
      <c r="E462" s="1">
        <f t="shared" si="36"/>
        <v>5.0028490999999997</v>
      </c>
      <c r="F462">
        <v>1.0022812000000001</v>
      </c>
      <c r="G462" s="1">
        <f t="shared" si="37"/>
        <v>4.0022812000000005</v>
      </c>
      <c r="H462">
        <v>1.0032231</v>
      </c>
      <c r="I462">
        <f t="shared" si="38"/>
        <v>3.0032231</v>
      </c>
      <c r="J462">
        <v>1.0042557999999999</v>
      </c>
      <c r="K462" s="1">
        <f t="shared" si="39"/>
        <v>2.0042558000000001</v>
      </c>
      <c r="L462">
        <v>0.99168610000000001</v>
      </c>
    </row>
    <row r="463" spans="1:12" x14ac:dyDescent="0.25">
      <c r="A463">
        <v>8713.5331000000006</v>
      </c>
      <c r="B463">
        <v>1.0119506</v>
      </c>
      <c r="C463">
        <f t="shared" si="35"/>
        <v>6.0119506000000005</v>
      </c>
      <c r="D463">
        <v>1.0024386000000001</v>
      </c>
      <c r="E463" s="1">
        <f t="shared" si="36"/>
        <v>5.0024385999999996</v>
      </c>
      <c r="F463">
        <v>1.0021093000000001</v>
      </c>
      <c r="G463" s="1">
        <f t="shared" si="37"/>
        <v>4.0021092999999999</v>
      </c>
      <c r="H463">
        <v>1.0032736</v>
      </c>
      <c r="I463">
        <f t="shared" si="38"/>
        <v>3.0032736</v>
      </c>
      <c r="J463">
        <v>1.0045439</v>
      </c>
      <c r="K463" s="1">
        <f t="shared" si="39"/>
        <v>2.0045438999999998</v>
      </c>
      <c r="L463">
        <v>0.98800133999999995</v>
      </c>
    </row>
    <row r="464" spans="1:12" x14ac:dyDescent="0.25">
      <c r="A464">
        <v>8715.7808999999997</v>
      </c>
      <c r="B464">
        <v>1.0142886</v>
      </c>
      <c r="C464">
        <f t="shared" si="35"/>
        <v>6.0142886000000004</v>
      </c>
      <c r="D464">
        <v>1.0017625999999999</v>
      </c>
      <c r="E464" s="1">
        <f t="shared" si="36"/>
        <v>5.0017626000000002</v>
      </c>
      <c r="F464">
        <v>1.0021731</v>
      </c>
      <c r="G464" s="1">
        <f t="shared" si="37"/>
        <v>4.0021731000000003</v>
      </c>
      <c r="H464">
        <v>1.0031418999999999</v>
      </c>
      <c r="I464">
        <f t="shared" si="38"/>
        <v>3.0031419000000001</v>
      </c>
      <c r="J464">
        <v>1.0043915999999999</v>
      </c>
      <c r="K464" s="1">
        <f t="shared" si="39"/>
        <v>2.0043915999999999</v>
      </c>
      <c r="L464">
        <v>0.98468127999999999</v>
      </c>
    </row>
    <row r="465" spans="1:12" x14ac:dyDescent="0.25">
      <c r="A465">
        <v>8718.0298999999995</v>
      </c>
      <c r="B465">
        <v>1.0160388</v>
      </c>
      <c r="C465">
        <f t="shared" si="35"/>
        <v>6.0160388000000005</v>
      </c>
      <c r="D465">
        <v>1.0026275</v>
      </c>
      <c r="E465" s="1">
        <f t="shared" si="36"/>
        <v>5.0026275</v>
      </c>
      <c r="F465">
        <v>1.0017851</v>
      </c>
      <c r="G465" s="1">
        <f t="shared" si="37"/>
        <v>4.0017851000000002</v>
      </c>
      <c r="H465">
        <v>1.0028865</v>
      </c>
      <c r="I465">
        <f t="shared" si="38"/>
        <v>3.0028864999999998</v>
      </c>
      <c r="J465">
        <v>1.0042660999999999</v>
      </c>
      <c r="K465" s="1">
        <f t="shared" si="39"/>
        <v>2.0042660999999997</v>
      </c>
      <c r="L465">
        <v>0.98299948000000004</v>
      </c>
    </row>
    <row r="466" spans="1:12" x14ac:dyDescent="0.25">
      <c r="A466">
        <v>8720.2801999999992</v>
      </c>
      <c r="B466">
        <v>1.0167037000000001</v>
      </c>
      <c r="C466">
        <f t="shared" si="35"/>
        <v>6.0167036999999999</v>
      </c>
      <c r="D466">
        <v>1.0042156</v>
      </c>
      <c r="E466" s="1">
        <f t="shared" si="36"/>
        <v>5.0042156000000002</v>
      </c>
      <c r="F466">
        <v>1.0014940000000001</v>
      </c>
      <c r="G466" s="1">
        <f t="shared" si="37"/>
        <v>4.0014940000000001</v>
      </c>
      <c r="H466">
        <v>1.0023812999999999</v>
      </c>
      <c r="I466">
        <f t="shared" si="38"/>
        <v>3.0023812999999997</v>
      </c>
      <c r="J466">
        <v>1.0038720000000001</v>
      </c>
      <c r="K466" s="1">
        <f t="shared" si="39"/>
        <v>2.0038720000000003</v>
      </c>
      <c r="L466">
        <v>0.98341866</v>
      </c>
    </row>
    <row r="467" spans="1:12" x14ac:dyDescent="0.25">
      <c r="A467">
        <v>8722.5679</v>
      </c>
      <c r="B467">
        <v>1.0165922999999999</v>
      </c>
      <c r="C467">
        <f t="shared" si="35"/>
        <v>6.0165923000000001</v>
      </c>
      <c r="D467">
        <v>1.0007652</v>
      </c>
      <c r="E467" s="1">
        <f t="shared" si="36"/>
        <v>5.0007652</v>
      </c>
      <c r="F467">
        <v>1.0009627000000001</v>
      </c>
      <c r="G467" s="1">
        <f t="shared" si="37"/>
        <v>4.0009627000000005</v>
      </c>
      <c r="H467">
        <v>1.0019062000000001</v>
      </c>
      <c r="I467">
        <f t="shared" si="38"/>
        <v>3.0019062000000001</v>
      </c>
      <c r="J467">
        <v>1.0033955999999999</v>
      </c>
      <c r="K467" s="1">
        <f t="shared" si="39"/>
        <v>2.0033956000000002</v>
      </c>
      <c r="L467">
        <v>0.98340627000000003</v>
      </c>
    </row>
    <row r="468" spans="1:12" x14ac:dyDescent="0.25">
      <c r="A468">
        <v>8724.8567999999996</v>
      </c>
      <c r="B468">
        <v>1.0158381999999999</v>
      </c>
      <c r="C468">
        <f t="shared" si="35"/>
        <v>6.0158382000000001</v>
      </c>
      <c r="D468">
        <v>1.0004360000000001</v>
      </c>
      <c r="E468" s="1">
        <f t="shared" si="36"/>
        <v>5.0004360000000005</v>
      </c>
      <c r="F468">
        <v>1.0002443000000001</v>
      </c>
      <c r="G468" s="1">
        <f t="shared" si="37"/>
        <v>4.0002443000000003</v>
      </c>
      <c r="H468">
        <v>1.0011890000000001</v>
      </c>
      <c r="I468">
        <f t="shared" si="38"/>
        <v>3.0011890000000001</v>
      </c>
      <c r="J468">
        <v>1.0025653999999999</v>
      </c>
      <c r="K468" s="1">
        <f t="shared" si="39"/>
        <v>2.0025653999999999</v>
      </c>
      <c r="L468">
        <v>0.98429840999999996</v>
      </c>
    </row>
    <row r="469" spans="1:12" x14ac:dyDescent="0.25">
      <c r="A469">
        <v>8727.1106999999993</v>
      </c>
      <c r="B469">
        <v>1.0145185999999999</v>
      </c>
      <c r="C469">
        <f t="shared" si="35"/>
        <v>6.0145185999999997</v>
      </c>
      <c r="D469">
        <v>0.99982117000000004</v>
      </c>
      <c r="E469" s="1">
        <f t="shared" si="36"/>
        <v>4.9998211699999997</v>
      </c>
      <c r="F469">
        <v>0.99993368999999999</v>
      </c>
      <c r="G469" s="1">
        <f t="shared" si="37"/>
        <v>3.9999336899999998</v>
      </c>
      <c r="H469">
        <v>1.000478</v>
      </c>
      <c r="I469">
        <f t="shared" si="38"/>
        <v>3.0004780000000002</v>
      </c>
      <c r="J469">
        <v>1.0015232000000001</v>
      </c>
      <c r="K469" s="1">
        <f t="shared" si="39"/>
        <v>2.0015232000000003</v>
      </c>
      <c r="L469">
        <v>0.98477559999999997</v>
      </c>
    </row>
    <row r="470" spans="1:12" x14ac:dyDescent="0.25">
      <c r="A470">
        <v>8729.4020999999993</v>
      </c>
      <c r="B470">
        <v>1.0127462</v>
      </c>
      <c r="C470">
        <f t="shared" si="35"/>
        <v>6.0127462000000005</v>
      </c>
      <c r="D470">
        <v>0.99948409000000005</v>
      </c>
      <c r="E470" s="1">
        <f t="shared" si="36"/>
        <v>4.9994840900000002</v>
      </c>
      <c r="F470">
        <v>0.99938335</v>
      </c>
      <c r="G470" s="1">
        <f t="shared" si="37"/>
        <v>3.99938335</v>
      </c>
      <c r="H470">
        <v>0.99975084000000003</v>
      </c>
      <c r="I470">
        <f t="shared" si="38"/>
        <v>2.9997508399999999</v>
      </c>
      <c r="J470">
        <v>1.0004484</v>
      </c>
      <c r="K470" s="1">
        <f t="shared" si="39"/>
        <v>2.0004483999999998</v>
      </c>
      <c r="L470">
        <v>0.98557022999999999</v>
      </c>
    </row>
    <row r="471" spans="1:12" x14ac:dyDescent="0.25">
      <c r="A471">
        <v>8731.7311000000009</v>
      </c>
      <c r="B471">
        <v>1.0108206</v>
      </c>
      <c r="C471">
        <f t="shared" si="35"/>
        <v>6.0108205999999997</v>
      </c>
      <c r="D471">
        <v>0.99877298000000003</v>
      </c>
      <c r="E471" s="1">
        <f t="shared" si="36"/>
        <v>4.99877298</v>
      </c>
      <c r="F471">
        <v>0.99888063999999999</v>
      </c>
      <c r="G471" s="1">
        <f t="shared" si="37"/>
        <v>3.9988806399999999</v>
      </c>
      <c r="H471">
        <v>0.99898642000000004</v>
      </c>
      <c r="I471">
        <f t="shared" si="38"/>
        <v>2.99898642</v>
      </c>
      <c r="J471">
        <v>0.99952152999999999</v>
      </c>
      <c r="K471" s="1">
        <f t="shared" si="39"/>
        <v>1.99952153</v>
      </c>
      <c r="L471">
        <v>0.98630644999999995</v>
      </c>
    </row>
    <row r="472" spans="1:12" x14ac:dyDescent="0.25">
      <c r="A472">
        <v>8734.0249999999996</v>
      </c>
      <c r="B472">
        <v>1.0085769</v>
      </c>
      <c r="C472">
        <f t="shared" si="35"/>
        <v>6.0085768999999996</v>
      </c>
      <c r="D472">
        <v>0.99762850000000003</v>
      </c>
      <c r="E472" s="1">
        <f t="shared" si="36"/>
        <v>4.9976285000000003</v>
      </c>
      <c r="F472">
        <v>0.99831117999999996</v>
      </c>
      <c r="G472" s="1">
        <f t="shared" si="37"/>
        <v>3.99831118</v>
      </c>
      <c r="H472">
        <v>0.99832069999999995</v>
      </c>
      <c r="I472">
        <f t="shared" si="38"/>
        <v>2.9983206999999998</v>
      </c>
      <c r="J472">
        <v>0.99851805000000005</v>
      </c>
      <c r="K472" s="1">
        <f t="shared" si="39"/>
        <v>1.9985180499999999</v>
      </c>
      <c r="L472">
        <v>0.98758838000000004</v>
      </c>
    </row>
    <row r="473" spans="1:12" x14ac:dyDescent="0.25">
      <c r="A473">
        <v>8736.3202000000001</v>
      </c>
      <c r="B473">
        <v>1.0056438000000001</v>
      </c>
      <c r="C473">
        <f t="shared" si="35"/>
        <v>6.0056437999999996</v>
      </c>
      <c r="D473">
        <v>0.99709714999999999</v>
      </c>
      <c r="E473" s="1">
        <f t="shared" si="36"/>
        <v>4.9970971500000001</v>
      </c>
      <c r="F473">
        <v>0.99773283999999995</v>
      </c>
      <c r="G473" s="1">
        <f t="shared" si="37"/>
        <v>3.9977328399999998</v>
      </c>
      <c r="H473">
        <v>0.99749418999999995</v>
      </c>
      <c r="I473">
        <f t="shared" si="38"/>
        <v>2.9974941899999998</v>
      </c>
      <c r="J473">
        <v>0.99712511000000004</v>
      </c>
      <c r="K473" s="1">
        <f t="shared" si="39"/>
        <v>1.99712511</v>
      </c>
      <c r="L473">
        <v>0.98866248999999995</v>
      </c>
    </row>
    <row r="474" spans="1:12" x14ac:dyDescent="0.25">
      <c r="A474">
        <v>8738.6530000000002</v>
      </c>
      <c r="B474">
        <v>1.0016223</v>
      </c>
      <c r="C474">
        <f t="shared" si="35"/>
        <v>6.0016223000000002</v>
      </c>
      <c r="D474">
        <v>0.99707709</v>
      </c>
      <c r="E474" s="1">
        <f t="shared" si="36"/>
        <v>4.9970770900000003</v>
      </c>
      <c r="F474">
        <v>0.99721506999999998</v>
      </c>
      <c r="G474" s="1">
        <f t="shared" si="37"/>
        <v>3.9972150700000002</v>
      </c>
      <c r="H474">
        <v>0.99709579999999998</v>
      </c>
      <c r="I474">
        <f t="shared" si="38"/>
        <v>2.9970957999999999</v>
      </c>
      <c r="J474">
        <v>0.99606925999999996</v>
      </c>
      <c r="K474" s="1">
        <f t="shared" si="39"/>
        <v>1.9960692600000001</v>
      </c>
      <c r="L474">
        <v>0.98979448999999997</v>
      </c>
    </row>
    <row r="475" spans="1:12" x14ac:dyDescent="0.25">
      <c r="A475">
        <v>8740.9871999999996</v>
      </c>
      <c r="B475">
        <v>0.99685769999999996</v>
      </c>
      <c r="C475">
        <f t="shared" si="35"/>
        <v>5.9968576999999996</v>
      </c>
      <c r="D475">
        <v>0.99659341999999995</v>
      </c>
      <c r="E475" s="1">
        <f t="shared" si="36"/>
        <v>4.99659342</v>
      </c>
      <c r="F475">
        <v>0.99694318999999998</v>
      </c>
      <c r="G475" s="1">
        <f t="shared" si="37"/>
        <v>3.9969431900000001</v>
      </c>
      <c r="H475">
        <v>0.99642626000000001</v>
      </c>
      <c r="I475">
        <f t="shared" si="38"/>
        <v>2.9964262599999998</v>
      </c>
      <c r="J475">
        <v>0.99530752</v>
      </c>
      <c r="K475" s="1">
        <f t="shared" si="39"/>
        <v>1.9953075199999999</v>
      </c>
      <c r="L475">
        <v>0.99120969000000003</v>
      </c>
    </row>
    <row r="476" spans="1:12" x14ac:dyDescent="0.25">
      <c r="A476">
        <v>8743.3225999999995</v>
      </c>
      <c r="B476">
        <v>0.99195803999999999</v>
      </c>
      <c r="C476">
        <f t="shared" si="35"/>
        <v>5.9919580400000001</v>
      </c>
      <c r="D476">
        <v>0.99642067000000001</v>
      </c>
      <c r="E476" s="1">
        <f t="shared" si="36"/>
        <v>4.99642067</v>
      </c>
      <c r="F476">
        <v>0.99670985999999995</v>
      </c>
      <c r="G476" s="1">
        <f t="shared" si="37"/>
        <v>3.9967098600000002</v>
      </c>
      <c r="H476">
        <v>0.99613949999999996</v>
      </c>
      <c r="I476">
        <f t="shared" si="38"/>
        <v>2.9961395</v>
      </c>
      <c r="J476">
        <v>0.9944982</v>
      </c>
      <c r="K476" s="1">
        <f t="shared" si="39"/>
        <v>1.9944982</v>
      </c>
      <c r="L476">
        <v>0.99279726000000001</v>
      </c>
    </row>
    <row r="477" spans="1:12" x14ac:dyDescent="0.25">
      <c r="A477">
        <v>8745.6592999999993</v>
      </c>
      <c r="B477">
        <v>0.98801996000000003</v>
      </c>
      <c r="C477">
        <f t="shared" si="35"/>
        <v>5.9880199599999999</v>
      </c>
      <c r="D477">
        <v>0.99645298000000004</v>
      </c>
      <c r="E477" s="1">
        <f t="shared" si="36"/>
        <v>4.9964529799999999</v>
      </c>
      <c r="F477">
        <v>0.99654527999999998</v>
      </c>
      <c r="G477" s="1">
        <f t="shared" si="37"/>
        <v>3.9965452799999999</v>
      </c>
      <c r="H477">
        <v>0.99597804999999995</v>
      </c>
      <c r="I477">
        <f t="shared" si="38"/>
        <v>2.9959780499999997</v>
      </c>
      <c r="J477">
        <v>0.99414332000000005</v>
      </c>
      <c r="K477" s="1">
        <f t="shared" si="39"/>
        <v>1.9941433200000001</v>
      </c>
      <c r="L477">
        <v>0.99440032</v>
      </c>
    </row>
    <row r="478" spans="1:12" x14ac:dyDescent="0.25">
      <c r="A478">
        <v>8747.9971999999998</v>
      </c>
      <c r="B478">
        <v>0.98552684000000002</v>
      </c>
      <c r="C478">
        <f t="shared" si="35"/>
        <v>5.9855268400000003</v>
      </c>
      <c r="D478">
        <v>0.99568462999999996</v>
      </c>
      <c r="E478" s="1">
        <f t="shared" si="36"/>
        <v>4.9956846299999995</v>
      </c>
      <c r="F478">
        <v>0.99641807999999998</v>
      </c>
      <c r="G478" s="1">
        <f t="shared" si="37"/>
        <v>3.9964180799999998</v>
      </c>
      <c r="H478">
        <v>0.99584980999999995</v>
      </c>
      <c r="I478">
        <f t="shared" si="38"/>
        <v>2.9958498100000002</v>
      </c>
      <c r="J478">
        <v>0.99407511999999998</v>
      </c>
      <c r="K478" s="1">
        <f t="shared" si="39"/>
        <v>1.99407512</v>
      </c>
      <c r="L478">
        <v>0.99613023000000001</v>
      </c>
    </row>
    <row r="479" spans="1:12" x14ac:dyDescent="0.25">
      <c r="A479">
        <v>8750.3364999999994</v>
      </c>
      <c r="B479">
        <v>0.98433844999999998</v>
      </c>
      <c r="C479">
        <f t="shared" si="35"/>
        <v>5.9843384500000001</v>
      </c>
      <c r="D479">
        <v>0.99676288999999996</v>
      </c>
      <c r="E479" s="1">
        <f t="shared" si="36"/>
        <v>4.9967628900000003</v>
      </c>
      <c r="F479">
        <v>0.99638541999999997</v>
      </c>
      <c r="G479" s="1">
        <f t="shared" si="37"/>
        <v>3.9963854200000002</v>
      </c>
      <c r="H479">
        <v>0.99596923999999998</v>
      </c>
      <c r="I479">
        <f t="shared" si="38"/>
        <v>2.99596924</v>
      </c>
      <c r="J479">
        <v>0.99425644999999996</v>
      </c>
      <c r="K479" s="1">
        <f t="shared" si="39"/>
        <v>1.99425645</v>
      </c>
      <c r="L479">
        <v>0.99789976999999996</v>
      </c>
    </row>
    <row r="480" spans="1:12" x14ac:dyDescent="0.25">
      <c r="A480">
        <v>8752.7135999999991</v>
      </c>
      <c r="B480">
        <v>0.98470175000000004</v>
      </c>
      <c r="C480">
        <f t="shared" si="35"/>
        <v>5.9847017500000002</v>
      </c>
      <c r="D480">
        <v>0.99584163999999997</v>
      </c>
      <c r="E480" s="1">
        <f t="shared" si="36"/>
        <v>4.9958416400000001</v>
      </c>
      <c r="F480">
        <v>0.99655910000000003</v>
      </c>
      <c r="G480" s="1">
        <f t="shared" si="37"/>
        <v>3.9965590999999998</v>
      </c>
      <c r="H480">
        <v>0.99623797000000003</v>
      </c>
      <c r="I480">
        <f t="shared" si="38"/>
        <v>2.9962379700000001</v>
      </c>
      <c r="J480">
        <v>0.99472760999999998</v>
      </c>
      <c r="K480" s="1">
        <f t="shared" si="39"/>
        <v>1.99472761</v>
      </c>
      <c r="L480">
        <v>0.99974359999999995</v>
      </c>
    </row>
    <row r="481" spans="1:12" x14ac:dyDescent="0.25">
      <c r="A481">
        <v>8755.0920999999998</v>
      </c>
      <c r="B481">
        <v>0.98635117999999999</v>
      </c>
      <c r="C481">
        <f t="shared" si="35"/>
        <v>5.9863511799999998</v>
      </c>
      <c r="D481">
        <v>0.99469507999999995</v>
      </c>
      <c r="E481" s="1">
        <f t="shared" si="36"/>
        <v>4.9946950799999996</v>
      </c>
      <c r="F481">
        <v>0.99681799999999998</v>
      </c>
      <c r="G481" s="1">
        <f t="shared" si="37"/>
        <v>3.9968180000000002</v>
      </c>
      <c r="H481">
        <v>0.99640826000000005</v>
      </c>
      <c r="I481">
        <f t="shared" si="38"/>
        <v>2.9964082599999999</v>
      </c>
      <c r="J481">
        <v>0.99515920000000002</v>
      </c>
      <c r="K481" s="1">
        <f t="shared" si="39"/>
        <v>1.9951592</v>
      </c>
      <c r="L481">
        <v>1.0019814</v>
      </c>
    </row>
    <row r="482" spans="1:12" x14ac:dyDescent="0.25">
      <c r="A482">
        <v>8757.4351999999999</v>
      </c>
      <c r="B482">
        <v>0.98863825000000005</v>
      </c>
      <c r="C482">
        <f t="shared" si="35"/>
        <v>5.9886382500000002</v>
      </c>
      <c r="D482">
        <v>0.99648864999999998</v>
      </c>
      <c r="E482" s="1">
        <f t="shared" si="36"/>
        <v>4.9964886499999999</v>
      </c>
      <c r="F482">
        <v>0.99709886000000003</v>
      </c>
      <c r="G482" s="1">
        <f t="shared" si="37"/>
        <v>3.9970988599999999</v>
      </c>
      <c r="H482">
        <v>0.99664682999999998</v>
      </c>
      <c r="I482">
        <f t="shared" si="38"/>
        <v>2.99664683</v>
      </c>
      <c r="J482">
        <v>0.99567852999999995</v>
      </c>
      <c r="K482" s="1">
        <f t="shared" si="39"/>
        <v>1.99567853</v>
      </c>
      <c r="L482">
        <v>1.0034801</v>
      </c>
    </row>
    <row r="483" spans="1:12" x14ac:dyDescent="0.25">
      <c r="A483">
        <v>8759.8163000000004</v>
      </c>
      <c r="B483">
        <v>0.99156953000000003</v>
      </c>
      <c r="C483">
        <f t="shared" si="35"/>
        <v>5.9915695299999996</v>
      </c>
      <c r="D483">
        <v>0.99659167999999998</v>
      </c>
      <c r="E483" s="1">
        <f t="shared" si="36"/>
        <v>4.9965916799999999</v>
      </c>
      <c r="F483">
        <v>0.99718322000000004</v>
      </c>
      <c r="G483" s="1">
        <f t="shared" si="37"/>
        <v>3.9971832200000001</v>
      </c>
      <c r="H483">
        <v>0.99709316000000003</v>
      </c>
      <c r="I483">
        <f t="shared" si="38"/>
        <v>2.9970931599999999</v>
      </c>
      <c r="J483">
        <v>0.99643548999999998</v>
      </c>
      <c r="K483" s="1">
        <f t="shared" si="39"/>
        <v>1.9964354900000001</v>
      </c>
      <c r="L483">
        <v>1.0053247000000001</v>
      </c>
    </row>
    <row r="484" spans="1:12" x14ac:dyDescent="0.25">
      <c r="A484">
        <v>8762.2353999999996</v>
      </c>
      <c r="B484">
        <v>0.99459085999999997</v>
      </c>
      <c r="C484">
        <f t="shared" si="35"/>
        <v>5.9945908599999997</v>
      </c>
      <c r="D484">
        <v>0.99788160000000004</v>
      </c>
      <c r="E484" s="1">
        <f t="shared" si="36"/>
        <v>4.9978816000000004</v>
      </c>
      <c r="F484">
        <v>0.99746970999999995</v>
      </c>
      <c r="G484" s="1">
        <f t="shared" si="37"/>
        <v>3.9974697099999998</v>
      </c>
      <c r="H484">
        <v>0.99737580999999997</v>
      </c>
      <c r="I484">
        <f t="shared" si="38"/>
        <v>2.9973758099999999</v>
      </c>
      <c r="J484">
        <v>0.99692994999999995</v>
      </c>
      <c r="K484" s="1">
        <f t="shared" si="39"/>
        <v>1.99692995</v>
      </c>
      <c r="L484">
        <v>1.007317</v>
      </c>
    </row>
    <row r="485" spans="1:12" x14ac:dyDescent="0.25">
      <c r="A485">
        <v>8764.6190999999999</v>
      </c>
      <c r="B485">
        <v>0.99691001999999995</v>
      </c>
      <c r="C485">
        <f t="shared" si="35"/>
        <v>5.9969100199999996</v>
      </c>
      <c r="D485">
        <v>0.99674499000000005</v>
      </c>
      <c r="E485" s="1">
        <f t="shared" si="36"/>
        <v>4.9967449899999998</v>
      </c>
      <c r="F485">
        <v>0.99731183999999995</v>
      </c>
      <c r="G485" s="1">
        <f t="shared" si="37"/>
        <v>3.9973118400000001</v>
      </c>
      <c r="H485">
        <v>0.99764854000000003</v>
      </c>
      <c r="I485">
        <f t="shared" si="38"/>
        <v>2.9976485400000001</v>
      </c>
      <c r="J485">
        <v>0.99746688999999999</v>
      </c>
      <c r="K485" s="1">
        <f t="shared" si="39"/>
        <v>1.9974668900000001</v>
      </c>
      <c r="L485">
        <v>1.0084848</v>
      </c>
    </row>
    <row r="486" spans="1:12" x14ac:dyDescent="0.25">
      <c r="A486">
        <v>8767.0041999999994</v>
      </c>
      <c r="B486">
        <v>0.99836223000000002</v>
      </c>
      <c r="C486">
        <f t="shared" si="35"/>
        <v>5.9983622299999997</v>
      </c>
      <c r="D486">
        <v>0.99694656000000004</v>
      </c>
      <c r="E486" s="1">
        <f t="shared" si="36"/>
        <v>4.9969465599999996</v>
      </c>
      <c r="F486">
        <v>0.99764726999999997</v>
      </c>
      <c r="G486" s="1">
        <f t="shared" si="37"/>
        <v>3.9976472699999999</v>
      </c>
      <c r="H486">
        <v>0.99794987999999996</v>
      </c>
      <c r="I486">
        <f t="shared" si="38"/>
        <v>2.9979498800000002</v>
      </c>
      <c r="J486">
        <v>0.99771476000000003</v>
      </c>
      <c r="K486" s="1">
        <f t="shared" si="39"/>
        <v>1.99771476</v>
      </c>
      <c r="L486">
        <v>1.0099586</v>
      </c>
    </row>
    <row r="487" spans="1:12" x14ac:dyDescent="0.25">
      <c r="A487">
        <v>8769.4274000000005</v>
      </c>
      <c r="B487">
        <v>0.99877269000000002</v>
      </c>
      <c r="C487">
        <f t="shared" si="35"/>
        <v>5.99877269</v>
      </c>
      <c r="D487">
        <v>0.99746363999999998</v>
      </c>
      <c r="E487" s="1">
        <f t="shared" si="36"/>
        <v>4.9974636400000003</v>
      </c>
      <c r="F487">
        <v>0.99790833999999995</v>
      </c>
      <c r="G487" s="1">
        <f t="shared" si="37"/>
        <v>3.9979083399999999</v>
      </c>
      <c r="H487">
        <v>0.99822699000000004</v>
      </c>
      <c r="I487">
        <f t="shared" si="38"/>
        <v>2.99822699</v>
      </c>
      <c r="J487">
        <v>0.99808364999999999</v>
      </c>
      <c r="K487" s="1">
        <f t="shared" si="39"/>
        <v>1.9980836499999999</v>
      </c>
      <c r="L487">
        <v>1.0113916999999999</v>
      </c>
    </row>
    <row r="488" spans="1:12" x14ac:dyDescent="0.25">
      <c r="A488">
        <v>8771.8518999999997</v>
      </c>
      <c r="B488">
        <v>0.99847644000000002</v>
      </c>
      <c r="C488">
        <f t="shared" si="35"/>
        <v>5.9984764400000001</v>
      </c>
      <c r="D488">
        <v>0.99755941999999997</v>
      </c>
      <c r="E488" s="1">
        <f t="shared" si="36"/>
        <v>4.99755942</v>
      </c>
      <c r="F488">
        <v>0.99792102999999999</v>
      </c>
      <c r="G488" s="1">
        <f t="shared" si="37"/>
        <v>3.9979210300000001</v>
      </c>
      <c r="H488">
        <v>0.99838075000000004</v>
      </c>
      <c r="I488">
        <f t="shared" si="38"/>
        <v>2.9983807499999999</v>
      </c>
      <c r="J488">
        <v>0.99850658000000003</v>
      </c>
      <c r="K488" s="1">
        <f t="shared" si="39"/>
        <v>1.9985065799999999</v>
      </c>
      <c r="L488">
        <v>1.0126641999999999</v>
      </c>
    </row>
    <row r="489" spans="1:12" x14ac:dyDescent="0.25">
      <c r="A489">
        <v>8774.2777999999998</v>
      </c>
      <c r="B489">
        <v>0.99783885999999999</v>
      </c>
      <c r="C489">
        <f t="shared" si="35"/>
        <v>5.9978388599999999</v>
      </c>
      <c r="D489">
        <v>0.99797029000000004</v>
      </c>
      <c r="E489" s="1">
        <f t="shared" si="36"/>
        <v>4.9979702899999996</v>
      </c>
      <c r="F489">
        <v>0.99809557000000004</v>
      </c>
      <c r="G489" s="1">
        <f t="shared" si="37"/>
        <v>3.9980955700000003</v>
      </c>
      <c r="H489">
        <v>0.99862477000000005</v>
      </c>
      <c r="I489">
        <f t="shared" si="38"/>
        <v>2.9986247700000002</v>
      </c>
      <c r="J489">
        <v>0.99865932000000002</v>
      </c>
      <c r="K489" s="1">
        <f t="shared" si="39"/>
        <v>1.99865932</v>
      </c>
      <c r="L489">
        <v>1.0135069999999999</v>
      </c>
    </row>
    <row r="490" spans="1:12" x14ac:dyDescent="0.25">
      <c r="A490">
        <v>8776.7050999999992</v>
      </c>
      <c r="B490">
        <v>0.99739173999999997</v>
      </c>
      <c r="C490">
        <f t="shared" si="35"/>
        <v>5.9973917400000003</v>
      </c>
      <c r="D490">
        <v>0.99822010000000005</v>
      </c>
      <c r="E490" s="1">
        <f t="shared" si="36"/>
        <v>4.9982201000000002</v>
      </c>
      <c r="F490">
        <v>0.99845052000000001</v>
      </c>
      <c r="G490" s="1">
        <f t="shared" si="37"/>
        <v>3.99845052</v>
      </c>
      <c r="H490">
        <v>0.99888018999999995</v>
      </c>
      <c r="I490">
        <f t="shared" si="38"/>
        <v>2.9988801899999999</v>
      </c>
      <c r="J490">
        <v>0.99907716000000002</v>
      </c>
      <c r="K490" s="1">
        <f t="shared" si="39"/>
        <v>1.9990771600000001</v>
      </c>
      <c r="L490">
        <v>1.013906</v>
      </c>
    </row>
    <row r="491" spans="1:12" x14ac:dyDescent="0.25">
      <c r="A491">
        <v>8779.1337999999996</v>
      </c>
      <c r="B491">
        <v>0.99722608999999995</v>
      </c>
      <c r="C491">
        <f t="shared" si="35"/>
        <v>5.9972260899999998</v>
      </c>
      <c r="D491">
        <v>0.99842741999999995</v>
      </c>
      <c r="E491" s="1">
        <f t="shared" si="36"/>
        <v>4.9984274199999996</v>
      </c>
      <c r="F491">
        <v>0.99883549000000005</v>
      </c>
      <c r="G491" s="1">
        <f t="shared" si="37"/>
        <v>3.9988354900000003</v>
      </c>
      <c r="H491">
        <v>0.99913158999999996</v>
      </c>
      <c r="I491">
        <f t="shared" si="38"/>
        <v>2.9991315900000002</v>
      </c>
      <c r="J491">
        <v>0.99947852000000004</v>
      </c>
      <c r="K491" s="1">
        <f t="shared" si="39"/>
        <v>1.99947852</v>
      </c>
      <c r="L491">
        <v>1.0140632000000001</v>
      </c>
    </row>
    <row r="492" spans="1:12" x14ac:dyDescent="0.25">
      <c r="A492">
        <v>8781.5638999999992</v>
      </c>
      <c r="B492">
        <v>0.99728897999999999</v>
      </c>
      <c r="C492">
        <f t="shared" si="35"/>
        <v>5.9972889800000004</v>
      </c>
      <c r="D492">
        <v>0.99902120000000005</v>
      </c>
      <c r="E492" s="1">
        <f t="shared" si="36"/>
        <v>4.9990211999999996</v>
      </c>
      <c r="F492">
        <v>0.99891326000000003</v>
      </c>
      <c r="G492" s="1">
        <f t="shared" si="37"/>
        <v>3.9989132600000001</v>
      </c>
      <c r="H492">
        <v>0.99934173999999998</v>
      </c>
      <c r="I492">
        <f t="shared" si="38"/>
        <v>2.9993417400000002</v>
      </c>
      <c r="J492">
        <v>0.99953811000000004</v>
      </c>
      <c r="K492" s="1">
        <f t="shared" si="39"/>
        <v>1.99953811</v>
      </c>
      <c r="L492">
        <v>1.0135985000000001</v>
      </c>
    </row>
    <row r="493" spans="1:12" x14ac:dyDescent="0.25">
      <c r="A493">
        <v>8784.0321000000004</v>
      </c>
      <c r="B493">
        <v>0.99720087999999996</v>
      </c>
      <c r="C493">
        <f t="shared" si="35"/>
        <v>5.9972008800000003</v>
      </c>
      <c r="D493">
        <v>0.99874905000000003</v>
      </c>
      <c r="E493" s="1">
        <f t="shared" si="36"/>
        <v>4.9987490499999998</v>
      </c>
      <c r="F493">
        <v>0.99890482000000003</v>
      </c>
      <c r="G493" s="1">
        <f t="shared" si="37"/>
        <v>3.9989048199999999</v>
      </c>
      <c r="H493">
        <v>0.99939823000000005</v>
      </c>
      <c r="I493">
        <f t="shared" si="38"/>
        <v>2.9993982300000002</v>
      </c>
      <c r="J493">
        <v>0.99961756999999996</v>
      </c>
      <c r="K493" s="1">
        <f t="shared" si="39"/>
        <v>1.9996175699999998</v>
      </c>
      <c r="L493">
        <v>1.0126672999999999</v>
      </c>
    </row>
    <row r="494" spans="1:12" x14ac:dyDescent="0.25">
      <c r="A494">
        <v>8786.4650000000001</v>
      </c>
      <c r="B494">
        <v>0.99691706999999996</v>
      </c>
      <c r="C494">
        <f t="shared" si="35"/>
        <v>5.9969170700000003</v>
      </c>
      <c r="D494">
        <v>0.99883688000000004</v>
      </c>
      <c r="E494" s="1">
        <f t="shared" si="36"/>
        <v>4.9988368799999998</v>
      </c>
      <c r="F494">
        <v>0.99904660999999995</v>
      </c>
      <c r="G494" s="1">
        <f t="shared" si="37"/>
        <v>3.9990466099999997</v>
      </c>
      <c r="H494">
        <v>0.99954929999999997</v>
      </c>
      <c r="I494">
        <f t="shared" si="38"/>
        <v>2.9995493</v>
      </c>
      <c r="J494">
        <v>0.99975892</v>
      </c>
      <c r="K494" s="1">
        <f t="shared" si="39"/>
        <v>1.9997589200000001</v>
      </c>
      <c r="L494">
        <v>1.0110733999999999</v>
      </c>
    </row>
    <row r="495" spans="1:12" x14ac:dyDescent="0.25">
      <c r="A495">
        <v>8788.9361000000008</v>
      </c>
      <c r="B495">
        <v>0.99655417000000002</v>
      </c>
      <c r="C495">
        <f t="shared" si="35"/>
        <v>5.9965541699999996</v>
      </c>
      <c r="D495">
        <v>0.99890873000000002</v>
      </c>
      <c r="E495" s="1">
        <f t="shared" si="36"/>
        <v>4.9989087300000001</v>
      </c>
      <c r="F495">
        <v>0.99912992</v>
      </c>
      <c r="G495" s="1">
        <f t="shared" si="37"/>
        <v>3.9991299200000001</v>
      </c>
      <c r="H495">
        <v>0.99945203000000005</v>
      </c>
      <c r="I495">
        <f t="shared" si="38"/>
        <v>2.99945203</v>
      </c>
      <c r="J495">
        <v>0.99979530999999999</v>
      </c>
      <c r="K495" s="1">
        <f t="shared" si="39"/>
        <v>1.9997953100000001</v>
      </c>
      <c r="L495">
        <v>1.0089543000000001</v>
      </c>
    </row>
    <row r="496" spans="1:12" x14ac:dyDescent="0.25">
      <c r="A496">
        <v>8791.4086000000007</v>
      </c>
      <c r="B496">
        <v>0.99631312999999999</v>
      </c>
      <c r="C496">
        <f t="shared" si="35"/>
        <v>5.9963131299999999</v>
      </c>
      <c r="D496">
        <v>0.99886684000000003</v>
      </c>
      <c r="E496" s="1">
        <f t="shared" si="36"/>
        <v>4.9988668399999998</v>
      </c>
      <c r="F496">
        <v>0.99915544999999995</v>
      </c>
      <c r="G496" s="1">
        <f t="shared" si="37"/>
        <v>3.9991554499999999</v>
      </c>
      <c r="H496">
        <v>0.99967070999999996</v>
      </c>
      <c r="I496">
        <f t="shared" si="38"/>
        <v>2.9996707100000002</v>
      </c>
      <c r="J496">
        <v>0.99981438</v>
      </c>
      <c r="K496" s="1">
        <f t="shared" si="39"/>
        <v>1.9998143800000001</v>
      </c>
      <c r="L496">
        <v>1.0065040999999999</v>
      </c>
    </row>
    <row r="497" spans="1:12" x14ac:dyDescent="0.25">
      <c r="A497">
        <v>8793.8826000000008</v>
      </c>
      <c r="B497">
        <v>0.99632982999999997</v>
      </c>
      <c r="C497">
        <f t="shared" si="35"/>
        <v>5.9963298299999996</v>
      </c>
      <c r="D497">
        <v>0.99905010999999999</v>
      </c>
      <c r="E497" s="1">
        <f t="shared" si="36"/>
        <v>4.9990501099999998</v>
      </c>
      <c r="F497">
        <v>0.99916435999999997</v>
      </c>
      <c r="G497" s="1">
        <f t="shared" si="37"/>
        <v>3.99916436</v>
      </c>
      <c r="H497">
        <v>0.99971155</v>
      </c>
      <c r="I497">
        <f t="shared" si="38"/>
        <v>2.9997115499999998</v>
      </c>
      <c r="J497">
        <v>0.99998008000000005</v>
      </c>
      <c r="K497" s="1">
        <f t="shared" si="39"/>
        <v>1.99998008</v>
      </c>
      <c r="L497">
        <v>1.0042906</v>
      </c>
    </row>
    <row r="498" spans="1:12" x14ac:dyDescent="0.25">
      <c r="A498">
        <v>8796.3580000000002</v>
      </c>
      <c r="B498">
        <v>0.99672905000000001</v>
      </c>
      <c r="C498">
        <f t="shared" si="35"/>
        <v>5.9967290499999999</v>
      </c>
      <c r="D498">
        <v>0.99942282000000005</v>
      </c>
      <c r="E498" s="1">
        <f t="shared" si="36"/>
        <v>4.9994228200000004</v>
      </c>
      <c r="F498">
        <v>0.99933254999999999</v>
      </c>
      <c r="G498" s="1">
        <f t="shared" si="37"/>
        <v>3.9993325500000001</v>
      </c>
      <c r="H498">
        <v>0.99983188000000001</v>
      </c>
      <c r="I498">
        <f t="shared" si="38"/>
        <v>2.9998318799999999</v>
      </c>
      <c r="J498">
        <v>1.0001766000000001</v>
      </c>
      <c r="K498" s="1">
        <f t="shared" si="39"/>
        <v>2.0001766000000001</v>
      </c>
      <c r="L498">
        <v>1.0024218</v>
      </c>
    </row>
    <row r="499" spans="1:12" x14ac:dyDescent="0.25">
      <c r="A499">
        <v>8798.8718000000008</v>
      </c>
      <c r="B499">
        <v>0.99771255999999997</v>
      </c>
      <c r="C499">
        <f t="shared" si="35"/>
        <v>5.9977125600000001</v>
      </c>
      <c r="D499">
        <v>0.99928433000000005</v>
      </c>
      <c r="E499" s="1">
        <f t="shared" si="36"/>
        <v>4.9992843300000001</v>
      </c>
      <c r="F499">
        <v>0.99958691</v>
      </c>
      <c r="G499" s="1">
        <f t="shared" si="37"/>
        <v>3.9995869100000001</v>
      </c>
      <c r="H499">
        <v>1.0000868000000001</v>
      </c>
      <c r="I499">
        <f t="shared" si="38"/>
        <v>3.0000868000000001</v>
      </c>
      <c r="J499">
        <v>1.0003198</v>
      </c>
      <c r="K499" s="1">
        <f t="shared" si="39"/>
        <v>2.0003197999999998</v>
      </c>
      <c r="L499">
        <v>1.0008112</v>
      </c>
    </row>
    <row r="500" spans="1:12" x14ac:dyDescent="0.25">
      <c r="A500">
        <v>8801.3500999999997</v>
      </c>
      <c r="B500">
        <v>0.99881640999999999</v>
      </c>
      <c r="C500">
        <f t="shared" si="35"/>
        <v>5.9988164099999999</v>
      </c>
      <c r="D500">
        <v>1.0000176999999999</v>
      </c>
      <c r="E500" s="1">
        <f t="shared" si="36"/>
        <v>5.0000176999999999</v>
      </c>
      <c r="F500">
        <v>0.99974220000000003</v>
      </c>
      <c r="G500" s="1">
        <f t="shared" si="37"/>
        <v>3.9997422</v>
      </c>
      <c r="H500">
        <v>1.0003797000000001</v>
      </c>
      <c r="I500">
        <f t="shared" si="38"/>
        <v>3.0003796999999999</v>
      </c>
      <c r="J500">
        <v>1.0005701</v>
      </c>
      <c r="K500" s="1">
        <f t="shared" si="39"/>
        <v>2.0005701</v>
      </c>
      <c r="L500">
        <v>1.0002504999999999</v>
      </c>
    </row>
    <row r="501" spans="1:12" x14ac:dyDescent="0.25">
      <c r="A501">
        <v>8803.8669000000009</v>
      </c>
      <c r="B501">
        <v>0.99949025000000002</v>
      </c>
      <c r="C501">
        <f t="shared" si="35"/>
        <v>5.99949025</v>
      </c>
      <c r="D501">
        <v>0.99952156000000003</v>
      </c>
      <c r="E501" s="1">
        <f t="shared" si="36"/>
        <v>4.9995215599999998</v>
      </c>
      <c r="F501">
        <v>0.99984293999999996</v>
      </c>
      <c r="G501" s="1">
        <f t="shared" si="37"/>
        <v>3.9998429399999997</v>
      </c>
      <c r="H501">
        <v>1.0003538999999999</v>
      </c>
      <c r="I501">
        <f t="shared" si="38"/>
        <v>3.0003538999999999</v>
      </c>
      <c r="J501">
        <v>1.0009998</v>
      </c>
      <c r="K501" s="1">
        <f t="shared" si="39"/>
        <v>2.0009997999999998</v>
      </c>
      <c r="L501">
        <v>1.0000955</v>
      </c>
    </row>
    <row r="502" spans="1:12" x14ac:dyDescent="0.25">
      <c r="A502">
        <v>8806.3850999999995</v>
      </c>
      <c r="B502">
        <v>0.99995904000000002</v>
      </c>
      <c r="C502">
        <f t="shared" si="35"/>
        <v>5.9999590400000002</v>
      </c>
      <c r="D502">
        <v>1.0003188000000001</v>
      </c>
      <c r="E502" s="1">
        <f t="shared" si="36"/>
        <v>5.0003188000000005</v>
      </c>
      <c r="F502">
        <v>0.99973115999999995</v>
      </c>
      <c r="G502" s="1">
        <f t="shared" si="37"/>
        <v>3.9997311600000001</v>
      </c>
      <c r="H502">
        <v>1.0005729000000001</v>
      </c>
      <c r="I502">
        <f t="shared" si="38"/>
        <v>3.0005728999999999</v>
      </c>
      <c r="J502">
        <v>1.0011255999999999</v>
      </c>
      <c r="K502" s="1">
        <f t="shared" si="39"/>
        <v>2.0011255999999999</v>
      </c>
      <c r="L502">
        <v>1.0001924</v>
      </c>
    </row>
    <row r="503" spans="1:12" x14ac:dyDescent="0.25">
      <c r="A503">
        <v>8808.9048000000003</v>
      </c>
      <c r="B503">
        <v>1.000567</v>
      </c>
      <c r="C503">
        <f t="shared" si="35"/>
        <v>6.0005670000000002</v>
      </c>
      <c r="D503">
        <v>1.0041002999999999</v>
      </c>
      <c r="E503" s="1">
        <f t="shared" si="36"/>
        <v>5.0041003000000002</v>
      </c>
      <c r="F503">
        <v>1.0001637000000001</v>
      </c>
      <c r="G503" s="1">
        <f t="shared" si="37"/>
        <v>4.0001636999999999</v>
      </c>
      <c r="H503">
        <v>1.0008854</v>
      </c>
      <c r="I503">
        <f t="shared" si="38"/>
        <v>3.0008854</v>
      </c>
      <c r="J503">
        <v>1.0017286000000001</v>
      </c>
      <c r="K503" s="1">
        <f t="shared" si="39"/>
        <v>2.0017285999999999</v>
      </c>
      <c r="L503">
        <v>1.0006595</v>
      </c>
    </row>
    <row r="504" spans="1:12" x14ac:dyDescent="0.25">
      <c r="A504">
        <v>8811.4259999999995</v>
      </c>
      <c r="B504">
        <v>1.0017114</v>
      </c>
      <c r="C504">
        <f t="shared" si="35"/>
        <v>6.0017113999999996</v>
      </c>
      <c r="D504">
        <v>0.98430596999999997</v>
      </c>
      <c r="E504" s="1">
        <f t="shared" si="36"/>
        <v>4.9843059700000003</v>
      </c>
      <c r="F504">
        <v>1.000518</v>
      </c>
      <c r="G504" s="1">
        <f t="shared" si="37"/>
        <v>4.0005179999999996</v>
      </c>
      <c r="H504">
        <v>1.0012907</v>
      </c>
      <c r="I504">
        <f t="shared" si="38"/>
        <v>3.0012907000000002</v>
      </c>
      <c r="J504">
        <v>1.0002628</v>
      </c>
      <c r="K504" s="1">
        <f t="shared" si="39"/>
        <v>2.0002627999999998</v>
      </c>
      <c r="L504">
        <v>1.0022792</v>
      </c>
    </row>
    <row r="505" spans="1:12" x14ac:dyDescent="0.25">
      <c r="A505">
        <v>8813.9485999999997</v>
      </c>
      <c r="B505">
        <v>1.0035072</v>
      </c>
      <c r="C505">
        <f t="shared" si="35"/>
        <v>6.0035071999999996</v>
      </c>
      <c r="D505">
        <v>0.99954279000000001</v>
      </c>
      <c r="E505" s="1">
        <f t="shared" si="36"/>
        <v>4.9995427899999996</v>
      </c>
      <c r="F505">
        <v>1.0004356999999999</v>
      </c>
      <c r="G505" s="1">
        <f t="shared" si="37"/>
        <v>4.0004356999999997</v>
      </c>
      <c r="H505">
        <v>1.0012563000000001</v>
      </c>
      <c r="I505">
        <f t="shared" si="38"/>
        <v>3.0012563000000001</v>
      </c>
      <c r="J505">
        <v>1.002413</v>
      </c>
      <c r="K505" s="1">
        <f t="shared" si="39"/>
        <v>2.0024129999999998</v>
      </c>
      <c r="L505">
        <v>1.0022625000000001</v>
      </c>
    </row>
    <row r="506" spans="1:12" x14ac:dyDescent="0.25">
      <c r="A506">
        <v>8816.4727999999996</v>
      </c>
      <c r="B506">
        <v>1.0056197</v>
      </c>
      <c r="C506">
        <f t="shared" si="35"/>
        <v>6.0056197000000004</v>
      </c>
      <c r="D506">
        <v>1.0004156</v>
      </c>
      <c r="E506" s="1">
        <f t="shared" si="36"/>
        <v>5.0004156000000002</v>
      </c>
      <c r="F506">
        <v>1.0005442</v>
      </c>
      <c r="G506" s="1">
        <f t="shared" si="37"/>
        <v>4.0005442000000002</v>
      </c>
      <c r="H506">
        <v>1.0014314</v>
      </c>
      <c r="I506">
        <f t="shared" si="38"/>
        <v>3.0014314</v>
      </c>
      <c r="J506">
        <v>1.0026184</v>
      </c>
      <c r="K506" s="1">
        <f t="shared" si="39"/>
        <v>2.0026184000000002</v>
      </c>
      <c r="L506">
        <v>1.0029195</v>
      </c>
    </row>
    <row r="507" spans="1:12" x14ac:dyDescent="0.25">
      <c r="A507">
        <v>8819.0355999999992</v>
      </c>
      <c r="B507">
        <v>1.0075866</v>
      </c>
      <c r="C507">
        <f t="shared" si="35"/>
        <v>6.0075865999999998</v>
      </c>
      <c r="D507">
        <v>1.0004057</v>
      </c>
      <c r="E507" s="1">
        <f t="shared" si="36"/>
        <v>5.0004057</v>
      </c>
      <c r="F507">
        <v>1.0005674</v>
      </c>
      <c r="G507" s="1">
        <f t="shared" si="37"/>
        <v>4.0005673999999996</v>
      </c>
      <c r="H507">
        <v>1.0015027999999999</v>
      </c>
      <c r="I507">
        <f t="shared" si="38"/>
        <v>3.0015027999999999</v>
      </c>
      <c r="J507">
        <v>1.0028151000000001</v>
      </c>
      <c r="K507" s="1">
        <f t="shared" si="39"/>
        <v>2.0028151000000003</v>
      </c>
      <c r="L507">
        <v>1.0031224999999999</v>
      </c>
    </row>
    <row r="508" spans="1:12" x14ac:dyDescent="0.25">
      <c r="A508">
        <v>8821.5627000000004</v>
      </c>
      <c r="B508">
        <v>1.0091169</v>
      </c>
      <c r="C508">
        <f t="shared" si="35"/>
        <v>6.0091169000000004</v>
      </c>
      <c r="D508">
        <v>1.0007406000000001</v>
      </c>
      <c r="E508" s="1">
        <f t="shared" si="36"/>
        <v>5.0007406000000003</v>
      </c>
      <c r="F508">
        <v>1.0007992999999999</v>
      </c>
      <c r="G508" s="1">
        <f t="shared" si="37"/>
        <v>4.0007992999999997</v>
      </c>
      <c r="H508">
        <v>1.0015153999999999</v>
      </c>
      <c r="I508">
        <f t="shared" si="38"/>
        <v>3.0015153999999997</v>
      </c>
      <c r="J508">
        <v>1.0027661999999999</v>
      </c>
      <c r="K508" s="1">
        <f t="shared" si="39"/>
        <v>2.0027661999999999</v>
      </c>
      <c r="L508">
        <v>1.0029987</v>
      </c>
    </row>
    <row r="509" spans="1:12" x14ac:dyDescent="0.25">
      <c r="A509">
        <v>8824.1285000000007</v>
      </c>
      <c r="B509">
        <v>1.0096698</v>
      </c>
      <c r="C509">
        <f t="shared" si="35"/>
        <v>6.0096698000000002</v>
      </c>
      <c r="D509">
        <v>1.0006079000000001</v>
      </c>
      <c r="E509" s="1">
        <f t="shared" si="36"/>
        <v>5.0006079000000003</v>
      </c>
      <c r="F509">
        <v>1.0007701</v>
      </c>
      <c r="G509" s="1">
        <f t="shared" si="37"/>
        <v>4.0007701000000004</v>
      </c>
      <c r="H509">
        <v>1.0015088999999999</v>
      </c>
      <c r="I509">
        <f t="shared" si="38"/>
        <v>3.0015089000000001</v>
      </c>
      <c r="J509">
        <v>1.002699</v>
      </c>
      <c r="K509" s="1">
        <f t="shared" si="39"/>
        <v>2.0026989999999998</v>
      </c>
      <c r="L509">
        <v>1.0027547999999999</v>
      </c>
    </row>
    <row r="510" spans="1:12" x14ac:dyDescent="0.25">
      <c r="A510">
        <v>8826.6959000000006</v>
      </c>
      <c r="B510">
        <v>1.0096575999999999</v>
      </c>
      <c r="C510">
        <f t="shared" si="35"/>
        <v>6.0096575999999997</v>
      </c>
      <c r="D510">
        <v>1.0009790000000001</v>
      </c>
      <c r="E510" s="1">
        <f t="shared" si="36"/>
        <v>5.0009790000000001</v>
      </c>
      <c r="F510">
        <v>1.0007869</v>
      </c>
      <c r="G510" s="1">
        <f t="shared" si="37"/>
        <v>4.0007868999999996</v>
      </c>
      <c r="H510">
        <v>1.0014358000000001</v>
      </c>
      <c r="I510">
        <f t="shared" si="38"/>
        <v>3.0014358000000003</v>
      </c>
      <c r="J510">
        <v>1.00251</v>
      </c>
      <c r="K510" s="1">
        <f t="shared" si="39"/>
        <v>2.00251</v>
      </c>
      <c r="L510">
        <v>1.0018764</v>
      </c>
    </row>
    <row r="511" spans="1:12" x14ac:dyDescent="0.25">
      <c r="A511">
        <v>8829.2648000000008</v>
      </c>
      <c r="B511">
        <v>1.0087065</v>
      </c>
      <c r="C511">
        <f t="shared" si="35"/>
        <v>6.0087064999999997</v>
      </c>
      <c r="D511">
        <v>1.0007113999999999</v>
      </c>
      <c r="E511" s="1">
        <f t="shared" si="36"/>
        <v>5.0007114000000001</v>
      </c>
      <c r="F511">
        <v>1.0007374</v>
      </c>
      <c r="G511" s="1">
        <f t="shared" si="37"/>
        <v>4.0007374000000002</v>
      </c>
      <c r="H511">
        <v>1.0012724</v>
      </c>
      <c r="I511">
        <f t="shared" si="38"/>
        <v>3.0012724</v>
      </c>
      <c r="J511">
        <v>1.0023717999999999</v>
      </c>
      <c r="K511" s="1">
        <f t="shared" si="39"/>
        <v>2.0023717999999997</v>
      </c>
      <c r="L511">
        <v>1.0006675</v>
      </c>
    </row>
    <row r="512" spans="1:12" x14ac:dyDescent="0.25">
      <c r="A512">
        <v>8831.8724999999995</v>
      </c>
      <c r="B512">
        <v>1.0075841999999999</v>
      </c>
      <c r="C512">
        <f t="shared" si="35"/>
        <v>6.0075842000000002</v>
      </c>
      <c r="D512">
        <v>1.0007227999999999</v>
      </c>
      <c r="E512" s="1">
        <f t="shared" si="36"/>
        <v>5.0007228000000001</v>
      </c>
      <c r="F512">
        <v>1.0007401</v>
      </c>
      <c r="G512" s="1">
        <f t="shared" si="37"/>
        <v>4.0007400999999998</v>
      </c>
      <c r="H512">
        <v>1.0012304999999999</v>
      </c>
      <c r="I512">
        <f t="shared" si="38"/>
        <v>3.0012305000000001</v>
      </c>
      <c r="J512">
        <v>1.0020519999999999</v>
      </c>
      <c r="K512" s="1">
        <f t="shared" si="39"/>
        <v>2.0020519999999999</v>
      </c>
      <c r="L512">
        <v>0.99911589999999995</v>
      </c>
    </row>
    <row r="513" spans="1:12" x14ac:dyDescent="0.25">
      <c r="A513">
        <v>8834.4444999999996</v>
      </c>
      <c r="B513">
        <v>1.0064369</v>
      </c>
      <c r="C513">
        <f t="shared" si="35"/>
        <v>6.0064368999999997</v>
      </c>
      <c r="D513">
        <v>1.0009838</v>
      </c>
      <c r="E513" s="1">
        <f t="shared" si="36"/>
        <v>5.0009838000000002</v>
      </c>
      <c r="F513">
        <v>1.0008634999999999</v>
      </c>
      <c r="G513" s="1">
        <f t="shared" si="37"/>
        <v>4.0008634999999995</v>
      </c>
      <c r="H513">
        <v>1.0011407999999999</v>
      </c>
      <c r="I513">
        <f t="shared" si="38"/>
        <v>3.0011407999999999</v>
      </c>
      <c r="J513">
        <v>1.0017848</v>
      </c>
      <c r="K513" s="1">
        <f t="shared" si="39"/>
        <v>2.0017848000000003</v>
      </c>
      <c r="L513">
        <v>0.99801054</v>
      </c>
    </row>
    <row r="514" spans="1:12" x14ac:dyDescent="0.25">
      <c r="A514">
        <v>8837.0553</v>
      </c>
      <c r="B514">
        <v>1.0054867000000001</v>
      </c>
      <c r="C514">
        <f t="shared" si="35"/>
        <v>6.0054867000000005</v>
      </c>
      <c r="D514">
        <v>1.0008127</v>
      </c>
      <c r="E514" s="1">
        <f t="shared" si="36"/>
        <v>5.0008127</v>
      </c>
      <c r="F514">
        <v>1.000508</v>
      </c>
      <c r="G514" s="1">
        <f t="shared" si="37"/>
        <v>4.000508</v>
      </c>
      <c r="H514">
        <v>1.0008735</v>
      </c>
      <c r="I514">
        <f t="shared" si="38"/>
        <v>3.0008735</v>
      </c>
      <c r="J514">
        <v>1.0014316000000001</v>
      </c>
      <c r="K514" s="1">
        <f t="shared" si="39"/>
        <v>2.0014316000000001</v>
      </c>
      <c r="L514">
        <v>0.99743380000000004</v>
      </c>
    </row>
    <row r="515" spans="1:12" x14ac:dyDescent="0.25">
      <c r="A515">
        <v>8839.6304</v>
      </c>
      <c r="B515">
        <v>1.0047462</v>
      </c>
      <c r="C515">
        <f t="shared" ref="C515:C578" si="40">B515+5</f>
        <v>6.0047461999999996</v>
      </c>
      <c r="D515">
        <v>1.0003685</v>
      </c>
      <c r="E515" s="1">
        <f t="shared" ref="E515:E578" si="41">D515+4</f>
        <v>5.0003685000000004</v>
      </c>
      <c r="F515">
        <v>1.000705</v>
      </c>
      <c r="G515" s="1">
        <f t="shared" ref="G515:G578" si="42">F515+3</f>
        <v>4.000705</v>
      </c>
      <c r="H515">
        <v>1.0006643</v>
      </c>
      <c r="I515">
        <f t="shared" ref="I515:I578" si="43">H515+2</f>
        <v>3.0006643</v>
      </c>
      <c r="J515">
        <v>1.0009844999999999</v>
      </c>
      <c r="K515" s="1">
        <f t="shared" ref="K515:K578" si="44">J515+1</f>
        <v>2.0009844999999999</v>
      </c>
      <c r="L515">
        <v>0.99697497000000002</v>
      </c>
    </row>
    <row r="516" spans="1:12" x14ac:dyDescent="0.25">
      <c r="A516">
        <v>8842.2443999999996</v>
      </c>
      <c r="B516">
        <v>1.0039187999999999</v>
      </c>
      <c r="C516">
        <f t="shared" si="40"/>
        <v>6.0039188000000001</v>
      </c>
      <c r="D516">
        <v>1.0006006999999999</v>
      </c>
      <c r="E516" s="1">
        <f t="shared" si="41"/>
        <v>5.0006006999999997</v>
      </c>
      <c r="F516">
        <v>1.0005611999999999</v>
      </c>
      <c r="G516" s="1">
        <f t="shared" si="42"/>
        <v>4.0005611999999999</v>
      </c>
      <c r="H516">
        <v>1.0005373</v>
      </c>
      <c r="I516">
        <f t="shared" si="43"/>
        <v>3.0005373</v>
      </c>
      <c r="J516">
        <v>1.0007170999999999</v>
      </c>
      <c r="K516" s="1">
        <f t="shared" si="44"/>
        <v>2.0007171000000001</v>
      </c>
      <c r="L516">
        <v>0.99686478999999995</v>
      </c>
    </row>
    <row r="517" spans="1:12" x14ac:dyDescent="0.25">
      <c r="A517">
        <v>8844.8598999999995</v>
      </c>
      <c r="B517">
        <v>1.0029821999999999</v>
      </c>
      <c r="C517">
        <f t="shared" si="40"/>
        <v>6.0029821999999999</v>
      </c>
      <c r="D517">
        <v>1.0005055</v>
      </c>
      <c r="E517" s="1">
        <f t="shared" si="41"/>
        <v>5.0005055</v>
      </c>
      <c r="F517">
        <v>1.0004891</v>
      </c>
      <c r="G517" s="1">
        <f t="shared" si="42"/>
        <v>4.0004891000000002</v>
      </c>
      <c r="H517">
        <v>1.0004466000000001</v>
      </c>
      <c r="I517">
        <f t="shared" si="43"/>
        <v>3.0004466000000001</v>
      </c>
      <c r="J517">
        <v>1.0004789999999999</v>
      </c>
      <c r="K517" s="1">
        <f t="shared" si="44"/>
        <v>2.0004789999999999</v>
      </c>
      <c r="L517">
        <v>0.99665760999999997</v>
      </c>
    </row>
    <row r="518" spans="1:12" x14ac:dyDescent="0.25">
      <c r="A518">
        <v>8847.4771000000001</v>
      </c>
      <c r="B518">
        <v>1.0020742</v>
      </c>
      <c r="C518">
        <f t="shared" si="40"/>
        <v>6.0020742</v>
      </c>
      <c r="D518">
        <v>1.000319</v>
      </c>
      <c r="E518" s="1">
        <f t="shared" si="41"/>
        <v>5.0003190000000002</v>
      </c>
      <c r="F518">
        <v>1.0003808000000001</v>
      </c>
      <c r="G518" s="1">
        <f t="shared" si="42"/>
        <v>4.0003808000000003</v>
      </c>
      <c r="H518">
        <v>1.0001253000000001</v>
      </c>
      <c r="I518">
        <f t="shared" si="43"/>
        <v>3.0001253000000001</v>
      </c>
      <c r="J518">
        <v>1.0001503</v>
      </c>
      <c r="K518" s="1">
        <f t="shared" si="44"/>
        <v>2.0001503</v>
      </c>
      <c r="L518">
        <v>0.99646581999999995</v>
      </c>
    </row>
    <row r="519" spans="1:12" x14ac:dyDescent="0.25">
      <c r="A519">
        <v>8850.0957999999991</v>
      </c>
      <c r="B519">
        <v>1.0010821000000001</v>
      </c>
      <c r="C519">
        <f t="shared" si="40"/>
        <v>6.0010820999999996</v>
      </c>
      <c r="D519">
        <v>1.0003850000000001</v>
      </c>
      <c r="E519" s="1">
        <f t="shared" si="41"/>
        <v>5.0003849999999996</v>
      </c>
      <c r="F519">
        <v>1.0001796999999999</v>
      </c>
      <c r="G519" s="1">
        <f t="shared" si="42"/>
        <v>4.0001797000000003</v>
      </c>
      <c r="H519">
        <v>1.0000602000000001</v>
      </c>
      <c r="I519">
        <f t="shared" si="43"/>
        <v>3.0000602000000001</v>
      </c>
      <c r="J519">
        <v>0.99989972999999999</v>
      </c>
      <c r="K519" s="1">
        <f t="shared" si="44"/>
        <v>1.9998997300000001</v>
      </c>
      <c r="L519">
        <v>0.99614247</v>
      </c>
    </row>
    <row r="520" spans="1:12" x14ac:dyDescent="0.25">
      <c r="A520">
        <v>8852.7536</v>
      </c>
      <c r="B520">
        <v>0.99993989000000005</v>
      </c>
      <c r="C520">
        <f t="shared" si="40"/>
        <v>5.9999398900000003</v>
      </c>
      <c r="D520">
        <v>1.0000899999999999</v>
      </c>
      <c r="E520" s="1">
        <f t="shared" si="41"/>
        <v>5.0000900000000001</v>
      </c>
      <c r="F520">
        <v>1.0001062999999999</v>
      </c>
      <c r="G520" s="1">
        <f t="shared" si="42"/>
        <v>4.0001062999999997</v>
      </c>
      <c r="H520">
        <v>0.99996845999999995</v>
      </c>
      <c r="I520">
        <f t="shared" si="43"/>
        <v>2.9999684599999998</v>
      </c>
      <c r="J520">
        <v>0.99974693000000003</v>
      </c>
      <c r="K520" s="1">
        <f t="shared" si="44"/>
        <v>1.9997469300000001</v>
      </c>
      <c r="L520">
        <v>0.99583595000000003</v>
      </c>
    </row>
    <row r="521" spans="1:12" x14ac:dyDescent="0.25">
      <c r="A521">
        <v>8855.3755999999994</v>
      </c>
      <c r="B521">
        <v>0.99881308000000002</v>
      </c>
      <c r="C521">
        <f t="shared" si="40"/>
        <v>5.9988130799999997</v>
      </c>
      <c r="D521">
        <v>1.0003774999999999</v>
      </c>
      <c r="E521" s="1">
        <f t="shared" si="41"/>
        <v>5.0003774999999999</v>
      </c>
      <c r="F521">
        <v>1.000216</v>
      </c>
      <c r="G521" s="1">
        <f t="shared" si="42"/>
        <v>4.000216</v>
      </c>
      <c r="H521">
        <v>0.99977201999999998</v>
      </c>
      <c r="I521">
        <f t="shared" si="43"/>
        <v>2.99977202</v>
      </c>
      <c r="J521">
        <v>0.99956502999999997</v>
      </c>
      <c r="K521" s="1">
        <f t="shared" si="44"/>
        <v>1.9995650299999999</v>
      </c>
      <c r="L521">
        <v>0.99567581999999999</v>
      </c>
    </row>
    <row r="522" spans="1:12" x14ac:dyDescent="0.25">
      <c r="A522">
        <v>8858.0365999999995</v>
      </c>
      <c r="B522">
        <v>0.99773668000000004</v>
      </c>
      <c r="C522">
        <f t="shared" si="40"/>
        <v>5.99773668</v>
      </c>
      <c r="D522">
        <v>1.0001707</v>
      </c>
      <c r="E522" s="1">
        <f t="shared" si="41"/>
        <v>5.0001707</v>
      </c>
      <c r="F522">
        <v>1.0000207999999999</v>
      </c>
      <c r="G522" s="1">
        <f t="shared" si="42"/>
        <v>4.0000207999999997</v>
      </c>
      <c r="H522">
        <v>0.99983825000000004</v>
      </c>
      <c r="I522">
        <f t="shared" si="43"/>
        <v>2.9998382499999998</v>
      </c>
      <c r="J522">
        <v>0.99946621999999996</v>
      </c>
      <c r="K522" s="1">
        <f t="shared" si="44"/>
        <v>1.99946622</v>
      </c>
      <c r="L522">
        <v>0.99566169999999998</v>
      </c>
    </row>
    <row r="523" spans="1:12" x14ac:dyDescent="0.25">
      <c r="A523">
        <v>8860.6993000000002</v>
      </c>
      <c r="B523">
        <v>0.99663442999999996</v>
      </c>
      <c r="C523">
        <f t="shared" si="40"/>
        <v>5.9966344300000003</v>
      </c>
      <c r="D523">
        <v>1.0002063999999999</v>
      </c>
      <c r="E523" s="1">
        <f t="shared" si="41"/>
        <v>5.0002063999999997</v>
      </c>
      <c r="F523">
        <v>1.0000255</v>
      </c>
      <c r="G523" s="1">
        <f t="shared" si="42"/>
        <v>4.0000254999999996</v>
      </c>
      <c r="H523">
        <v>0.99981604999999996</v>
      </c>
      <c r="I523">
        <f t="shared" si="43"/>
        <v>2.9998160499999997</v>
      </c>
      <c r="J523">
        <v>0.99922138000000005</v>
      </c>
      <c r="K523" s="1">
        <f t="shared" si="44"/>
        <v>1.99922138</v>
      </c>
      <c r="L523">
        <v>0.99599855999999998</v>
      </c>
    </row>
    <row r="524" spans="1:12" x14ac:dyDescent="0.25">
      <c r="A524">
        <v>8863.3636999999999</v>
      </c>
      <c r="B524">
        <v>0.99576094000000004</v>
      </c>
      <c r="C524">
        <f t="shared" si="40"/>
        <v>5.9957609400000003</v>
      </c>
      <c r="D524">
        <v>1.0004332</v>
      </c>
      <c r="E524" s="1">
        <f t="shared" si="41"/>
        <v>5.0004331999999998</v>
      </c>
      <c r="F524">
        <v>1.0001690999999999</v>
      </c>
      <c r="G524" s="1">
        <f t="shared" si="42"/>
        <v>4.0001690999999999</v>
      </c>
      <c r="H524">
        <v>0.99974914000000004</v>
      </c>
      <c r="I524">
        <f t="shared" si="43"/>
        <v>2.99974914</v>
      </c>
      <c r="J524">
        <v>0.99914895999999997</v>
      </c>
      <c r="K524" s="1">
        <f t="shared" si="44"/>
        <v>1.9991489599999999</v>
      </c>
      <c r="L524">
        <v>0.99651800000000001</v>
      </c>
    </row>
    <row r="525" spans="1:12" x14ac:dyDescent="0.25">
      <c r="A525">
        <v>8866.0295999999998</v>
      </c>
      <c r="B525">
        <v>0.99533581999999998</v>
      </c>
      <c r="C525">
        <f t="shared" si="40"/>
        <v>5.9953358200000002</v>
      </c>
      <c r="D525">
        <v>1.0002643</v>
      </c>
      <c r="E525" s="1">
        <f t="shared" si="41"/>
        <v>5.0002642999999996</v>
      </c>
      <c r="F525">
        <v>1.0000819000000001</v>
      </c>
      <c r="G525" s="1">
        <f t="shared" si="42"/>
        <v>4.0000818999999996</v>
      </c>
      <c r="H525">
        <v>0.99978409000000001</v>
      </c>
      <c r="I525">
        <f t="shared" si="43"/>
        <v>2.9997840899999999</v>
      </c>
      <c r="J525">
        <v>0.99930576999999998</v>
      </c>
      <c r="K525" s="1">
        <f t="shared" si="44"/>
        <v>1.9993057699999999</v>
      </c>
      <c r="L525">
        <v>0.99751387999999996</v>
      </c>
    </row>
    <row r="526" spans="1:12" x14ac:dyDescent="0.25">
      <c r="A526">
        <v>8868.6972999999998</v>
      </c>
      <c r="B526">
        <v>0.99548144999999999</v>
      </c>
      <c r="C526">
        <f t="shared" si="40"/>
        <v>5.9954814499999998</v>
      </c>
      <c r="D526">
        <v>1.0004791</v>
      </c>
      <c r="E526" s="1">
        <f t="shared" si="41"/>
        <v>5.0004790999999997</v>
      </c>
      <c r="F526">
        <v>1.0000519000000001</v>
      </c>
      <c r="G526" s="1">
        <f t="shared" si="42"/>
        <v>4.0000518999999999</v>
      </c>
      <c r="H526">
        <v>0.99990407000000003</v>
      </c>
      <c r="I526">
        <f t="shared" si="43"/>
        <v>2.9999040699999999</v>
      </c>
      <c r="J526">
        <v>0.99931941000000002</v>
      </c>
      <c r="K526" s="1">
        <f t="shared" si="44"/>
        <v>1.99931941</v>
      </c>
      <c r="L526">
        <v>0.99860088000000002</v>
      </c>
    </row>
    <row r="527" spans="1:12" x14ac:dyDescent="0.25">
      <c r="A527">
        <v>8871.3665000000001</v>
      </c>
      <c r="B527">
        <v>0.99613673999999997</v>
      </c>
      <c r="C527">
        <f t="shared" si="40"/>
        <v>5.9961367399999999</v>
      </c>
      <c r="D527">
        <v>1.0000008</v>
      </c>
      <c r="E527" s="1">
        <f t="shared" si="41"/>
        <v>5.0000008000000005</v>
      </c>
      <c r="F527">
        <v>1.0001500999999999</v>
      </c>
      <c r="G527" s="1">
        <f t="shared" si="42"/>
        <v>4.0001500999999999</v>
      </c>
      <c r="H527">
        <v>0.99989682999999996</v>
      </c>
      <c r="I527">
        <f t="shared" si="43"/>
        <v>2.99989683</v>
      </c>
      <c r="J527">
        <v>0.99951679000000004</v>
      </c>
      <c r="K527" s="1">
        <f t="shared" si="44"/>
        <v>1.9995167899999999</v>
      </c>
      <c r="L527">
        <v>1.0001084</v>
      </c>
    </row>
    <row r="528" spans="1:12" x14ac:dyDescent="0.25">
      <c r="A528">
        <v>8874.0751</v>
      </c>
      <c r="B528">
        <v>0.99694229999999995</v>
      </c>
      <c r="C528">
        <f t="shared" si="40"/>
        <v>5.9969422999999997</v>
      </c>
      <c r="D528">
        <v>1.0003405999999999</v>
      </c>
      <c r="E528" s="1">
        <f t="shared" si="41"/>
        <v>5.0003405999999995</v>
      </c>
      <c r="F528">
        <v>1.0003112000000001</v>
      </c>
      <c r="G528" s="1">
        <f t="shared" si="42"/>
        <v>4.0003112000000005</v>
      </c>
      <c r="H528">
        <v>0.99989527</v>
      </c>
      <c r="I528">
        <f t="shared" si="43"/>
        <v>2.9998952700000001</v>
      </c>
      <c r="J528">
        <v>0.99953939999999997</v>
      </c>
      <c r="K528" s="1">
        <f t="shared" si="44"/>
        <v>1.9995394</v>
      </c>
      <c r="L528">
        <v>1.0013810000000001</v>
      </c>
    </row>
    <row r="529" spans="1:12" x14ac:dyDescent="0.25">
      <c r="A529">
        <v>8876.7476999999999</v>
      </c>
      <c r="B529">
        <v>0.99749038000000001</v>
      </c>
      <c r="C529">
        <f t="shared" si="40"/>
        <v>5.9974903800000003</v>
      </c>
      <c r="D529">
        <v>1.0001766000000001</v>
      </c>
      <c r="E529" s="1">
        <f t="shared" si="41"/>
        <v>5.0001765999999996</v>
      </c>
      <c r="F529">
        <v>1.0003455999999999</v>
      </c>
      <c r="G529" s="1">
        <f t="shared" si="42"/>
        <v>4.0003456000000002</v>
      </c>
      <c r="H529">
        <v>1.0000054</v>
      </c>
      <c r="I529">
        <f t="shared" si="43"/>
        <v>3.0000054</v>
      </c>
      <c r="J529">
        <v>0.99976103000000005</v>
      </c>
      <c r="K529" s="1">
        <f t="shared" si="44"/>
        <v>1.9997610300000002</v>
      </c>
      <c r="L529">
        <v>1.0027446</v>
      </c>
    </row>
    <row r="530" spans="1:12" x14ac:dyDescent="0.25">
      <c r="A530">
        <v>8879.4596000000001</v>
      </c>
      <c r="B530">
        <v>0.99759785000000001</v>
      </c>
      <c r="C530">
        <f t="shared" si="40"/>
        <v>5.99759785</v>
      </c>
      <c r="D530">
        <v>1.0001580000000001</v>
      </c>
      <c r="E530" s="1">
        <f t="shared" si="41"/>
        <v>5.0001579999999999</v>
      </c>
      <c r="F530">
        <v>1.0003340999999999</v>
      </c>
      <c r="G530" s="1">
        <f t="shared" si="42"/>
        <v>4.0003340999999999</v>
      </c>
      <c r="H530">
        <v>1.0001195000000001</v>
      </c>
      <c r="I530">
        <f t="shared" si="43"/>
        <v>3.0001195000000003</v>
      </c>
      <c r="J530">
        <v>0.99988955999999996</v>
      </c>
      <c r="K530" s="1">
        <f t="shared" si="44"/>
        <v>1.99988956</v>
      </c>
      <c r="L530">
        <v>1.0043565999999999</v>
      </c>
    </row>
    <row r="531" spans="1:12" x14ac:dyDescent="0.25">
      <c r="A531">
        <v>8882.1731999999993</v>
      </c>
      <c r="B531">
        <v>0.99720445000000002</v>
      </c>
      <c r="C531">
        <f t="shared" si="40"/>
        <v>5.9972044499999999</v>
      </c>
      <c r="D531">
        <v>1.0004203</v>
      </c>
      <c r="E531" s="1">
        <f t="shared" si="41"/>
        <v>5.0004203</v>
      </c>
      <c r="F531">
        <v>1.0002674</v>
      </c>
      <c r="G531" s="1">
        <f t="shared" si="42"/>
        <v>4.0002674000000003</v>
      </c>
      <c r="H531">
        <v>1.0003624</v>
      </c>
      <c r="I531">
        <f t="shared" si="43"/>
        <v>3.0003624000000002</v>
      </c>
      <c r="J531">
        <v>1.0000061</v>
      </c>
      <c r="K531" s="1">
        <f t="shared" si="44"/>
        <v>2.0000061000000002</v>
      </c>
      <c r="L531">
        <v>1.0059859</v>
      </c>
    </row>
    <row r="532" spans="1:12" x14ac:dyDescent="0.25">
      <c r="A532">
        <v>8884.8884999999991</v>
      </c>
      <c r="B532">
        <v>0.99667282999999995</v>
      </c>
      <c r="C532">
        <f t="shared" si="40"/>
        <v>5.9966728299999996</v>
      </c>
      <c r="D532">
        <v>1.0005499</v>
      </c>
      <c r="E532" s="1">
        <f t="shared" si="41"/>
        <v>5.0005499000000002</v>
      </c>
      <c r="F532">
        <v>1.0005569999999999</v>
      </c>
      <c r="G532" s="1">
        <f t="shared" si="42"/>
        <v>4.0005569999999997</v>
      </c>
      <c r="H532">
        <v>1.0006223999999999</v>
      </c>
      <c r="I532">
        <f t="shared" si="43"/>
        <v>3.0006224000000001</v>
      </c>
      <c r="J532">
        <v>1.0001769</v>
      </c>
      <c r="K532" s="1">
        <f t="shared" si="44"/>
        <v>2.0001769</v>
      </c>
      <c r="L532">
        <v>1.0076320999999999</v>
      </c>
    </row>
    <row r="533" spans="1:12" x14ac:dyDescent="0.25">
      <c r="A533">
        <v>8887.6056000000008</v>
      </c>
      <c r="B533">
        <v>0.99627527999999999</v>
      </c>
      <c r="C533">
        <f t="shared" si="40"/>
        <v>5.9962752799999999</v>
      </c>
      <c r="D533">
        <v>1.0007841</v>
      </c>
      <c r="E533" s="1">
        <f t="shared" si="41"/>
        <v>5.0007840999999997</v>
      </c>
      <c r="F533">
        <v>1.0003858999999999</v>
      </c>
      <c r="G533" s="1">
        <f t="shared" si="42"/>
        <v>4.0003858999999995</v>
      </c>
      <c r="H533">
        <v>1.0007279</v>
      </c>
      <c r="I533">
        <f t="shared" si="43"/>
        <v>3.0007279000000002</v>
      </c>
      <c r="J533">
        <v>1.0003035</v>
      </c>
      <c r="K533" s="1">
        <f t="shared" si="44"/>
        <v>2.0003035000000002</v>
      </c>
      <c r="L533">
        <v>1.0092151</v>
      </c>
    </row>
    <row r="534" spans="1:12" x14ac:dyDescent="0.25">
      <c r="A534">
        <v>8890.3621000000003</v>
      </c>
      <c r="B534">
        <v>0.99620823999999997</v>
      </c>
      <c r="C534">
        <f t="shared" si="40"/>
        <v>5.9962082399999996</v>
      </c>
      <c r="D534">
        <v>1.000553</v>
      </c>
      <c r="E534" s="1">
        <f t="shared" si="41"/>
        <v>5.000553</v>
      </c>
      <c r="F534">
        <v>1.0007292000000001</v>
      </c>
      <c r="G534" s="1">
        <f t="shared" si="42"/>
        <v>4.0007292000000003</v>
      </c>
      <c r="H534">
        <v>1.0009315999999999</v>
      </c>
      <c r="I534">
        <f t="shared" si="43"/>
        <v>3.0009315999999999</v>
      </c>
      <c r="J534">
        <v>1.0004036000000001</v>
      </c>
      <c r="K534" s="1">
        <f t="shared" si="44"/>
        <v>2.0004036000000003</v>
      </c>
      <c r="L534">
        <v>1.0107706999999999</v>
      </c>
    </row>
    <row r="535" spans="1:12" x14ac:dyDescent="0.25">
      <c r="A535">
        <v>8893.0825999999997</v>
      </c>
      <c r="B535">
        <v>0.99611267999999997</v>
      </c>
      <c r="C535">
        <f t="shared" si="40"/>
        <v>5.9961126799999995</v>
      </c>
      <c r="D535">
        <v>1.0010927999999999</v>
      </c>
      <c r="E535" s="1">
        <f t="shared" si="41"/>
        <v>5.0010928000000003</v>
      </c>
      <c r="F535">
        <v>1.0008854</v>
      </c>
      <c r="G535" s="1">
        <f t="shared" si="42"/>
        <v>4.0008853999999996</v>
      </c>
      <c r="H535">
        <v>1.0010572</v>
      </c>
      <c r="I535">
        <f t="shared" si="43"/>
        <v>3.0010572</v>
      </c>
      <c r="J535">
        <v>1.0007622</v>
      </c>
      <c r="K535" s="1">
        <f t="shared" si="44"/>
        <v>2.0007622</v>
      </c>
      <c r="L535">
        <v>1.0118573</v>
      </c>
    </row>
    <row r="536" spans="1:12" x14ac:dyDescent="0.25">
      <c r="A536">
        <v>8895.8425999999999</v>
      </c>
      <c r="B536">
        <v>0.99640598000000002</v>
      </c>
      <c r="C536">
        <f t="shared" si="40"/>
        <v>5.9964059800000005</v>
      </c>
      <c r="D536">
        <v>1.0009408</v>
      </c>
      <c r="E536" s="1">
        <f t="shared" si="41"/>
        <v>5.0009408000000004</v>
      </c>
      <c r="F536">
        <v>1.0009555999999999</v>
      </c>
      <c r="G536" s="1">
        <f t="shared" si="42"/>
        <v>4.0009556000000002</v>
      </c>
      <c r="H536">
        <v>1.0012038000000001</v>
      </c>
      <c r="I536">
        <f t="shared" si="43"/>
        <v>3.0012037999999999</v>
      </c>
      <c r="J536">
        <v>1.0012194999999999</v>
      </c>
      <c r="K536" s="1">
        <f t="shared" si="44"/>
        <v>2.0012194999999999</v>
      </c>
      <c r="L536">
        <v>1.0126664999999999</v>
      </c>
    </row>
    <row r="537" spans="1:12" x14ac:dyDescent="0.25">
      <c r="A537">
        <v>8898.5665000000008</v>
      </c>
      <c r="B537">
        <v>0.99700250999999995</v>
      </c>
      <c r="C537">
        <f t="shared" si="40"/>
        <v>5.9970025099999997</v>
      </c>
      <c r="D537">
        <v>1.001166</v>
      </c>
      <c r="E537" s="1">
        <f t="shared" si="41"/>
        <v>5.0011659999999996</v>
      </c>
      <c r="F537">
        <v>1.0010778</v>
      </c>
      <c r="G537" s="1">
        <f t="shared" si="42"/>
        <v>4.0010778</v>
      </c>
      <c r="H537">
        <v>1.0013833999999999</v>
      </c>
      <c r="I537">
        <f t="shared" si="43"/>
        <v>3.0013833999999999</v>
      </c>
      <c r="J537">
        <v>1.0014091000000001</v>
      </c>
      <c r="K537" s="1">
        <f t="shared" si="44"/>
        <v>2.0014091000000001</v>
      </c>
      <c r="L537">
        <v>1.0126286</v>
      </c>
    </row>
    <row r="538" spans="1:12" x14ac:dyDescent="0.25">
      <c r="A538">
        <v>8901.33</v>
      </c>
      <c r="B538">
        <v>0.99781308000000002</v>
      </c>
      <c r="C538">
        <f t="shared" si="40"/>
        <v>5.9978130800000002</v>
      </c>
      <c r="D538">
        <v>0.99876370000000003</v>
      </c>
      <c r="E538" s="1">
        <f t="shared" si="41"/>
        <v>4.9987636999999996</v>
      </c>
      <c r="F538">
        <v>1.0011232999999999</v>
      </c>
      <c r="G538" s="1">
        <f t="shared" si="42"/>
        <v>4.0011232999999997</v>
      </c>
      <c r="H538">
        <v>1.0014791000000001</v>
      </c>
      <c r="I538">
        <f t="shared" si="43"/>
        <v>3.0014791000000001</v>
      </c>
      <c r="J538">
        <v>1.0015711</v>
      </c>
      <c r="K538" s="1">
        <f t="shared" si="44"/>
        <v>2.0015711</v>
      </c>
      <c r="L538">
        <v>1.0124228</v>
      </c>
    </row>
    <row r="539" spans="1:12" x14ac:dyDescent="0.25">
      <c r="A539">
        <v>8904.0951999999997</v>
      </c>
      <c r="B539">
        <v>0.99908675999999996</v>
      </c>
      <c r="C539">
        <f t="shared" si="40"/>
        <v>5.99908676</v>
      </c>
      <c r="D539">
        <v>0.99985743999999999</v>
      </c>
      <c r="E539" s="1">
        <f t="shared" si="41"/>
        <v>4.9998574399999995</v>
      </c>
      <c r="F539">
        <v>1.0011626</v>
      </c>
      <c r="G539" s="1">
        <f t="shared" si="42"/>
        <v>4.0011625999999998</v>
      </c>
      <c r="H539">
        <v>1.0018464</v>
      </c>
      <c r="I539">
        <f t="shared" si="43"/>
        <v>3.0018463999999998</v>
      </c>
      <c r="J539">
        <v>1.0018497</v>
      </c>
      <c r="K539" s="1">
        <f t="shared" si="44"/>
        <v>2.0018497000000002</v>
      </c>
      <c r="L539">
        <v>1.0116951999999999</v>
      </c>
    </row>
    <row r="540" spans="1:12" x14ac:dyDescent="0.25">
      <c r="A540">
        <v>8906.8621999999996</v>
      </c>
      <c r="B540">
        <v>1.0008573000000001</v>
      </c>
      <c r="C540">
        <f t="shared" si="40"/>
        <v>6.0008572999999998</v>
      </c>
      <c r="D540">
        <v>1.0034793</v>
      </c>
      <c r="E540" s="1">
        <f t="shared" si="41"/>
        <v>5.0034793000000004</v>
      </c>
      <c r="F540">
        <v>1.0014839</v>
      </c>
      <c r="G540" s="1">
        <f t="shared" si="42"/>
        <v>4.0014839000000002</v>
      </c>
      <c r="H540">
        <v>1.0018750999999999</v>
      </c>
      <c r="I540">
        <f t="shared" si="43"/>
        <v>3.0018750999999999</v>
      </c>
      <c r="J540">
        <v>1.0025206</v>
      </c>
      <c r="K540" s="1">
        <f t="shared" si="44"/>
        <v>2.0025206</v>
      </c>
      <c r="L540">
        <v>1.0101013000000001</v>
      </c>
    </row>
    <row r="541" spans="1:12" x14ac:dyDescent="0.25">
      <c r="A541">
        <v>8909.6689999999999</v>
      </c>
      <c r="B541">
        <v>1.0031448000000001</v>
      </c>
      <c r="C541">
        <f t="shared" si="40"/>
        <v>6.0031448000000003</v>
      </c>
      <c r="D541">
        <v>1.0014829000000001</v>
      </c>
      <c r="E541" s="1">
        <f t="shared" si="41"/>
        <v>5.0014829000000001</v>
      </c>
      <c r="F541">
        <v>1.0011543000000001</v>
      </c>
      <c r="G541" s="1">
        <f t="shared" si="42"/>
        <v>4.0011542999999996</v>
      </c>
      <c r="H541">
        <v>1.0018814</v>
      </c>
      <c r="I541">
        <f t="shared" si="43"/>
        <v>3.0018814000000003</v>
      </c>
      <c r="J541">
        <v>1.0026136999999999</v>
      </c>
      <c r="K541" s="1">
        <f t="shared" si="44"/>
        <v>2.0026136999999999</v>
      </c>
      <c r="L541">
        <v>1.0085576000000001</v>
      </c>
    </row>
    <row r="542" spans="1:12" x14ac:dyDescent="0.25">
      <c r="A542">
        <v>8912.4395999999997</v>
      </c>
      <c r="B542">
        <v>1.0053407999999999</v>
      </c>
      <c r="C542">
        <f t="shared" si="40"/>
        <v>6.0053407999999999</v>
      </c>
      <c r="D542">
        <v>1.0016105</v>
      </c>
      <c r="E542" s="1">
        <f t="shared" si="41"/>
        <v>5.0016105</v>
      </c>
      <c r="F542">
        <v>1.0011418999999999</v>
      </c>
      <c r="G542" s="1">
        <f t="shared" si="42"/>
        <v>4.0011419000000004</v>
      </c>
      <c r="H542">
        <v>1.0019526000000001</v>
      </c>
      <c r="I542">
        <f t="shared" si="43"/>
        <v>3.0019526000000001</v>
      </c>
      <c r="J542">
        <v>1.0028451</v>
      </c>
      <c r="K542" s="1">
        <f t="shared" si="44"/>
        <v>2.0028451</v>
      </c>
      <c r="L542">
        <v>1.007201</v>
      </c>
    </row>
    <row r="543" spans="1:12" x14ac:dyDescent="0.25">
      <c r="A543">
        <v>8915.2119000000002</v>
      </c>
      <c r="B543">
        <v>1.0071349000000001</v>
      </c>
      <c r="C543">
        <f t="shared" si="40"/>
        <v>6.0071349000000005</v>
      </c>
      <c r="D543">
        <v>1.0014608</v>
      </c>
      <c r="E543" s="1">
        <f t="shared" si="41"/>
        <v>5.0014608000000003</v>
      </c>
      <c r="F543">
        <v>1.0013685000000001</v>
      </c>
      <c r="G543" s="1">
        <f t="shared" si="42"/>
        <v>4.0013684999999999</v>
      </c>
      <c r="H543">
        <v>1.0019617999999999</v>
      </c>
      <c r="I543">
        <f t="shared" si="43"/>
        <v>3.0019618000000001</v>
      </c>
      <c r="J543">
        <v>1.0026892999999999</v>
      </c>
      <c r="K543" s="1">
        <f t="shared" si="44"/>
        <v>2.0026893000000001</v>
      </c>
      <c r="L543">
        <v>1.0058988</v>
      </c>
    </row>
    <row r="544" spans="1:12" x14ac:dyDescent="0.25">
      <c r="A544">
        <v>8918.0239999999994</v>
      </c>
      <c r="B544">
        <v>1.0081656999999999</v>
      </c>
      <c r="C544">
        <f t="shared" si="40"/>
        <v>6.0081657000000002</v>
      </c>
      <c r="D544">
        <v>1.0013628000000001</v>
      </c>
      <c r="E544" s="1">
        <f t="shared" si="41"/>
        <v>5.0013627999999999</v>
      </c>
      <c r="F544">
        <v>1.0013521999999999</v>
      </c>
      <c r="G544" s="1">
        <f t="shared" si="42"/>
        <v>4.0013521999999995</v>
      </c>
      <c r="H544">
        <v>1.0019218999999999</v>
      </c>
      <c r="I544">
        <f t="shared" si="43"/>
        <v>3.0019219000000001</v>
      </c>
      <c r="J544">
        <v>1.0026953999999999</v>
      </c>
      <c r="K544" s="1">
        <f t="shared" si="44"/>
        <v>2.0026953999999999</v>
      </c>
      <c r="L544">
        <v>1.0048919999999999</v>
      </c>
    </row>
    <row r="545" spans="1:12" x14ac:dyDescent="0.25">
      <c r="A545">
        <v>8920.8379999999997</v>
      </c>
      <c r="B545">
        <v>1.0084032999999999</v>
      </c>
      <c r="C545">
        <f t="shared" si="40"/>
        <v>6.0084032999999994</v>
      </c>
      <c r="D545">
        <v>1.0016031999999999</v>
      </c>
      <c r="E545" s="1">
        <f t="shared" si="41"/>
        <v>5.0016031999999999</v>
      </c>
      <c r="F545">
        <v>1.0013242</v>
      </c>
      <c r="G545" s="1">
        <f t="shared" si="42"/>
        <v>4.0013242</v>
      </c>
      <c r="H545">
        <v>1.0017252999999999</v>
      </c>
      <c r="I545">
        <f t="shared" si="43"/>
        <v>3.0017252999999999</v>
      </c>
      <c r="J545">
        <v>1.0025907999999999</v>
      </c>
      <c r="K545" s="1">
        <f t="shared" si="44"/>
        <v>2.0025908000000001</v>
      </c>
      <c r="L545">
        <v>1.0040575</v>
      </c>
    </row>
    <row r="546" spans="1:12" x14ac:dyDescent="0.25">
      <c r="A546">
        <v>8923.6538</v>
      </c>
      <c r="B546">
        <v>1.0078883999999999</v>
      </c>
      <c r="C546">
        <f t="shared" si="40"/>
        <v>6.0078883999999997</v>
      </c>
      <c r="D546">
        <v>1.0011744</v>
      </c>
      <c r="E546" s="1">
        <f t="shared" si="41"/>
        <v>5.0011744</v>
      </c>
      <c r="F546">
        <v>1.0012108</v>
      </c>
      <c r="G546" s="1">
        <f t="shared" si="42"/>
        <v>4.0012108</v>
      </c>
      <c r="H546">
        <v>1.0015938</v>
      </c>
      <c r="I546">
        <f t="shared" si="43"/>
        <v>3.0015938000000002</v>
      </c>
      <c r="J546">
        <v>1.0021996</v>
      </c>
      <c r="K546" s="1">
        <f t="shared" si="44"/>
        <v>2.0021996</v>
      </c>
      <c r="L546">
        <v>1.0034765000000001</v>
      </c>
    </row>
    <row r="547" spans="1:12" x14ac:dyDescent="0.25">
      <c r="A547">
        <v>8926.4714000000004</v>
      </c>
      <c r="B547">
        <v>1.0067170999999999</v>
      </c>
      <c r="C547">
        <f t="shared" si="40"/>
        <v>6.0067170999999995</v>
      </c>
      <c r="D547">
        <v>1.0013789</v>
      </c>
      <c r="E547" s="1">
        <f t="shared" si="41"/>
        <v>5.0013788999999997</v>
      </c>
      <c r="F547">
        <v>1.0010783999999999</v>
      </c>
      <c r="G547" s="1">
        <f t="shared" si="42"/>
        <v>4.0010783999999999</v>
      </c>
      <c r="H547">
        <v>1.0015003</v>
      </c>
      <c r="I547">
        <f t="shared" si="43"/>
        <v>3.0015003</v>
      </c>
      <c r="J547">
        <v>1.0020149</v>
      </c>
      <c r="K547" s="1">
        <f t="shared" si="44"/>
        <v>2.0020148999999998</v>
      </c>
      <c r="L547">
        <v>1.0031312999999999</v>
      </c>
    </row>
    <row r="548" spans="1:12" x14ac:dyDescent="0.25">
      <c r="A548">
        <v>8929.2908000000007</v>
      </c>
      <c r="B548">
        <v>1.0049809000000001</v>
      </c>
      <c r="C548">
        <f t="shared" si="40"/>
        <v>6.0049808999999996</v>
      </c>
      <c r="D548">
        <v>1.0010296000000001</v>
      </c>
      <c r="E548" s="1">
        <f t="shared" si="41"/>
        <v>5.0010295999999999</v>
      </c>
      <c r="F548">
        <v>1.0009395999999999</v>
      </c>
      <c r="G548" s="1">
        <f t="shared" si="42"/>
        <v>4.0009395999999997</v>
      </c>
      <c r="H548">
        <v>1.0013821999999999</v>
      </c>
      <c r="I548">
        <f t="shared" si="43"/>
        <v>3.0013822000000001</v>
      </c>
      <c r="J548">
        <v>1.0017655000000001</v>
      </c>
      <c r="K548" s="1">
        <f t="shared" si="44"/>
        <v>2.0017655000000003</v>
      </c>
      <c r="L548">
        <v>1.0029752999999999</v>
      </c>
    </row>
    <row r="549" spans="1:12" x14ac:dyDescent="0.25">
      <c r="A549">
        <v>8932.1119999999992</v>
      </c>
      <c r="B549">
        <v>1.0031418000000001</v>
      </c>
      <c r="C549">
        <f t="shared" si="40"/>
        <v>6.0031417999999999</v>
      </c>
      <c r="D549">
        <v>1.0011748</v>
      </c>
      <c r="E549" s="1">
        <f t="shared" si="41"/>
        <v>5.0011748000000003</v>
      </c>
      <c r="F549">
        <v>1.0009745000000001</v>
      </c>
      <c r="G549" s="1">
        <f t="shared" si="42"/>
        <v>4.0009744999999999</v>
      </c>
      <c r="H549">
        <v>1.0013430000000001</v>
      </c>
      <c r="I549">
        <f t="shared" si="43"/>
        <v>3.0013430000000003</v>
      </c>
      <c r="J549">
        <v>1.0017864000000001</v>
      </c>
      <c r="K549" s="1">
        <f t="shared" si="44"/>
        <v>2.0017864000000003</v>
      </c>
      <c r="L549">
        <v>1.0026948</v>
      </c>
    </row>
    <row r="550" spans="1:12" x14ac:dyDescent="0.25">
      <c r="A550">
        <v>8934.9732999999997</v>
      </c>
      <c r="B550">
        <v>1.001484</v>
      </c>
      <c r="C550">
        <f t="shared" si="40"/>
        <v>6.0014839999999996</v>
      </c>
      <c r="D550">
        <v>1.0010212000000001</v>
      </c>
      <c r="E550" s="1">
        <f t="shared" si="41"/>
        <v>5.0010212000000003</v>
      </c>
      <c r="F550">
        <v>1.0009908000000001</v>
      </c>
      <c r="G550" s="1">
        <f t="shared" si="42"/>
        <v>4.0009908000000003</v>
      </c>
      <c r="H550">
        <v>1.0012818000000001</v>
      </c>
      <c r="I550">
        <f t="shared" si="43"/>
        <v>3.0012818000000001</v>
      </c>
      <c r="J550">
        <v>1.0014958</v>
      </c>
      <c r="K550" s="1">
        <f t="shared" si="44"/>
        <v>2.0014957999999998</v>
      </c>
      <c r="L550">
        <v>1.0026942999999999</v>
      </c>
    </row>
    <row r="551" spans="1:12" x14ac:dyDescent="0.25">
      <c r="A551">
        <v>8937.7981999999993</v>
      </c>
      <c r="B551">
        <v>1.0004135999999999</v>
      </c>
      <c r="C551">
        <f t="shared" si="40"/>
        <v>6.0004135999999999</v>
      </c>
      <c r="D551">
        <v>1.0005071000000001</v>
      </c>
      <c r="E551" s="1">
        <f t="shared" si="41"/>
        <v>5.0005071000000001</v>
      </c>
      <c r="F551">
        <v>1.0008094999999999</v>
      </c>
      <c r="G551" s="1">
        <f t="shared" si="42"/>
        <v>4.0008094999999999</v>
      </c>
      <c r="H551">
        <v>1.0010977000000001</v>
      </c>
      <c r="I551">
        <f t="shared" si="43"/>
        <v>3.0010976999999999</v>
      </c>
      <c r="J551">
        <v>1.0011931999999999</v>
      </c>
      <c r="K551" s="1">
        <f t="shared" si="44"/>
        <v>2.0011931999999999</v>
      </c>
      <c r="L551">
        <v>1.0027486999999999</v>
      </c>
    </row>
    <row r="552" spans="1:12" x14ac:dyDescent="0.25">
      <c r="A552">
        <v>8940.6632000000009</v>
      </c>
      <c r="B552">
        <v>0.99991101999999998</v>
      </c>
      <c r="C552">
        <f t="shared" si="40"/>
        <v>5.9999110199999999</v>
      </c>
      <c r="D552">
        <v>0.99839202999999999</v>
      </c>
      <c r="E552" s="1">
        <f t="shared" si="41"/>
        <v>4.9983920299999998</v>
      </c>
      <c r="F552">
        <v>1.0009519</v>
      </c>
      <c r="G552" s="1">
        <f t="shared" si="42"/>
        <v>4.0009519000000004</v>
      </c>
      <c r="H552">
        <v>1.0010611</v>
      </c>
      <c r="I552">
        <f t="shared" si="43"/>
        <v>3.0010611000000003</v>
      </c>
      <c r="J552">
        <v>1.001012</v>
      </c>
      <c r="K552" s="1">
        <f t="shared" si="44"/>
        <v>2.0010120000000002</v>
      </c>
      <c r="L552">
        <v>1.0025672999999999</v>
      </c>
    </row>
    <row r="553" spans="1:12" x14ac:dyDescent="0.25">
      <c r="A553">
        <v>8943.5300999999999</v>
      </c>
      <c r="B553">
        <v>0.99887554000000001</v>
      </c>
      <c r="C553">
        <f t="shared" si="40"/>
        <v>5.9988755400000002</v>
      </c>
      <c r="D553">
        <v>1.0192566000000001</v>
      </c>
      <c r="E553" s="1">
        <f t="shared" si="41"/>
        <v>5.0192566000000003</v>
      </c>
      <c r="F553">
        <v>1.0013873</v>
      </c>
      <c r="G553" s="1">
        <f t="shared" si="42"/>
        <v>4.0013873000000002</v>
      </c>
      <c r="H553">
        <v>0.99929977999999997</v>
      </c>
      <c r="I553">
        <f t="shared" si="43"/>
        <v>2.9992997799999999</v>
      </c>
      <c r="J553">
        <v>0.99917624999999999</v>
      </c>
      <c r="K553" s="1">
        <f t="shared" si="44"/>
        <v>1.9991762500000001</v>
      </c>
      <c r="L553">
        <v>1.0083819000000001</v>
      </c>
    </row>
    <row r="554" spans="1:12" x14ac:dyDescent="0.25">
      <c r="A554">
        <v>8946.3988000000008</v>
      </c>
      <c r="B554">
        <v>1.0005496</v>
      </c>
      <c r="C554">
        <f t="shared" si="40"/>
        <v>6.0005496000000003</v>
      </c>
      <c r="D554">
        <v>1.0009869</v>
      </c>
      <c r="E554" s="1">
        <f t="shared" si="41"/>
        <v>5.0009869</v>
      </c>
      <c r="F554">
        <v>1.0008452999999999</v>
      </c>
      <c r="G554" s="1">
        <f t="shared" si="42"/>
        <v>4.0008452999999999</v>
      </c>
      <c r="H554">
        <v>1.0009615999999999</v>
      </c>
      <c r="I554">
        <f t="shared" si="43"/>
        <v>3.0009616000000001</v>
      </c>
      <c r="J554">
        <v>1.0011639000000001</v>
      </c>
      <c r="K554" s="1">
        <f t="shared" si="44"/>
        <v>2.0011638999999999</v>
      </c>
      <c r="L554">
        <v>1.0026611999999999</v>
      </c>
    </row>
    <row r="555" spans="1:12" x14ac:dyDescent="0.25">
      <c r="A555">
        <v>8949.2695000000003</v>
      </c>
      <c r="B555">
        <v>1.0011114999999999</v>
      </c>
      <c r="C555">
        <f t="shared" si="40"/>
        <v>6.0011115000000004</v>
      </c>
      <c r="D555">
        <v>1.0007891</v>
      </c>
      <c r="E555" s="1">
        <f t="shared" si="41"/>
        <v>5.0007891000000004</v>
      </c>
      <c r="F555">
        <v>1.0009296000000001</v>
      </c>
      <c r="G555" s="1">
        <f t="shared" si="42"/>
        <v>4.0009296000000001</v>
      </c>
      <c r="H555">
        <v>1.0009136999999999</v>
      </c>
      <c r="I555">
        <f t="shared" si="43"/>
        <v>3.0009136999999999</v>
      </c>
      <c r="J555">
        <v>1.0013428</v>
      </c>
      <c r="K555" s="1">
        <f t="shared" si="44"/>
        <v>2.0013427999999998</v>
      </c>
      <c r="L555">
        <v>1.0026999999999999</v>
      </c>
    </row>
    <row r="556" spans="1:12" x14ac:dyDescent="0.25">
      <c r="A556">
        <v>8952.1419999999998</v>
      </c>
      <c r="B556">
        <v>1.0017142999999999</v>
      </c>
      <c r="C556">
        <f t="shared" si="40"/>
        <v>6.0017142999999997</v>
      </c>
      <c r="D556">
        <v>1.0009218</v>
      </c>
      <c r="E556" s="1">
        <f t="shared" si="41"/>
        <v>5.0009218000000004</v>
      </c>
      <c r="F556">
        <v>1.0011581000000001</v>
      </c>
      <c r="G556" s="1">
        <f t="shared" si="42"/>
        <v>4.0011580999999996</v>
      </c>
      <c r="H556">
        <v>1.0010007999999999</v>
      </c>
      <c r="I556">
        <f t="shared" si="43"/>
        <v>3.0010007999999999</v>
      </c>
      <c r="J556">
        <v>1.0014483999999999</v>
      </c>
      <c r="K556" s="1">
        <f t="shared" si="44"/>
        <v>2.0014484000000001</v>
      </c>
      <c r="L556">
        <v>1.0025086999999999</v>
      </c>
    </row>
    <row r="557" spans="1:12" x14ac:dyDescent="0.25">
      <c r="A557">
        <v>8955.0547999999999</v>
      </c>
      <c r="B557">
        <v>1.0018905</v>
      </c>
      <c r="C557">
        <f t="shared" si="40"/>
        <v>6.0018905</v>
      </c>
      <c r="D557">
        <v>1.0006803</v>
      </c>
      <c r="E557" s="1">
        <f t="shared" si="41"/>
        <v>5.0006803</v>
      </c>
      <c r="F557">
        <v>1.0011038000000001</v>
      </c>
      <c r="G557" s="1">
        <f t="shared" si="42"/>
        <v>4.0011038000000001</v>
      </c>
      <c r="H557">
        <v>1.0010403000000001</v>
      </c>
      <c r="I557">
        <f t="shared" si="43"/>
        <v>3.0010403000000001</v>
      </c>
      <c r="J557">
        <v>1.0012335999999999</v>
      </c>
      <c r="K557" s="1">
        <f t="shared" si="44"/>
        <v>2.0012335999999999</v>
      </c>
      <c r="L557">
        <v>1.0023347</v>
      </c>
    </row>
    <row r="558" spans="1:12" x14ac:dyDescent="0.25">
      <c r="A558">
        <v>8957.9310999999998</v>
      </c>
      <c r="B558">
        <v>1.0015997999999999</v>
      </c>
      <c r="C558">
        <f t="shared" si="40"/>
        <v>6.0015998000000002</v>
      </c>
      <c r="D558">
        <v>1.0009231000000001</v>
      </c>
      <c r="E558" s="1">
        <f t="shared" si="41"/>
        <v>5.0009230999999996</v>
      </c>
      <c r="F558">
        <v>1.0010389</v>
      </c>
      <c r="G558" s="1">
        <f t="shared" si="42"/>
        <v>4.0010389000000002</v>
      </c>
      <c r="H558">
        <v>1.0008808</v>
      </c>
      <c r="I558">
        <f t="shared" si="43"/>
        <v>3.0008808</v>
      </c>
      <c r="J558">
        <v>1.0011730000000001</v>
      </c>
      <c r="K558" s="1">
        <f t="shared" si="44"/>
        <v>2.0011730000000001</v>
      </c>
      <c r="L558">
        <v>1.0023035</v>
      </c>
    </row>
    <row r="559" spans="1:12" x14ac:dyDescent="0.25">
      <c r="A559">
        <v>8960.8477999999996</v>
      </c>
      <c r="B559">
        <v>1.0008834</v>
      </c>
      <c r="C559">
        <f t="shared" si="40"/>
        <v>6.0008834000000002</v>
      </c>
      <c r="D559">
        <v>1.0007071000000001</v>
      </c>
      <c r="E559" s="1">
        <f t="shared" si="41"/>
        <v>5.0007070999999996</v>
      </c>
      <c r="F559">
        <v>1.0011677000000001</v>
      </c>
      <c r="G559" s="1">
        <f t="shared" si="42"/>
        <v>4.0011676999999999</v>
      </c>
      <c r="H559">
        <v>1.0008855000000001</v>
      </c>
      <c r="I559">
        <f t="shared" si="43"/>
        <v>3.0008854999999999</v>
      </c>
      <c r="J559">
        <v>1.0011671</v>
      </c>
      <c r="K559" s="1">
        <f t="shared" si="44"/>
        <v>2.0011671</v>
      </c>
      <c r="L559">
        <v>1.0020765</v>
      </c>
    </row>
    <row r="560" spans="1:12" x14ac:dyDescent="0.25">
      <c r="A560">
        <v>8963.7278999999999</v>
      </c>
      <c r="B560">
        <v>1.000068</v>
      </c>
      <c r="C560">
        <f t="shared" si="40"/>
        <v>6.0000679999999997</v>
      </c>
      <c r="D560">
        <v>1.0006448999999999</v>
      </c>
      <c r="E560" s="1">
        <f t="shared" si="41"/>
        <v>5.0006449000000002</v>
      </c>
      <c r="F560">
        <v>1.0011557</v>
      </c>
      <c r="G560" s="1">
        <f t="shared" si="42"/>
        <v>4.0011557</v>
      </c>
      <c r="H560">
        <v>1.0008349000000001</v>
      </c>
      <c r="I560">
        <f t="shared" si="43"/>
        <v>3.0008349000000001</v>
      </c>
      <c r="J560">
        <v>1.0010209999999999</v>
      </c>
      <c r="K560" s="1">
        <f t="shared" si="44"/>
        <v>2.0010209999999997</v>
      </c>
      <c r="L560">
        <v>1.0017616</v>
      </c>
    </row>
    <row r="561" spans="1:12" x14ac:dyDescent="0.25">
      <c r="A561">
        <v>8966.6484</v>
      </c>
      <c r="B561">
        <v>0.99924111999999998</v>
      </c>
      <c r="C561">
        <f t="shared" si="40"/>
        <v>5.9992411199999998</v>
      </c>
      <c r="D561">
        <v>1.0008991</v>
      </c>
      <c r="E561" s="1">
        <f t="shared" si="41"/>
        <v>5.0008990999999998</v>
      </c>
      <c r="F561">
        <v>1.0012692000000001</v>
      </c>
      <c r="G561" s="1">
        <f t="shared" si="42"/>
        <v>4.0012692000000003</v>
      </c>
      <c r="H561">
        <v>1.0008756000000001</v>
      </c>
      <c r="I561">
        <f t="shared" si="43"/>
        <v>3.0008756000000001</v>
      </c>
      <c r="J561">
        <v>1.0009710000000001</v>
      </c>
      <c r="K561" s="1">
        <f t="shared" si="44"/>
        <v>2.0009709999999998</v>
      </c>
      <c r="L561">
        <v>1.0014061999999999</v>
      </c>
    </row>
    <row r="562" spans="1:12" x14ac:dyDescent="0.25">
      <c r="A562">
        <v>8969.5709000000006</v>
      </c>
      <c r="B562">
        <v>0.99857671999999997</v>
      </c>
      <c r="C562">
        <f t="shared" si="40"/>
        <v>5.99857672</v>
      </c>
      <c r="D562">
        <v>1.0009292000000001</v>
      </c>
      <c r="E562" s="1">
        <f t="shared" si="41"/>
        <v>5.0009291999999999</v>
      </c>
      <c r="F562">
        <v>1.0012059</v>
      </c>
      <c r="G562" s="1">
        <f t="shared" si="42"/>
        <v>4.0012059000000004</v>
      </c>
      <c r="H562">
        <v>1.0008948</v>
      </c>
      <c r="I562">
        <f t="shared" si="43"/>
        <v>3.0008948000000002</v>
      </c>
      <c r="J562">
        <v>1.0010905999999999</v>
      </c>
      <c r="K562" s="1">
        <f t="shared" si="44"/>
        <v>2.0010905999999999</v>
      </c>
      <c r="L562">
        <v>1.0010416</v>
      </c>
    </row>
    <row r="563" spans="1:12" x14ac:dyDescent="0.25">
      <c r="A563">
        <v>8972.4953000000005</v>
      </c>
      <c r="B563">
        <v>0.99838799</v>
      </c>
      <c r="C563">
        <f t="shared" si="40"/>
        <v>5.9983879900000003</v>
      </c>
      <c r="D563">
        <v>1.0009158</v>
      </c>
      <c r="E563" s="1">
        <f t="shared" si="41"/>
        <v>5.0009157999999996</v>
      </c>
      <c r="F563">
        <v>1.0010759</v>
      </c>
      <c r="G563" s="1">
        <f t="shared" si="42"/>
        <v>4.0010759</v>
      </c>
      <c r="H563">
        <v>1.0010588</v>
      </c>
      <c r="I563">
        <f t="shared" si="43"/>
        <v>3.0010588</v>
      </c>
      <c r="J563">
        <v>1.0010422999999999</v>
      </c>
      <c r="K563" s="1">
        <f t="shared" si="44"/>
        <v>2.0010422999999999</v>
      </c>
      <c r="L563">
        <v>1.0006758</v>
      </c>
    </row>
    <row r="564" spans="1:12" x14ac:dyDescent="0.25">
      <c r="A564">
        <v>8975.4601999999995</v>
      </c>
      <c r="B564">
        <v>0.99853683000000004</v>
      </c>
      <c r="C564">
        <f t="shared" si="40"/>
        <v>5.9985368299999999</v>
      </c>
      <c r="D564">
        <v>1.0010671</v>
      </c>
      <c r="E564" s="1">
        <f t="shared" si="41"/>
        <v>5.0010671000000002</v>
      </c>
      <c r="F564">
        <v>1.0011570999999999</v>
      </c>
      <c r="G564" s="1">
        <f t="shared" si="42"/>
        <v>4.0011571000000004</v>
      </c>
      <c r="H564">
        <v>1.0009336</v>
      </c>
      <c r="I564">
        <f t="shared" si="43"/>
        <v>3.0009335999999998</v>
      </c>
      <c r="J564">
        <v>1.0011264</v>
      </c>
      <c r="K564" s="1">
        <f t="shared" si="44"/>
        <v>2.0011264</v>
      </c>
      <c r="L564">
        <v>1.0004892999999999</v>
      </c>
    </row>
    <row r="565" spans="1:12" x14ac:dyDescent="0.25">
      <c r="A565">
        <v>8978.3886000000002</v>
      </c>
      <c r="B565">
        <v>0.99898332000000001</v>
      </c>
      <c r="C565">
        <f t="shared" si="40"/>
        <v>5.9989833199999998</v>
      </c>
      <c r="D565">
        <v>1.000813</v>
      </c>
      <c r="E565" s="1">
        <f t="shared" si="41"/>
        <v>5.000813</v>
      </c>
      <c r="F565">
        <v>1.0010319000000001</v>
      </c>
      <c r="G565" s="1">
        <f t="shared" si="42"/>
        <v>4.0010319000000001</v>
      </c>
      <c r="H565">
        <v>1.0010364</v>
      </c>
      <c r="I565">
        <f t="shared" si="43"/>
        <v>3.0010364000000003</v>
      </c>
      <c r="J565">
        <v>1.0012588</v>
      </c>
      <c r="K565" s="1">
        <f t="shared" si="44"/>
        <v>2.0012588</v>
      </c>
      <c r="L565">
        <v>1.0001492000000001</v>
      </c>
    </row>
    <row r="566" spans="1:12" x14ac:dyDescent="0.25">
      <c r="A566">
        <v>8981.3575000000001</v>
      </c>
      <c r="B566">
        <v>0.99957958999999996</v>
      </c>
      <c r="C566">
        <f t="shared" si="40"/>
        <v>5.9995795899999997</v>
      </c>
      <c r="D566">
        <v>1.0009173</v>
      </c>
      <c r="E566" s="1">
        <f t="shared" si="41"/>
        <v>5.0009173000000002</v>
      </c>
      <c r="F566">
        <v>1.0013116</v>
      </c>
      <c r="G566" s="1">
        <f t="shared" si="42"/>
        <v>4.0013116000000002</v>
      </c>
      <c r="H566">
        <v>1.0011642000000001</v>
      </c>
      <c r="I566">
        <f t="shared" si="43"/>
        <v>3.0011641999999998</v>
      </c>
      <c r="J566">
        <v>1.0013228999999999</v>
      </c>
      <c r="K566" s="1">
        <f t="shared" si="44"/>
        <v>2.0013228999999999</v>
      </c>
      <c r="L566">
        <v>1.0001727</v>
      </c>
    </row>
    <row r="567" spans="1:12" x14ac:dyDescent="0.25">
      <c r="A567">
        <v>8984.2898000000005</v>
      </c>
      <c r="B567">
        <v>1.0000106</v>
      </c>
      <c r="C567">
        <f t="shared" si="40"/>
        <v>6.0000105999999995</v>
      </c>
      <c r="D567">
        <v>1.0009348</v>
      </c>
      <c r="E567" s="1">
        <f t="shared" si="41"/>
        <v>5.0009347999999996</v>
      </c>
      <c r="F567">
        <v>1.001341</v>
      </c>
      <c r="G567" s="1">
        <f t="shared" si="42"/>
        <v>4.001341</v>
      </c>
      <c r="H567">
        <v>1.0012430999999999</v>
      </c>
      <c r="I567">
        <f t="shared" si="43"/>
        <v>3.0012430999999999</v>
      </c>
      <c r="J567">
        <v>1.001514</v>
      </c>
      <c r="K567" s="1">
        <f t="shared" si="44"/>
        <v>2.0015140000000002</v>
      </c>
      <c r="L567">
        <v>1.0002213</v>
      </c>
    </row>
    <row r="568" spans="1:12" x14ac:dyDescent="0.25">
      <c r="A568">
        <v>8987.2626999999993</v>
      </c>
      <c r="B568">
        <v>1.0002266</v>
      </c>
      <c r="C568">
        <f t="shared" si="40"/>
        <v>6.0002265999999995</v>
      </c>
      <c r="D568">
        <v>1.0015466</v>
      </c>
      <c r="E568" s="1">
        <f t="shared" si="41"/>
        <v>5.0015466000000002</v>
      </c>
      <c r="F568">
        <v>1.0016419999999999</v>
      </c>
      <c r="G568" s="1">
        <f t="shared" si="42"/>
        <v>4.0016420000000004</v>
      </c>
      <c r="H568">
        <v>1.0013548000000001</v>
      </c>
      <c r="I568">
        <f t="shared" si="43"/>
        <v>3.0013548000000001</v>
      </c>
      <c r="J568">
        <v>1.0013494999999999</v>
      </c>
      <c r="K568" s="1">
        <f t="shared" si="44"/>
        <v>2.0013494999999999</v>
      </c>
      <c r="L568">
        <v>1.0004565999999999</v>
      </c>
    </row>
    <row r="569" spans="1:12" x14ac:dyDescent="0.25">
      <c r="A569">
        <v>8990.2376000000004</v>
      </c>
      <c r="B569">
        <v>1.0003815</v>
      </c>
      <c r="C569">
        <f t="shared" si="40"/>
        <v>6.0003814999999996</v>
      </c>
      <c r="D569">
        <v>1.0020735999999999</v>
      </c>
      <c r="E569" s="1">
        <f t="shared" si="41"/>
        <v>5.0020736000000001</v>
      </c>
      <c r="F569">
        <v>1.0018085999999999</v>
      </c>
      <c r="G569" s="1">
        <f t="shared" si="42"/>
        <v>4.0018086000000004</v>
      </c>
      <c r="H569">
        <v>1.0013889</v>
      </c>
      <c r="I569">
        <f t="shared" si="43"/>
        <v>3.0013889000000002</v>
      </c>
      <c r="J569">
        <v>1.0015612</v>
      </c>
      <c r="K569" s="1">
        <f t="shared" si="44"/>
        <v>2.0015612000000003</v>
      </c>
      <c r="L569">
        <v>1.0006660999999999</v>
      </c>
    </row>
    <row r="570" spans="1:12" x14ac:dyDescent="0.25">
      <c r="A570">
        <v>8993.2145</v>
      </c>
      <c r="B570">
        <v>1.0005363</v>
      </c>
      <c r="C570">
        <f t="shared" si="40"/>
        <v>6.0005363000000003</v>
      </c>
      <c r="D570">
        <v>1.0025111</v>
      </c>
      <c r="E570" s="1">
        <f t="shared" si="41"/>
        <v>5.0025110999999995</v>
      </c>
      <c r="F570">
        <v>1.0017583000000001</v>
      </c>
      <c r="G570" s="1">
        <f t="shared" si="42"/>
        <v>4.0017583000000005</v>
      </c>
      <c r="H570">
        <v>1.0015544000000001</v>
      </c>
      <c r="I570">
        <f t="shared" si="43"/>
        <v>3.0015543999999998</v>
      </c>
      <c r="J570">
        <v>1.0017822000000001</v>
      </c>
      <c r="K570" s="1">
        <f t="shared" si="44"/>
        <v>2.0017822000000001</v>
      </c>
      <c r="L570">
        <v>1.0009382</v>
      </c>
    </row>
    <row r="571" spans="1:12" x14ac:dyDescent="0.25">
      <c r="A571">
        <v>8996.1934999999994</v>
      </c>
      <c r="B571">
        <v>1.0007377</v>
      </c>
      <c r="C571">
        <f t="shared" si="40"/>
        <v>6.0007377000000002</v>
      </c>
      <c r="D571">
        <v>1.0030869</v>
      </c>
      <c r="E571" s="1">
        <f t="shared" si="41"/>
        <v>5.0030868999999996</v>
      </c>
      <c r="F571">
        <v>1.0017415999999999</v>
      </c>
      <c r="G571" s="1">
        <f t="shared" si="42"/>
        <v>4.0017415999999999</v>
      </c>
      <c r="H571">
        <v>1.0017035999999999</v>
      </c>
      <c r="I571">
        <f t="shared" si="43"/>
        <v>3.0017035999999999</v>
      </c>
      <c r="J571">
        <v>1.0019597</v>
      </c>
      <c r="K571" s="1">
        <f t="shared" si="44"/>
        <v>2.0019597</v>
      </c>
      <c r="L571">
        <v>1.0012203</v>
      </c>
    </row>
    <row r="572" spans="1:12" x14ac:dyDescent="0.25">
      <c r="A572">
        <v>8999.1743999999999</v>
      </c>
      <c r="B572">
        <v>1.0009105</v>
      </c>
      <c r="C572">
        <f t="shared" si="40"/>
        <v>6.0009104999999998</v>
      </c>
      <c r="D572">
        <v>1.0035596</v>
      </c>
      <c r="E572" s="1">
        <f t="shared" si="41"/>
        <v>5.0035596</v>
      </c>
      <c r="F572">
        <v>1.0018726</v>
      </c>
      <c r="G572" s="1">
        <f t="shared" si="42"/>
        <v>4.0018726000000004</v>
      </c>
      <c r="H572">
        <v>1.0018297</v>
      </c>
      <c r="I572">
        <f t="shared" si="43"/>
        <v>3.0018297</v>
      </c>
      <c r="J572">
        <v>1.0019465000000001</v>
      </c>
      <c r="K572" s="1">
        <f t="shared" si="44"/>
        <v>2.0019464999999999</v>
      </c>
      <c r="L572">
        <v>1.0014278999999999</v>
      </c>
    </row>
    <row r="573" spans="1:12" x14ac:dyDescent="0.25">
      <c r="A573">
        <v>9002.1962000000003</v>
      </c>
      <c r="B573">
        <v>1.0010528999999999</v>
      </c>
      <c r="C573">
        <f t="shared" si="40"/>
        <v>6.0010528999999995</v>
      </c>
      <c r="D573">
        <v>1.0035221000000001</v>
      </c>
      <c r="E573" s="1">
        <f t="shared" si="41"/>
        <v>5.0035220999999996</v>
      </c>
      <c r="F573">
        <v>1.0018259</v>
      </c>
      <c r="G573" s="1">
        <f t="shared" si="42"/>
        <v>4.0018259</v>
      </c>
      <c r="H573">
        <v>1.0017613999999999</v>
      </c>
      <c r="I573">
        <f t="shared" si="43"/>
        <v>3.0017613999999999</v>
      </c>
      <c r="J573">
        <v>1.0020091</v>
      </c>
      <c r="K573" s="1">
        <f t="shared" si="44"/>
        <v>2.0020091</v>
      </c>
      <c r="L573">
        <v>1.0018152</v>
      </c>
    </row>
    <row r="574" spans="1:12" x14ac:dyDescent="0.25">
      <c r="A574">
        <v>9005.1813000000002</v>
      </c>
      <c r="B574">
        <v>1.0011517000000001</v>
      </c>
      <c r="C574">
        <f t="shared" si="40"/>
        <v>6.0011517000000003</v>
      </c>
      <c r="D574">
        <v>1.0027883</v>
      </c>
      <c r="E574" s="1">
        <f t="shared" si="41"/>
        <v>5.0027882999999997</v>
      </c>
      <c r="F574">
        <v>1.0019130000000001</v>
      </c>
      <c r="G574" s="1">
        <f t="shared" si="42"/>
        <v>4.0019130000000001</v>
      </c>
      <c r="H574">
        <v>1.0018783</v>
      </c>
      <c r="I574">
        <f t="shared" si="43"/>
        <v>3.0018783</v>
      </c>
      <c r="J574">
        <v>1.0020595000000001</v>
      </c>
      <c r="K574" s="1">
        <f t="shared" si="44"/>
        <v>2.0020595000000001</v>
      </c>
      <c r="L574">
        <v>1.0021255</v>
      </c>
    </row>
    <row r="575" spans="1:12" x14ac:dyDescent="0.25">
      <c r="A575">
        <v>9008.2072000000007</v>
      </c>
      <c r="B575">
        <v>1.0012687</v>
      </c>
      <c r="C575">
        <f t="shared" si="40"/>
        <v>6.0012686999999998</v>
      </c>
      <c r="D575">
        <v>1.0017719</v>
      </c>
      <c r="E575" s="1">
        <f t="shared" si="41"/>
        <v>5.0017718999999996</v>
      </c>
      <c r="F575">
        <v>1.0018848</v>
      </c>
      <c r="G575" s="1">
        <f t="shared" si="42"/>
        <v>4.0018848</v>
      </c>
      <c r="H575">
        <v>1.0019832</v>
      </c>
      <c r="I575">
        <f t="shared" si="43"/>
        <v>3.0019831999999997</v>
      </c>
      <c r="J575">
        <v>1.0022038</v>
      </c>
      <c r="K575" s="1">
        <f t="shared" si="44"/>
        <v>2.0022038000000002</v>
      </c>
      <c r="L575">
        <v>1.0022770000000001</v>
      </c>
    </row>
    <row r="576" spans="1:12" x14ac:dyDescent="0.25">
      <c r="A576">
        <v>9011.2350999999999</v>
      </c>
      <c r="B576">
        <v>1.0013898999999999</v>
      </c>
      <c r="C576">
        <f t="shared" si="40"/>
        <v>6.0013898999999995</v>
      </c>
      <c r="D576">
        <v>1.0026184</v>
      </c>
      <c r="E576" s="1">
        <f t="shared" si="41"/>
        <v>5.0026184000000002</v>
      </c>
      <c r="F576">
        <v>1.0019171</v>
      </c>
      <c r="G576" s="1">
        <f t="shared" si="42"/>
        <v>4.0019171</v>
      </c>
      <c r="H576">
        <v>1.0020169999999999</v>
      </c>
      <c r="I576">
        <f t="shared" si="43"/>
        <v>3.0020169999999999</v>
      </c>
      <c r="J576">
        <v>1.0023187</v>
      </c>
      <c r="K576" s="1">
        <f t="shared" si="44"/>
        <v>2.0023187</v>
      </c>
      <c r="L576">
        <v>1.0030095000000001</v>
      </c>
    </row>
    <row r="577" spans="1:12" x14ac:dyDescent="0.25">
      <c r="A577">
        <v>9014.2263999999996</v>
      </c>
      <c r="B577">
        <v>1.0015912</v>
      </c>
      <c r="C577">
        <f t="shared" si="40"/>
        <v>6.0015912</v>
      </c>
      <c r="D577">
        <v>1.0026576</v>
      </c>
      <c r="E577" s="1">
        <f t="shared" si="41"/>
        <v>5.0026576</v>
      </c>
      <c r="F577">
        <v>1.0020203000000001</v>
      </c>
      <c r="G577" s="1">
        <f t="shared" si="42"/>
        <v>4.0020202999999999</v>
      </c>
      <c r="H577">
        <v>1.0019077999999999</v>
      </c>
      <c r="I577">
        <f t="shared" si="43"/>
        <v>3.0019077999999997</v>
      </c>
      <c r="J577">
        <v>1.0023451999999999</v>
      </c>
      <c r="K577" s="1">
        <f t="shared" si="44"/>
        <v>2.0023451999999997</v>
      </c>
      <c r="L577">
        <v>1.0034841000000001</v>
      </c>
    </row>
    <row r="578" spans="1:12" x14ac:dyDescent="0.25">
      <c r="A578">
        <v>9017.2584999999999</v>
      </c>
      <c r="B578">
        <v>1.0020488999999999</v>
      </c>
      <c r="C578">
        <f t="shared" si="40"/>
        <v>6.0020489000000001</v>
      </c>
      <c r="D578">
        <v>1.0028143</v>
      </c>
      <c r="E578" s="1">
        <f t="shared" si="41"/>
        <v>5.0028142999999998</v>
      </c>
      <c r="F578">
        <v>1.0019184000000001</v>
      </c>
      <c r="G578" s="1">
        <f t="shared" si="42"/>
        <v>4.0019184000000001</v>
      </c>
      <c r="H578">
        <v>1.0018718</v>
      </c>
      <c r="I578">
        <f t="shared" si="43"/>
        <v>3.0018718</v>
      </c>
      <c r="J578">
        <v>1.0025086000000001</v>
      </c>
      <c r="K578" s="1">
        <f t="shared" si="44"/>
        <v>2.0025086000000001</v>
      </c>
      <c r="L578">
        <v>1.0039150999999999</v>
      </c>
    </row>
    <row r="579" spans="1:12" x14ac:dyDescent="0.25">
      <c r="A579">
        <v>9020.3315999999995</v>
      </c>
      <c r="B579">
        <v>1.0028097</v>
      </c>
      <c r="C579">
        <f t="shared" ref="C579:C632" si="45">B579+5</f>
        <v>6.0028097000000002</v>
      </c>
      <c r="D579">
        <v>1.0026142</v>
      </c>
      <c r="E579" s="1">
        <f t="shared" ref="E579:E632" si="46">D579+4</f>
        <v>5.0026142</v>
      </c>
      <c r="F579">
        <v>1.0018323</v>
      </c>
      <c r="G579" s="1">
        <f t="shared" ref="G579:G632" si="47">F579+3</f>
        <v>4.0018323000000002</v>
      </c>
      <c r="H579">
        <v>1.0019191000000001</v>
      </c>
      <c r="I579">
        <f t="shared" ref="I579:I632" si="48">H579+2</f>
        <v>3.0019191000000003</v>
      </c>
      <c r="J579">
        <v>1.0024142</v>
      </c>
      <c r="K579" s="1">
        <f t="shared" ref="K579:K632" si="49">J579+1</f>
        <v>2.0024142</v>
      </c>
      <c r="L579">
        <v>1.0042841</v>
      </c>
    </row>
    <row r="580" spans="1:12" x14ac:dyDescent="0.25">
      <c r="A580">
        <v>9023.3680000000004</v>
      </c>
      <c r="B580">
        <v>1.0035628999999999</v>
      </c>
      <c r="C580">
        <f t="shared" si="45"/>
        <v>6.0035629000000004</v>
      </c>
      <c r="D580">
        <v>1.0025527999999999</v>
      </c>
      <c r="E580" s="1">
        <f t="shared" si="46"/>
        <v>5.0025528000000001</v>
      </c>
      <c r="F580">
        <v>1.0018638</v>
      </c>
      <c r="G580" s="1">
        <f t="shared" si="47"/>
        <v>4.0018637999999997</v>
      </c>
      <c r="H580">
        <v>1.0018993</v>
      </c>
      <c r="I580">
        <f t="shared" si="48"/>
        <v>3.0018992999999998</v>
      </c>
      <c r="J580">
        <v>1.0024933</v>
      </c>
      <c r="K580" s="1">
        <f t="shared" si="49"/>
        <v>2.0024933000000003</v>
      </c>
      <c r="L580">
        <v>1.0044972999999999</v>
      </c>
    </row>
    <row r="581" spans="1:12" x14ac:dyDescent="0.25">
      <c r="A581">
        <v>9026.4064999999991</v>
      </c>
      <c r="B581">
        <v>1.0042073</v>
      </c>
      <c r="C581">
        <f t="shared" si="45"/>
        <v>6.0042073</v>
      </c>
      <c r="D581">
        <v>1.0024526</v>
      </c>
      <c r="E581" s="1">
        <f t="shared" si="46"/>
        <v>5.0024525999999998</v>
      </c>
      <c r="F581">
        <v>1.0017468</v>
      </c>
      <c r="G581" s="1">
        <f t="shared" si="47"/>
        <v>4.0017468000000003</v>
      </c>
      <c r="H581">
        <v>1.0019766999999999</v>
      </c>
      <c r="I581">
        <f t="shared" si="48"/>
        <v>3.0019767000000002</v>
      </c>
      <c r="J581">
        <v>1.0023477000000001</v>
      </c>
      <c r="K581" s="1">
        <f t="shared" si="49"/>
        <v>2.0023477000000001</v>
      </c>
      <c r="L581">
        <v>1.0047002</v>
      </c>
    </row>
    <row r="582" spans="1:12" x14ac:dyDescent="0.25">
      <c r="A582">
        <v>9029.4860000000008</v>
      </c>
      <c r="B582">
        <v>1.0042869000000001</v>
      </c>
      <c r="C582">
        <f t="shared" si="45"/>
        <v>6.0042869000000003</v>
      </c>
      <c r="D582">
        <v>1.0024951</v>
      </c>
      <c r="E582" s="1">
        <f t="shared" si="46"/>
        <v>5.0024951</v>
      </c>
      <c r="F582">
        <v>1.001933</v>
      </c>
      <c r="G582" s="1">
        <f t="shared" si="47"/>
        <v>4.0019330000000002</v>
      </c>
      <c r="H582">
        <v>1.0018465999999999</v>
      </c>
      <c r="I582">
        <f t="shared" si="48"/>
        <v>3.0018465999999999</v>
      </c>
      <c r="J582">
        <v>1.0022979000000001</v>
      </c>
      <c r="K582" s="1">
        <f t="shared" si="49"/>
        <v>2.0022979000000003</v>
      </c>
      <c r="L582">
        <v>1.0046638000000001</v>
      </c>
    </row>
    <row r="583" spans="1:12" x14ac:dyDescent="0.25">
      <c r="A583">
        <v>9032.5287000000008</v>
      </c>
      <c r="B583">
        <v>1.0040262</v>
      </c>
      <c r="C583">
        <f t="shared" si="45"/>
        <v>6.0040262000000002</v>
      </c>
      <c r="D583">
        <v>0.9983206</v>
      </c>
      <c r="E583" s="1">
        <f t="shared" si="46"/>
        <v>4.9983205999999996</v>
      </c>
      <c r="F583">
        <v>1.0018642</v>
      </c>
      <c r="G583" s="1">
        <f t="shared" si="47"/>
        <v>4.0018642</v>
      </c>
      <c r="H583">
        <v>1.0018165999999999</v>
      </c>
      <c r="I583">
        <f t="shared" si="48"/>
        <v>3.0018165999999997</v>
      </c>
      <c r="J583">
        <v>1.0021074999999999</v>
      </c>
      <c r="K583" s="1">
        <f t="shared" si="49"/>
        <v>2.0021075000000002</v>
      </c>
      <c r="L583">
        <v>1.0048581999999999</v>
      </c>
    </row>
    <row r="584" spans="1:12" x14ac:dyDescent="0.25">
      <c r="A584">
        <v>9035.6124999999993</v>
      </c>
      <c r="B584">
        <v>1.0033863000000001</v>
      </c>
      <c r="C584">
        <f t="shared" si="45"/>
        <v>6.0033862999999998</v>
      </c>
      <c r="D584">
        <v>1.0019553000000001</v>
      </c>
      <c r="E584" s="1">
        <f t="shared" si="46"/>
        <v>5.0019553000000005</v>
      </c>
      <c r="F584">
        <v>1.0018563</v>
      </c>
      <c r="G584" s="1">
        <f t="shared" si="47"/>
        <v>4.0018563</v>
      </c>
      <c r="H584">
        <v>1.0018034</v>
      </c>
      <c r="I584">
        <f t="shared" si="48"/>
        <v>3.0018034</v>
      </c>
      <c r="J584">
        <v>1.0020045</v>
      </c>
      <c r="K584" s="1">
        <f t="shared" si="49"/>
        <v>2.0020045</v>
      </c>
      <c r="L584">
        <v>1.0044652000000001</v>
      </c>
    </row>
    <row r="585" spans="1:12" x14ac:dyDescent="0.25">
      <c r="A585">
        <v>9038.6985000000004</v>
      </c>
      <c r="B585">
        <v>1.0026208999999999</v>
      </c>
      <c r="C585">
        <f t="shared" si="45"/>
        <v>6.0026209000000001</v>
      </c>
      <c r="D585">
        <v>1.0021903000000001</v>
      </c>
      <c r="E585" s="1">
        <f t="shared" si="46"/>
        <v>5.0021903000000005</v>
      </c>
      <c r="F585">
        <v>1.0016912</v>
      </c>
      <c r="G585" s="1">
        <f t="shared" si="47"/>
        <v>4.0016911999999998</v>
      </c>
      <c r="H585">
        <v>1.0015954</v>
      </c>
      <c r="I585">
        <f t="shared" si="48"/>
        <v>3.0015954000000002</v>
      </c>
      <c r="J585">
        <v>1.0019886</v>
      </c>
      <c r="K585" s="1">
        <f t="shared" si="49"/>
        <v>2.0019885999999998</v>
      </c>
      <c r="L585">
        <v>1.0042977</v>
      </c>
    </row>
    <row r="586" spans="1:12" x14ac:dyDescent="0.25">
      <c r="A586">
        <v>9041.7867000000006</v>
      </c>
      <c r="B586">
        <v>1.0018217</v>
      </c>
      <c r="C586">
        <f t="shared" si="45"/>
        <v>6.0018216999999998</v>
      </c>
      <c r="D586">
        <v>1.0020347000000001</v>
      </c>
      <c r="E586" s="1">
        <f t="shared" si="46"/>
        <v>5.0020347000000003</v>
      </c>
      <c r="F586">
        <v>1.0017555</v>
      </c>
      <c r="G586" s="1">
        <f t="shared" si="47"/>
        <v>4.0017554999999998</v>
      </c>
      <c r="H586">
        <v>1.0015727999999999</v>
      </c>
      <c r="I586">
        <f t="shared" si="48"/>
        <v>3.0015727999999999</v>
      </c>
      <c r="J586">
        <v>1.0018658</v>
      </c>
      <c r="K586" s="1">
        <f t="shared" si="49"/>
        <v>2.0018658</v>
      </c>
      <c r="L586">
        <v>1.0040026</v>
      </c>
    </row>
    <row r="587" spans="1:12" x14ac:dyDescent="0.25">
      <c r="A587">
        <v>9044.8770000000004</v>
      </c>
      <c r="B587">
        <v>1.0012715999999999</v>
      </c>
      <c r="C587">
        <f t="shared" si="45"/>
        <v>6.0012715999999999</v>
      </c>
      <c r="D587">
        <v>1.0021507000000001</v>
      </c>
      <c r="E587" s="1">
        <f t="shared" si="46"/>
        <v>5.0021506999999996</v>
      </c>
      <c r="F587">
        <v>1.0014118999999999</v>
      </c>
      <c r="G587" s="1">
        <f t="shared" si="47"/>
        <v>4.0014118999999999</v>
      </c>
      <c r="H587">
        <v>1.0015221999999999</v>
      </c>
      <c r="I587">
        <f t="shared" si="48"/>
        <v>3.0015222000000001</v>
      </c>
      <c r="J587">
        <v>1.0018860000000001</v>
      </c>
      <c r="K587" s="1">
        <f t="shared" si="49"/>
        <v>2.0018859999999998</v>
      </c>
      <c r="L587">
        <v>1.0038729</v>
      </c>
    </row>
    <row r="588" spans="1:12" x14ac:dyDescent="0.25">
      <c r="A588">
        <v>9047.9694999999992</v>
      </c>
      <c r="B588">
        <v>1.0007705</v>
      </c>
      <c r="C588">
        <f t="shared" si="45"/>
        <v>6.0007704999999998</v>
      </c>
      <c r="D588">
        <v>1.0022971000000001</v>
      </c>
      <c r="E588" s="1">
        <f t="shared" si="46"/>
        <v>5.0022970999999998</v>
      </c>
      <c r="F588">
        <v>1.001541</v>
      </c>
      <c r="G588" s="1">
        <f t="shared" si="47"/>
        <v>4.0015409999999996</v>
      </c>
      <c r="H588">
        <v>1.0015008000000001</v>
      </c>
      <c r="I588">
        <f t="shared" si="48"/>
        <v>3.0015008000000001</v>
      </c>
      <c r="J588">
        <v>1.0017526999999999</v>
      </c>
      <c r="K588" s="1">
        <f t="shared" si="49"/>
        <v>2.0017526999999999</v>
      </c>
      <c r="L588">
        <v>1.0036301999999999</v>
      </c>
    </row>
    <row r="589" spans="1:12" x14ac:dyDescent="0.25">
      <c r="A589">
        <v>9051.1033000000007</v>
      </c>
      <c r="B589">
        <v>1.0005132000000001</v>
      </c>
      <c r="C589">
        <f t="shared" si="45"/>
        <v>6.0005132000000003</v>
      </c>
      <c r="D589">
        <v>1.0021929000000001</v>
      </c>
      <c r="E589" s="1">
        <f t="shared" si="46"/>
        <v>5.0021928999999998</v>
      </c>
      <c r="F589">
        <v>1.0014886999999999</v>
      </c>
      <c r="G589" s="1">
        <f t="shared" si="47"/>
        <v>4.0014886999999995</v>
      </c>
      <c r="H589">
        <v>1.0014014</v>
      </c>
      <c r="I589">
        <f t="shared" si="48"/>
        <v>3.0014013999999998</v>
      </c>
      <c r="J589">
        <v>1.0015379</v>
      </c>
      <c r="K589" s="1">
        <f t="shared" si="49"/>
        <v>2.0015378999999998</v>
      </c>
      <c r="L589">
        <v>1.0031786</v>
      </c>
    </row>
    <row r="590" spans="1:12" x14ac:dyDescent="0.25">
      <c r="A590">
        <v>9054.2001</v>
      </c>
      <c r="B590">
        <v>1.0001731</v>
      </c>
      <c r="C590">
        <f t="shared" si="45"/>
        <v>6.0001730999999996</v>
      </c>
      <c r="D590">
        <v>1.0020461000000001</v>
      </c>
      <c r="E590" s="1">
        <f t="shared" si="46"/>
        <v>5.0020461000000003</v>
      </c>
      <c r="F590">
        <v>1.0014044</v>
      </c>
      <c r="G590" s="1">
        <f t="shared" si="47"/>
        <v>4.0014044000000002</v>
      </c>
      <c r="H590">
        <v>1.0012529999999999</v>
      </c>
      <c r="I590">
        <f t="shared" si="48"/>
        <v>3.0012530000000002</v>
      </c>
      <c r="J590">
        <v>1.0013287</v>
      </c>
      <c r="K590" s="1">
        <f t="shared" si="49"/>
        <v>2.0013287000000002</v>
      </c>
      <c r="L590">
        <v>1.0029478999999999</v>
      </c>
    </row>
    <row r="591" spans="1:12" x14ac:dyDescent="0.25">
      <c r="A591">
        <v>9057.3384000000005</v>
      </c>
      <c r="B591">
        <v>1.0000837</v>
      </c>
      <c r="C591">
        <f t="shared" si="45"/>
        <v>6.0000837000000002</v>
      </c>
      <c r="D591">
        <v>1.0018739999999999</v>
      </c>
      <c r="E591" s="1">
        <f t="shared" si="46"/>
        <v>5.0018739999999999</v>
      </c>
      <c r="F591">
        <v>1.0011196</v>
      </c>
      <c r="G591" s="1">
        <f t="shared" si="47"/>
        <v>4.0011196</v>
      </c>
      <c r="H591">
        <v>1.0011483000000001</v>
      </c>
      <c r="I591">
        <f t="shared" si="48"/>
        <v>3.0011483000000001</v>
      </c>
      <c r="J591">
        <v>1.0011539</v>
      </c>
      <c r="K591" s="1">
        <f t="shared" si="49"/>
        <v>2.0011539000000003</v>
      </c>
      <c r="L591">
        <v>1.0023417999999999</v>
      </c>
    </row>
    <row r="592" spans="1:12" x14ac:dyDescent="0.25">
      <c r="A592">
        <v>9060.4395999999997</v>
      </c>
      <c r="B592">
        <v>0.99989616999999997</v>
      </c>
      <c r="C592">
        <f t="shared" si="45"/>
        <v>5.9998961699999995</v>
      </c>
      <c r="D592">
        <v>1.0016255000000001</v>
      </c>
      <c r="E592" s="1">
        <f t="shared" si="46"/>
        <v>5.0016255000000003</v>
      </c>
      <c r="F592">
        <v>1.0009858</v>
      </c>
      <c r="G592" s="1">
        <f t="shared" si="47"/>
        <v>4.0009858000000005</v>
      </c>
      <c r="H592">
        <v>1.001066</v>
      </c>
      <c r="I592">
        <f t="shared" si="48"/>
        <v>3.0010659999999998</v>
      </c>
      <c r="J592">
        <v>1.001171</v>
      </c>
      <c r="K592" s="1">
        <f t="shared" si="49"/>
        <v>2.0011710000000003</v>
      </c>
      <c r="L592">
        <v>1.0020412000000001</v>
      </c>
    </row>
    <row r="593" spans="1:12" x14ac:dyDescent="0.25">
      <c r="A593">
        <v>9063.5823999999993</v>
      </c>
      <c r="B593">
        <v>0.99986938000000003</v>
      </c>
      <c r="C593">
        <f t="shared" si="45"/>
        <v>5.9998693799999998</v>
      </c>
      <c r="D593">
        <v>1.0018836</v>
      </c>
      <c r="E593" s="1">
        <f t="shared" si="46"/>
        <v>5.0018836000000002</v>
      </c>
      <c r="F593">
        <v>1.0010250999999999</v>
      </c>
      <c r="G593" s="1">
        <f t="shared" si="47"/>
        <v>4.0010250999999997</v>
      </c>
      <c r="H593">
        <v>1.0009836999999999</v>
      </c>
      <c r="I593">
        <f t="shared" si="48"/>
        <v>3.0009836999999999</v>
      </c>
      <c r="J593">
        <v>1.0010334000000001</v>
      </c>
      <c r="K593" s="1">
        <f t="shared" si="49"/>
        <v>2.0010333999999999</v>
      </c>
      <c r="L593">
        <v>1.0016669</v>
      </c>
    </row>
    <row r="594" spans="1:12" x14ac:dyDescent="0.25">
      <c r="A594">
        <v>9066.7273000000005</v>
      </c>
      <c r="B594">
        <v>1.0000374999999999</v>
      </c>
      <c r="C594">
        <f t="shared" si="45"/>
        <v>6.0000374999999995</v>
      </c>
      <c r="D594">
        <v>1.0017008000000001</v>
      </c>
      <c r="E594" s="1">
        <f t="shared" si="46"/>
        <v>5.0017008000000001</v>
      </c>
      <c r="F594">
        <v>1.0009885999999999</v>
      </c>
      <c r="G594" s="1">
        <f t="shared" si="47"/>
        <v>4.0009885999999995</v>
      </c>
      <c r="H594">
        <v>1.0008343</v>
      </c>
      <c r="I594">
        <f t="shared" si="48"/>
        <v>3.0008343000000002</v>
      </c>
      <c r="J594">
        <v>1.0009143</v>
      </c>
      <c r="K594" s="1">
        <f t="shared" si="49"/>
        <v>2.0009142999999998</v>
      </c>
      <c r="L594">
        <v>1.0012407999999999</v>
      </c>
    </row>
    <row r="595" spans="1:12" x14ac:dyDescent="0.25">
      <c r="A595">
        <v>9069.8744999999999</v>
      </c>
      <c r="B595">
        <v>1.0004799</v>
      </c>
      <c r="C595">
        <f t="shared" si="45"/>
        <v>6.0004799000000002</v>
      </c>
      <c r="D595">
        <v>1.0015525000000001</v>
      </c>
      <c r="E595" s="1">
        <f t="shared" si="46"/>
        <v>5.0015524999999998</v>
      </c>
      <c r="F595">
        <v>1.0008942999999999</v>
      </c>
      <c r="G595" s="1">
        <f t="shared" si="47"/>
        <v>4.0008942999999997</v>
      </c>
      <c r="H595">
        <v>1.0007775000000001</v>
      </c>
      <c r="I595">
        <f t="shared" si="48"/>
        <v>3.0007774999999999</v>
      </c>
      <c r="J595">
        <v>1.000794</v>
      </c>
      <c r="K595" s="1">
        <f t="shared" si="49"/>
        <v>2.000794</v>
      </c>
      <c r="L595">
        <v>1.0011213999999999</v>
      </c>
    </row>
    <row r="596" spans="1:12" x14ac:dyDescent="0.25">
      <c r="A596">
        <v>9073.0239000000001</v>
      </c>
      <c r="B596">
        <v>1.0008826</v>
      </c>
      <c r="C596">
        <f t="shared" si="45"/>
        <v>6.0008825999999997</v>
      </c>
      <c r="D596">
        <v>1.0011317</v>
      </c>
      <c r="E596" s="1">
        <f t="shared" si="46"/>
        <v>5.0011317000000002</v>
      </c>
      <c r="F596">
        <v>1.0008447</v>
      </c>
      <c r="G596" s="1">
        <f t="shared" si="47"/>
        <v>4.0008447</v>
      </c>
      <c r="H596">
        <v>1.0007271</v>
      </c>
      <c r="I596">
        <f t="shared" si="48"/>
        <v>3.0007270999999998</v>
      </c>
      <c r="J596">
        <v>1.0008475999999999</v>
      </c>
      <c r="K596" s="1">
        <f t="shared" si="49"/>
        <v>2.0008476000000002</v>
      </c>
      <c r="L596">
        <v>1.0009576</v>
      </c>
    </row>
    <row r="597" spans="1:12" x14ac:dyDescent="0.25">
      <c r="A597">
        <v>9076.1756000000005</v>
      </c>
      <c r="B597">
        <v>1.0012586999999999</v>
      </c>
      <c r="C597">
        <f t="shared" si="45"/>
        <v>6.0012587000000002</v>
      </c>
      <c r="D597">
        <v>1.0010979</v>
      </c>
      <c r="E597" s="1">
        <f t="shared" si="46"/>
        <v>5.0010978999999995</v>
      </c>
      <c r="F597">
        <v>1.0004964000000001</v>
      </c>
      <c r="G597" s="1">
        <f t="shared" si="47"/>
        <v>4.0004964000000003</v>
      </c>
      <c r="H597">
        <v>1.0005854000000001</v>
      </c>
      <c r="I597">
        <f t="shared" si="48"/>
        <v>3.0005854000000003</v>
      </c>
      <c r="J597">
        <v>1.0005702999999999</v>
      </c>
      <c r="K597" s="1">
        <f t="shared" si="49"/>
        <v>2.0005702999999997</v>
      </c>
      <c r="L597">
        <v>1.0008215</v>
      </c>
    </row>
    <row r="598" spans="1:12" x14ac:dyDescent="0.25">
      <c r="A598">
        <v>9079.3688999999995</v>
      </c>
      <c r="B598">
        <v>1.0012646000000001</v>
      </c>
      <c r="C598">
        <f t="shared" si="45"/>
        <v>6.0012645999999998</v>
      </c>
      <c r="D598">
        <v>1.0010471999999999</v>
      </c>
      <c r="E598" s="1">
        <f t="shared" si="46"/>
        <v>5.0010472000000004</v>
      </c>
      <c r="F598">
        <v>1.0005463000000001</v>
      </c>
      <c r="G598" s="1">
        <f t="shared" si="47"/>
        <v>4.0005462999999999</v>
      </c>
      <c r="H598">
        <v>1.0005044999999999</v>
      </c>
      <c r="I598">
        <f t="shared" si="48"/>
        <v>3.0005044999999999</v>
      </c>
      <c r="J598">
        <v>1.000537</v>
      </c>
      <c r="K598" s="1">
        <f t="shared" si="49"/>
        <v>2.000537</v>
      </c>
      <c r="L598">
        <v>1.0005143000000001</v>
      </c>
    </row>
    <row r="599" spans="1:12" x14ac:dyDescent="0.25">
      <c r="A599">
        <v>9082.5251000000007</v>
      </c>
      <c r="B599">
        <v>1.0011056</v>
      </c>
      <c r="C599">
        <f t="shared" si="45"/>
        <v>6.0011055999999998</v>
      </c>
      <c r="D599">
        <v>1.0009439</v>
      </c>
      <c r="E599" s="1">
        <f t="shared" si="46"/>
        <v>5.0009439000000002</v>
      </c>
      <c r="F599">
        <v>1.0004803</v>
      </c>
      <c r="G599" s="1">
        <f t="shared" si="47"/>
        <v>4.0004802999999995</v>
      </c>
      <c r="H599">
        <v>1.0003709999999999</v>
      </c>
      <c r="I599">
        <f t="shared" si="48"/>
        <v>3.0003709999999999</v>
      </c>
      <c r="J599">
        <v>1.000254</v>
      </c>
      <c r="K599" s="1">
        <f t="shared" si="49"/>
        <v>2.000254</v>
      </c>
      <c r="L599">
        <v>1.0002081</v>
      </c>
    </row>
    <row r="600" spans="1:12" x14ac:dyDescent="0.25">
      <c r="A600">
        <v>9085.723</v>
      </c>
      <c r="B600">
        <v>1.0005302</v>
      </c>
      <c r="C600">
        <f t="shared" si="45"/>
        <v>6.0005302</v>
      </c>
      <c r="D600">
        <v>1.0006861</v>
      </c>
      <c r="E600" s="1">
        <f t="shared" si="46"/>
        <v>5.0006861000000002</v>
      </c>
      <c r="F600">
        <v>1.0005203</v>
      </c>
      <c r="G600" s="1">
        <f t="shared" si="47"/>
        <v>4.0005202999999998</v>
      </c>
      <c r="H600">
        <v>1.00024</v>
      </c>
      <c r="I600">
        <f t="shared" si="48"/>
        <v>3.0002399999999998</v>
      </c>
      <c r="J600">
        <v>0.99998880999999995</v>
      </c>
      <c r="K600" s="1">
        <f t="shared" si="49"/>
        <v>1.9999888100000001</v>
      </c>
      <c r="L600">
        <v>0.99986456000000001</v>
      </c>
    </row>
    <row r="601" spans="1:12" x14ac:dyDescent="0.25">
      <c r="A601">
        <v>9088.9233000000004</v>
      </c>
      <c r="B601">
        <v>0.99972046000000003</v>
      </c>
      <c r="C601">
        <f t="shared" si="45"/>
        <v>5.9997204599999998</v>
      </c>
      <c r="D601">
        <v>1.0007277999999999</v>
      </c>
      <c r="E601" s="1">
        <f t="shared" si="46"/>
        <v>5.0007277999999999</v>
      </c>
      <c r="F601">
        <v>1.0004141</v>
      </c>
      <c r="G601" s="1">
        <f t="shared" si="47"/>
        <v>4.0004141000000004</v>
      </c>
      <c r="H601">
        <v>1.000092</v>
      </c>
      <c r="I601">
        <f t="shared" si="48"/>
        <v>3.000092</v>
      </c>
      <c r="J601">
        <v>0.99976812999999998</v>
      </c>
      <c r="K601" s="1">
        <f t="shared" si="49"/>
        <v>1.9997681300000001</v>
      </c>
      <c r="L601">
        <v>0.99937611999999998</v>
      </c>
    </row>
    <row r="602" spans="1:12" x14ac:dyDescent="0.25">
      <c r="A602">
        <v>9092.1257999999998</v>
      </c>
      <c r="B602">
        <v>0.99901083999999996</v>
      </c>
      <c r="C602">
        <f t="shared" si="45"/>
        <v>5.9990108400000004</v>
      </c>
      <c r="D602">
        <v>1.0004268000000001</v>
      </c>
      <c r="E602" s="1">
        <f t="shared" si="46"/>
        <v>5.0004267999999996</v>
      </c>
      <c r="F602">
        <v>1.0002359000000001</v>
      </c>
      <c r="G602" s="1">
        <f t="shared" si="47"/>
        <v>4.0002358999999998</v>
      </c>
      <c r="H602">
        <v>0.99998507000000003</v>
      </c>
      <c r="I602">
        <f t="shared" si="48"/>
        <v>2.9999850700000001</v>
      </c>
      <c r="J602">
        <v>0.99969364000000005</v>
      </c>
      <c r="K602" s="1">
        <f t="shared" si="49"/>
        <v>1.99969364</v>
      </c>
      <c r="L602">
        <v>0.99933393000000004</v>
      </c>
    </row>
    <row r="603" spans="1:12" x14ac:dyDescent="0.25">
      <c r="A603">
        <v>9095.3307000000004</v>
      </c>
      <c r="B603">
        <v>0.99858135999999997</v>
      </c>
      <c r="C603">
        <f t="shared" si="45"/>
        <v>5.9985813600000002</v>
      </c>
      <c r="D603">
        <v>1.0003575</v>
      </c>
      <c r="E603" s="1">
        <f t="shared" si="46"/>
        <v>5.0003574999999998</v>
      </c>
      <c r="F603">
        <v>1.0001315</v>
      </c>
      <c r="G603" s="1">
        <f t="shared" si="47"/>
        <v>4.0001315000000002</v>
      </c>
      <c r="H603">
        <v>0.99981966</v>
      </c>
      <c r="I603">
        <f t="shared" si="48"/>
        <v>2.99981966</v>
      </c>
      <c r="J603">
        <v>0.99947509999999995</v>
      </c>
      <c r="K603" s="1">
        <f t="shared" si="49"/>
        <v>1.9994750999999999</v>
      </c>
      <c r="L603">
        <v>0.99901108000000005</v>
      </c>
    </row>
    <row r="604" spans="1:12" x14ac:dyDescent="0.25">
      <c r="A604">
        <v>9098.5378999999994</v>
      </c>
      <c r="B604">
        <v>0.99832474999999998</v>
      </c>
      <c r="C604">
        <f t="shared" si="45"/>
        <v>5.9983247500000001</v>
      </c>
      <c r="D604">
        <v>1.0002036000000001</v>
      </c>
      <c r="E604" s="1">
        <f t="shared" si="46"/>
        <v>5.0002035999999999</v>
      </c>
      <c r="F604">
        <v>1.0000179</v>
      </c>
      <c r="G604" s="1">
        <f t="shared" si="47"/>
        <v>4.0000178999999996</v>
      </c>
      <c r="H604">
        <v>0.99978732000000003</v>
      </c>
      <c r="I604">
        <f t="shared" si="48"/>
        <v>2.9997873200000003</v>
      </c>
      <c r="J604">
        <v>0.99929266999999999</v>
      </c>
      <c r="K604" s="1">
        <f t="shared" si="49"/>
        <v>1.99929267</v>
      </c>
      <c r="L604">
        <v>0.99872221999999999</v>
      </c>
    </row>
    <row r="605" spans="1:12" x14ac:dyDescent="0.25">
      <c r="A605">
        <v>9101.7474000000002</v>
      </c>
      <c r="B605">
        <v>0.99815807999999995</v>
      </c>
      <c r="C605">
        <f t="shared" si="45"/>
        <v>5.9981580799999996</v>
      </c>
      <c r="D605">
        <v>0.99992163999999994</v>
      </c>
      <c r="E605" s="1">
        <f t="shared" si="46"/>
        <v>4.9999216400000002</v>
      </c>
      <c r="F605">
        <v>1.0000003</v>
      </c>
      <c r="G605" s="1">
        <f t="shared" si="47"/>
        <v>4.0000003</v>
      </c>
      <c r="H605">
        <v>0.99968990000000002</v>
      </c>
      <c r="I605">
        <f t="shared" si="48"/>
        <v>2.9996898999999999</v>
      </c>
      <c r="J605">
        <v>0.99943649999999995</v>
      </c>
      <c r="K605" s="1">
        <f t="shared" si="49"/>
        <v>1.9994364999999998</v>
      </c>
      <c r="L605">
        <v>0.99837874999999998</v>
      </c>
    </row>
    <row r="606" spans="1:12" x14ac:dyDescent="0.25">
      <c r="A606">
        <v>9104.9591999999993</v>
      </c>
      <c r="B606">
        <v>0.99793113</v>
      </c>
      <c r="C606">
        <f t="shared" si="45"/>
        <v>5.9979311299999996</v>
      </c>
      <c r="D606">
        <v>0.99957576000000004</v>
      </c>
      <c r="E606" s="1">
        <f t="shared" si="46"/>
        <v>4.9995757599999999</v>
      </c>
      <c r="F606">
        <v>0.99980815000000001</v>
      </c>
      <c r="G606" s="1">
        <f t="shared" si="47"/>
        <v>3.9998081499999998</v>
      </c>
      <c r="H606">
        <v>0.99960715</v>
      </c>
      <c r="I606">
        <f t="shared" si="48"/>
        <v>2.9996071500000001</v>
      </c>
      <c r="J606">
        <v>0.99911738000000005</v>
      </c>
      <c r="K606" s="1">
        <f t="shared" si="49"/>
        <v>1.9991173799999999</v>
      </c>
      <c r="L606">
        <v>0.99814561999999996</v>
      </c>
    </row>
    <row r="607" spans="1:12" x14ac:dyDescent="0.25">
      <c r="A607">
        <v>9108.2129999999997</v>
      </c>
      <c r="B607">
        <v>0.99777886000000005</v>
      </c>
      <c r="C607">
        <f t="shared" si="45"/>
        <v>5.9977788600000004</v>
      </c>
      <c r="D607">
        <v>0.99981854000000003</v>
      </c>
      <c r="E607" s="1">
        <f t="shared" si="46"/>
        <v>4.9998185399999997</v>
      </c>
      <c r="F607">
        <v>0.99975064999999996</v>
      </c>
      <c r="G607" s="1">
        <f t="shared" si="47"/>
        <v>3.9997506500000002</v>
      </c>
      <c r="H607">
        <v>0.99949080000000001</v>
      </c>
      <c r="I607">
        <f t="shared" si="48"/>
        <v>2.9994908000000002</v>
      </c>
      <c r="J607">
        <v>0.99926996999999995</v>
      </c>
      <c r="K607" s="1">
        <f t="shared" si="49"/>
        <v>1.9992699699999998</v>
      </c>
      <c r="L607">
        <v>0.99793310999999996</v>
      </c>
    </row>
    <row r="608" spans="1:12" x14ac:dyDescent="0.25">
      <c r="A608">
        <v>9111.4295000000002</v>
      </c>
      <c r="B608">
        <v>0.99760154000000001</v>
      </c>
      <c r="C608">
        <f t="shared" si="45"/>
        <v>5.9976015399999998</v>
      </c>
      <c r="D608">
        <v>0.99963340000000001</v>
      </c>
      <c r="E608" s="1">
        <f t="shared" si="46"/>
        <v>4.9996334000000004</v>
      </c>
      <c r="F608">
        <v>0.99952311999999999</v>
      </c>
      <c r="G608" s="1">
        <f t="shared" si="47"/>
        <v>3.9995231200000001</v>
      </c>
      <c r="H608">
        <v>0.99934487000000005</v>
      </c>
      <c r="I608">
        <f t="shared" si="48"/>
        <v>2.9993448699999998</v>
      </c>
      <c r="J608">
        <v>0.99892502000000005</v>
      </c>
      <c r="K608" s="1">
        <f t="shared" si="49"/>
        <v>1.9989250200000002</v>
      </c>
      <c r="L608">
        <v>0.99751115999999995</v>
      </c>
    </row>
    <row r="609" spans="1:12" x14ac:dyDescent="0.25">
      <c r="A609">
        <v>9114.6880999999994</v>
      </c>
      <c r="B609">
        <v>0.99746334000000003</v>
      </c>
      <c r="C609">
        <f t="shared" si="45"/>
        <v>5.9974633400000004</v>
      </c>
      <c r="D609">
        <v>0.99947169999999996</v>
      </c>
      <c r="E609" s="1">
        <f t="shared" si="46"/>
        <v>4.9994717</v>
      </c>
      <c r="F609">
        <v>0.99949515</v>
      </c>
      <c r="G609" s="1">
        <f t="shared" si="47"/>
        <v>3.99949515</v>
      </c>
      <c r="H609">
        <v>0.99927200000000005</v>
      </c>
      <c r="I609">
        <f t="shared" si="48"/>
        <v>2.9992719999999999</v>
      </c>
      <c r="J609">
        <v>0.99882099000000002</v>
      </c>
      <c r="K609" s="1">
        <f t="shared" si="49"/>
        <v>1.99882099</v>
      </c>
      <c r="L609">
        <v>0.99732377999999999</v>
      </c>
    </row>
    <row r="610" spans="1:12" x14ac:dyDescent="0.25">
      <c r="A610">
        <v>9117.9490999999998</v>
      </c>
      <c r="B610">
        <v>0.99742743</v>
      </c>
      <c r="C610">
        <f t="shared" si="45"/>
        <v>5.9974274300000001</v>
      </c>
      <c r="D610">
        <v>0.99930284999999996</v>
      </c>
      <c r="E610" s="1">
        <f t="shared" si="46"/>
        <v>4.9993028500000003</v>
      </c>
      <c r="F610">
        <v>0.99932357000000005</v>
      </c>
      <c r="G610" s="1">
        <f t="shared" si="47"/>
        <v>3.99932357</v>
      </c>
      <c r="H610">
        <v>0.99927186000000001</v>
      </c>
      <c r="I610">
        <f t="shared" si="48"/>
        <v>2.9992718599999999</v>
      </c>
      <c r="J610">
        <v>0.99874090999999998</v>
      </c>
      <c r="K610" s="1">
        <f t="shared" si="49"/>
        <v>1.99874091</v>
      </c>
      <c r="L610">
        <v>0.99675161000000001</v>
      </c>
    </row>
    <row r="611" spans="1:12" x14ac:dyDescent="0.25">
      <c r="A611">
        <v>9121.1726999999992</v>
      </c>
      <c r="B611">
        <v>0.99745733000000003</v>
      </c>
      <c r="C611">
        <f t="shared" si="45"/>
        <v>5.9974573299999996</v>
      </c>
      <c r="D611">
        <v>0.99926333000000001</v>
      </c>
      <c r="E611" s="1">
        <f t="shared" si="46"/>
        <v>4.9992633299999998</v>
      </c>
      <c r="F611">
        <v>0.99929073999999996</v>
      </c>
      <c r="G611" s="1">
        <f t="shared" si="47"/>
        <v>3.9992907400000002</v>
      </c>
      <c r="H611">
        <v>0.99918633000000001</v>
      </c>
      <c r="I611">
        <f t="shared" si="48"/>
        <v>2.9991863300000001</v>
      </c>
      <c r="J611">
        <v>0.99876958999999998</v>
      </c>
      <c r="K611" s="1">
        <f t="shared" si="49"/>
        <v>1.99876959</v>
      </c>
      <c r="L611">
        <v>0.99652916000000002</v>
      </c>
    </row>
    <row r="612" spans="1:12" x14ac:dyDescent="0.25">
      <c r="A612">
        <v>9124.4383999999991</v>
      </c>
      <c r="B612">
        <v>0.99747925999999998</v>
      </c>
      <c r="C612">
        <f t="shared" si="45"/>
        <v>5.9974792600000004</v>
      </c>
      <c r="D612">
        <v>0.99978811000000001</v>
      </c>
      <c r="E612" s="1">
        <f t="shared" si="46"/>
        <v>4.9997881099999999</v>
      </c>
      <c r="F612">
        <v>0.99918529</v>
      </c>
      <c r="G612" s="1">
        <f t="shared" si="47"/>
        <v>3.9991852899999998</v>
      </c>
      <c r="H612">
        <v>0.99903522</v>
      </c>
      <c r="I612">
        <f t="shared" si="48"/>
        <v>2.9990352200000001</v>
      </c>
      <c r="J612">
        <v>0.99878252999999995</v>
      </c>
      <c r="K612" s="1">
        <f t="shared" si="49"/>
        <v>1.9987825299999999</v>
      </c>
      <c r="L612">
        <v>0.99633817000000002</v>
      </c>
    </row>
    <row r="613" spans="1:12" x14ac:dyDescent="0.25">
      <c r="A613">
        <v>9127.7464</v>
      </c>
      <c r="B613">
        <v>0.99752761999999995</v>
      </c>
      <c r="C613">
        <f t="shared" si="45"/>
        <v>5.9975276199999996</v>
      </c>
      <c r="D613">
        <v>0.99912829999999997</v>
      </c>
      <c r="E613" s="1">
        <f t="shared" si="46"/>
        <v>4.9991282999999997</v>
      </c>
      <c r="F613">
        <v>0.99927252</v>
      </c>
      <c r="G613" s="1">
        <f t="shared" si="47"/>
        <v>3.9992725199999999</v>
      </c>
      <c r="H613">
        <v>0.99910655999999998</v>
      </c>
      <c r="I613">
        <f t="shared" si="48"/>
        <v>2.99910656</v>
      </c>
      <c r="J613">
        <v>0.99854363999999995</v>
      </c>
      <c r="K613" s="1">
        <f t="shared" si="49"/>
        <v>1.9985436399999998</v>
      </c>
      <c r="L613">
        <v>0.99601662999999996</v>
      </c>
    </row>
    <row r="614" spans="1:12" x14ac:dyDescent="0.25">
      <c r="A614">
        <v>9131.0169999999998</v>
      </c>
      <c r="B614">
        <v>0.99757834000000001</v>
      </c>
      <c r="C614">
        <f t="shared" si="45"/>
        <v>5.9975783400000005</v>
      </c>
      <c r="D614">
        <v>0.997525</v>
      </c>
      <c r="E614" s="1">
        <f t="shared" si="46"/>
        <v>4.9975249999999996</v>
      </c>
      <c r="F614">
        <v>0.99921017000000001</v>
      </c>
      <c r="G614" s="1">
        <f t="shared" si="47"/>
        <v>3.99921017</v>
      </c>
      <c r="H614">
        <v>0.99894298999999998</v>
      </c>
      <c r="I614">
        <f t="shared" si="48"/>
        <v>2.9989429899999998</v>
      </c>
      <c r="J614">
        <v>0.99840656999999999</v>
      </c>
      <c r="K614" s="1">
        <f t="shared" si="49"/>
        <v>1.99840657</v>
      </c>
      <c r="L614">
        <v>0.99607210000000002</v>
      </c>
    </row>
    <row r="615" spans="1:12" x14ac:dyDescent="0.25">
      <c r="A615">
        <v>9134.2898999999998</v>
      </c>
      <c r="B615">
        <v>0.99797261000000004</v>
      </c>
      <c r="C615">
        <f t="shared" si="45"/>
        <v>5.9979726099999997</v>
      </c>
      <c r="D615">
        <v>0.99886823000000002</v>
      </c>
      <c r="E615" s="1">
        <f t="shared" si="46"/>
        <v>4.9988682300000002</v>
      </c>
      <c r="F615">
        <v>0.99910379000000005</v>
      </c>
      <c r="G615" s="1">
        <f t="shared" si="47"/>
        <v>3.9991037899999999</v>
      </c>
      <c r="H615">
        <v>0.99900966000000002</v>
      </c>
      <c r="I615">
        <f t="shared" si="48"/>
        <v>2.99900966</v>
      </c>
      <c r="J615">
        <v>0.99848482000000005</v>
      </c>
      <c r="K615" s="1">
        <f t="shared" si="49"/>
        <v>1.9984848200000001</v>
      </c>
      <c r="L615">
        <v>0.99569443999999996</v>
      </c>
    </row>
    <row r="616" spans="1:12" x14ac:dyDescent="0.25">
      <c r="A616">
        <v>9137.6052999999993</v>
      </c>
      <c r="B616">
        <v>0.99840960000000001</v>
      </c>
      <c r="C616">
        <f t="shared" si="45"/>
        <v>5.9984096000000005</v>
      </c>
      <c r="D616">
        <v>0.99888189000000005</v>
      </c>
      <c r="E616" s="1">
        <f t="shared" si="46"/>
        <v>4.9988818899999998</v>
      </c>
      <c r="F616">
        <v>0.99881818</v>
      </c>
      <c r="G616" s="1">
        <f t="shared" si="47"/>
        <v>3.9988181799999998</v>
      </c>
      <c r="H616">
        <v>0.99896916999999996</v>
      </c>
      <c r="I616">
        <f t="shared" si="48"/>
        <v>2.9989691700000001</v>
      </c>
      <c r="J616">
        <v>0.99870904000000005</v>
      </c>
      <c r="K616" s="1">
        <f t="shared" si="49"/>
        <v>1.99870904</v>
      </c>
      <c r="L616">
        <v>0.99565990999999998</v>
      </c>
    </row>
    <row r="617" spans="1:12" x14ac:dyDescent="0.25">
      <c r="A617">
        <v>9140.8830999999991</v>
      </c>
      <c r="B617">
        <v>0.99917343000000003</v>
      </c>
      <c r="C617">
        <f t="shared" si="45"/>
        <v>5.9991734299999999</v>
      </c>
      <c r="D617">
        <v>0.99891757999999997</v>
      </c>
      <c r="E617" s="1">
        <f t="shared" si="46"/>
        <v>4.9989175799999996</v>
      </c>
      <c r="F617">
        <v>0.99873924000000003</v>
      </c>
      <c r="G617" s="1">
        <f t="shared" si="47"/>
        <v>3.9987392399999999</v>
      </c>
      <c r="H617">
        <v>0.99884892999999997</v>
      </c>
      <c r="I617">
        <f t="shared" si="48"/>
        <v>2.9988489299999999</v>
      </c>
      <c r="J617">
        <v>0.99849849999999996</v>
      </c>
      <c r="K617" s="1">
        <f t="shared" si="49"/>
        <v>1.9984985</v>
      </c>
      <c r="L617">
        <v>0.99553532</v>
      </c>
    </row>
    <row r="618" spans="1:12" x14ac:dyDescent="0.25">
      <c r="A618">
        <v>9144.2032999999992</v>
      </c>
      <c r="B618">
        <v>0.99998392000000003</v>
      </c>
      <c r="C618">
        <f t="shared" si="45"/>
        <v>5.99998392</v>
      </c>
      <c r="D618">
        <v>0.99885729999999995</v>
      </c>
      <c r="E618" s="1">
        <f t="shared" si="46"/>
        <v>4.9988573000000001</v>
      </c>
      <c r="F618">
        <v>0.99866781999999998</v>
      </c>
      <c r="G618" s="1">
        <f t="shared" si="47"/>
        <v>3.9986678200000001</v>
      </c>
      <c r="H618">
        <v>0.99863413999999995</v>
      </c>
      <c r="I618">
        <f t="shared" si="48"/>
        <v>2.9986341400000001</v>
      </c>
      <c r="J618">
        <v>0.99854350999999997</v>
      </c>
      <c r="K618" s="1">
        <f t="shared" si="49"/>
        <v>1.99854351</v>
      </c>
      <c r="L618">
        <v>0.99565897999999997</v>
      </c>
    </row>
    <row r="619" spans="1:12" x14ac:dyDescent="0.25">
      <c r="A619">
        <v>9147.4860000000008</v>
      </c>
      <c r="B619">
        <v>1.0006189000000001</v>
      </c>
      <c r="C619">
        <f t="shared" si="45"/>
        <v>6.0006189000000001</v>
      </c>
      <c r="D619">
        <v>0.99846274999999995</v>
      </c>
      <c r="E619" s="1">
        <f t="shared" si="46"/>
        <v>4.9984627499999998</v>
      </c>
      <c r="F619">
        <v>0.99870104999999998</v>
      </c>
      <c r="G619" s="1">
        <f t="shared" si="47"/>
        <v>3.9987010500000002</v>
      </c>
      <c r="H619">
        <v>0.99857178000000002</v>
      </c>
      <c r="I619">
        <f t="shared" si="48"/>
        <v>2.9985717799999998</v>
      </c>
      <c r="J619">
        <v>0.99848104000000004</v>
      </c>
      <c r="K619" s="1">
        <f t="shared" si="49"/>
        <v>1.9984810400000002</v>
      </c>
      <c r="L619">
        <v>0.99568109000000005</v>
      </c>
    </row>
    <row r="620" spans="1:12" x14ac:dyDescent="0.25">
      <c r="A620">
        <v>9150.8111000000008</v>
      </c>
      <c r="B620">
        <v>1.0011148000000001</v>
      </c>
      <c r="C620">
        <f t="shared" si="45"/>
        <v>6.0011147999999999</v>
      </c>
      <c r="D620">
        <v>0.99854493</v>
      </c>
      <c r="E620" s="1">
        <f t="shared" si="46"/>
        <v>4.9985449299999996</v>
      </c>
      <c r="F620">
        <v>0.99859133</v>
      </c>
      <c r="G620" s="1">
        <f t="shared" si="47"/>
        <v>3.99859133</v>
      </c>
      <c r="H620">
        <v>0.99861507000000005</v>
      </c>
      <c r="I620">
        <f t="shared" si="48"/>
        <v>2.99861507</v>
      </c>
      <c r="J620">
        <v>0.99843311000000001</v>
      </c>
      <c r="K620" s="1">
        <f t="shared" si="49"/>
        <v>1.9984331100000001</v>
      </c>
      <c r="L620">
        <v>0.99573929999999999</v>
      </c>
    </row>
    <row r="621" spans="1:12" x14ac:dyDescent="0.25">
      <c r="A621">
        <v>9154.1388000000006</v>
      </c>
      <c r="B621">
        <v>1.0011534</v>
      </c>
      <c r="C621">
        <f t="shared" si="45"/>
        <v>6.0011533999999997</v>
      </c>
      <c r="D621">
        <v>0.99800831999999995</v>
      </c>
      <c r="E621" s="1">
        <f t="shared" si="46"/>
        <v>4.9980083200000003</v>
      </c>
      <c r="F621">
        <v>0.99841667000000001</v>
      </c>
      <c r="G621" s="1">
        <f t="shared" si="47"/>
        <v>3.9984166700000001</v>
      </c>
      <c r="H621">
        <v>0.99858214999999995</v>
      </c>
      <c r="I621">
        <f t="shared" si="48"/>
        <v>2.9985821499999998</v>
      </c>
      <c r="J621">
        <v>0.99823691999999997</v>
      </c>
      <c r="K621" s="1">
        <f t="shared" si="49"/>
        <v>1.9982369200000001</v>
      </c>
      <c r="L621">
        <v>0.99567452000000001</v>
      </c>
    </row>
    <row r="622" spans="1:12" x14ac:dyDescent="0.25">
      <c r="A622">
        <v>9157.4688999999998</v>
      </c>
      <c r="B622">
        <v>1.0008948</v>
      </c>
      <c r="C622">
        <f t="shared" si="45"/>
        <v>6.0008948000000002</v>
      </c>
      <c r="D622">
        <v>0.99782110000000002</v>
      </c>
      <c r="E622" s="1">
        <f t="shared" si="46"/>
        <v>4.9978211000000003</v>
      </c>
      <c r="F622">
        <v>0.99832379000000004</v>
      </c>
      <c r="G622" s="1">
        <f t="shared" si="47"/>
        <v>3.9983237900000002</v>
      </c>
      <c r="H622">
        <v>0.99828914999999996</v>
      </c>
      <c r="I622">
        <f t="shared" si="48"/>
        <v>2.9982891499999997</v>
      </c>
      <c r="J622">
        <v>0.99815527999999998</v>
      </c>
      <c r="K622" s="1">
        <f t="shared" si="49"/>
        <v>1.99815528</v>
      </c>
      <c r="L622">
        <v>0.99560444000000003</v>
      </c>
    </row>
    <row r="623" spans="1:12" x14ac:dyDescent="0.25">
      <c r="A623">
        <v>9160.8415999999997</v>
      </c>
      <c r="B623">
        <v>1.0004043</v>
      </c>
      <c r="C623">
        <f t="shared" si="45"/>
        <v>6.0004042999999996</v>
      </c>
      <c r="D623">
        <v>0.99776706999999998</v>
      </c>
      <c r="E623" s="1">
        <f t="shared" si="46"/>
        <v>4.9977670700000001</v>
      </c>
      <c r="F623">
        <v>0.99834007999999996</v>
      </c>
      <c r="G623" s="1">
        <f t="shared" si="47"/>
        <v>3.9983400800000002</v>
      </c>
      <c r="H623">
        <v>0.99820686000000003</v>
      </c>
      <c r="I623">
        <f t="shared" si="48"/>
        <v>2.9982068599999998</v>
      </c>
      <c r="J623">
        <v>0.99778171000000004</v>
      </c>
      <c r="K623" s="1">
        <f t="shared" si="49"/>
        <v>1.9977817099999999</v>
      </c>
      <c r="L623">
        <v>0.99555554000000002</v>
      </c>
    </row>
    <row r="624" spans="1:12" x14ac:dyDescent="0.25">
      <c r="A624">
        <v>9164.1767</v>
      </c>
      <c r="B624">
        <v>0.99988657999999997</v>
      </c>
      <c r="C624">
        <f t="shared" si="45"/>
        <v>5.9998865800000001</v>
      </c>
      <c r="D624">
        <v>0.99743210999999998</v>
      </c>
      <c r="E624" s="1">
        <f t="shared" si="46"/>
        <v>4.9974321100000001</v>
      </c>
      <c r="F624">
        <v>0.99810041999999999</v>
      </c>
      <c r="G624" s="1">
        <f t="shared" si="47"/>
        <v>3.9981004200000001</v>
      </c>
      <c r="H624">
        <v>0.99806755999999996</v>
      </c>
      <c r="I624">
        <f t="shared" si="48"/>
        <v>2.99806756</v>
      </c>
      <c r="J624">
        <v>0.99775716000000003</v>
      </c>
      <c r="K624" s="1">
        <f t="shared" si="49"/>
        <v>1.9977571599999999</v>
      </c>
      <c r="L624">
        <v>0.99529383999999999</v>
      </c>
    </row>
    <row r="625" spans="1:12" x14ac:dyDescent="0.25">
      <c r="A625">
        <v>9167.5144</v>
      </c>
      <c r="B625">
        <v>0.99943373000000002</v>
      </c>
      <c r="C625">
        <f t="shared" si="45"/>
        <v>5.9994337299999998</v>
      </c>
      <c r="D625">
        <v>0.99739058000000003</v>
      </c>
      <c r="E625" s="1">
        <f t="shared" si="46"/>
        <v>4.9973905800000002</v>
      </c>
      <c r="F625">
        <v>0.99799340999999997</v>
      </c>
      <c r="G625" s="1">
        <f t="shared" si="47"/>
        <v>3.9979934099999999</v>
      </c>
      <c r="H625">
        <v>0.99792915000000004</v>
      </c>
      <c r="I625">
        <f t="shared" si="48"/>
        <v>2.99792915</v>
      </c>
      <c r="J625">
        <v>0.99756942999999998</v>
      </c>
      <c r="K625" s="1">
        <f t="shared" si="49"/>
        <v>1.99756943</v>
      </c>
      <c r="L625">
        <v>0.99502069000000004</v>
      </c>
    </row>
    <row r="626" spans="1:12" x14ac:dyDescent="0.25">
      <c r="A626">
        <v>9170.8947000000007</v>
      </c>
      <c r="B626">
        <v>0.99895308999999999</v>
      </c>
      <c r="C626">
        <f t="shared" si="45"/>
        <v>5.9989530899999997</v>
      </c>
      <c r="D626">
        <v>0.99685407999999998</v>
      </c>
      <c r="E626" s="1">
        <f t="shared" si="46"/>
        <v>4.9968540800000003</v>
      </c>
      <c r="F626">
        <v>0.99778080000000002</v>
      </c>
      <c r="G626" s="1">
        <f t="shared" si="47"/>
        <v>3.9977808000000001</v>
      </c>
      <c r="H626">
        <v>0.99775725000000004</v>
      </c>
      <c r="I626">
        <f t="shared" si="48"/>
        <v>2.9977572500000003</v>
      </c>
      <c r="J626">
        <v>0.99736020999999997</v>
      </c>
      <c r="K626" s="1">
        <f t="shared" si="49"/>
        <v>1.9973602100000001</v>
      </c>
      <c r="L626">
        <v>0.99480252999999996</v>
      </c>
    </row>
    <row r="627" spans="1:12" x14ac:dyDescent="0.25">
      <c r="A627">
        <v>9174.2775999999994</v>
      </c>
      <c r="B627">
        <v>0.99831104000000004</v>
      </c>
      <c r="C627">
        <f t="shared" si="45"/>
        <v>5.9983110399999999</v>
      </c>
      <c r="D627">
        <v>0.99650117000000005</v>
      </c>
      <c r="E627" s="1">
        <f t="shared" si="46"/>
        <v>4.9965011700000002</v>
      </c>
      <c r="F627">
        <v>0.99748216000000001</v>
      </c>
      <c r="G627" s="1">
        <f t="shared" si="47"/>
        <v>3.9974821600000001</v>
      </c>
      <c r="H627">
        <v>0.9974461</v>
      </c>
      <c r="I627">
        <f t="shared" si="48"/>
        <v>2.9974460999999999</v>
      </c>
      <c r="J627">
        <v>0.99709988000000005</v>
      </c>
      <c r="K627" s="1">
        <f t="shared" si="49"/>
        <v>1.9970998799999999</v>
      </c>
      <c r="L627">
        <v>0.99438274999999998</v>
      </c>
    </row>
    <row r="628" spans="1:12" x14ac:dyDescent="0.25">
      <c r="A628">
        <v>9177.6227999999992</v>
      </c>
      <c r="B628">
        <v>0.99788569999999999</v>
      </c>
      <c r="C628">
        <f t="shared" si="45"/>
        <v>5.9978857000000003</v>
      </c>
      <c r="D628">
        <v>0.99643705000000005</v>
      </c>
      <c r="E628" s="1">
        <f t="shared" si="46"/>
        <v>4.9964370499999999</v>
      </c>
      <c r="F628">
        <v>0.99734392999999999</v>
      </c>
      <c r="G628" s="1">
        <f t="shared" si="47"/>
        <v>3.99734393</v>
      </c>
      <c r="H628">
        <v>0.99734725000000002</v>
      </c>
      <c r="I628">
        <f t="shared" si="48"/>
        <v>2.9973472499999998</v>
      </c>
      <c r="J628">
        <v>0.99676726999999998</v>
      </c>
      <c r="K628" s="1">
        <f t="shared" si="49"/>
        <v>1.9967672699999999</v>
      </c>
      <c r="L628">
        <v>0.99403909000000001</v>
      </c>
    </row>
    <row r="629" spans="1:12" x14ac:dyDescent="0.25">
      <c r="A629">
        <v>9181.0108</v>
      </c>
      <c r="B629">
        <v>0.99754065999999997</v>
      </c>
      <c r="C629">
        <f t="shared" si="45"/>
        <v>5.9975406600000003</v>
      </c>
      <c r="D629">
        <v>0.99628004999999997</v>
      </c>
      <c r="E629" s="1">
        <f t="shared" si="46"/>
        <v>4.9962800500000002</v>
      </c>
      <c r="F629">
        <v>0.99716833000000005</v>
      </c>
      <c r="G629" s="1">
        <f t="shared" si="47"/>
        <v>3.99716833</v>
      </c>
      <c r="H629">
        <v>0.99727818999999995</v>
      </c>
      <c r="I629">
        <f t="shared" si="48"/>
        <v>2.9972781899999998</v>
      </c>
      <c r="J629">
        <v>0.99653972999999996</v>
      </c>
      <c r="K629" s="1">
        <f t="shared" si="49"/>
        <v>1.9965397299999998</v>
      </c>
      <c r="L629">
        <v>0.99368875999999995</v>
      </c>
    </row>
    <row r="630" spans="1:12" x14ac:dyDescent="0.25">
      <c r="A630">
        <v>9184.4012999999995</v>
      </c>
      <c r="B630">
        <v>0.99722032999999999</v>
      </c>
      <c r="C630">
        <f t="shared" si="45"/>
        <v>5.9972203300000002</v>
      </c>
      <c r="D630">
        <v>0.99562733000000003</v>
      </c>
      <c r="E630" s="1">
        <f t="shared" si="46"/>
        <v>4.9956273299999996</v>
      </c>
      <c r="F630">
        <v>0.99701446999999999</v>
      </c>
      <c r="G630" s="1">
        <f t="shared" si="47"/>
        <v>3.9970144699999999</v>
      </c>
      <c r="H630">
        <v>0.99702278</v>
      </c>
      <c r="I630">
        <f t="shared" si="48"/>
        <v>2.99702278</v>
      </c>
      <c r="J630">
        <v>0.99635556999999997</v>
      </c>
      <c r="K630" s="1">
        <f t="shared" si="49"/>
        <v>1.99635557</v>
      </c>
      <c r="L630">
        <v>0.99332856000000003</v>
      </c>
    </row>
    <row r="631" spans="1:12" x14ac:dyDescent="0.25">
      <c r="A631">
        <v>9187.7945</v>
      </c>
      <c r="B631">
        <v>0.99691260999999998</v>
      </c>
      <c r="C631">
        <f t="shared" si="45"/>
        <v>5.9969126099999999</v>
      </c>
      <c r="D631">
        <v>0.99517612</v>
      </c>
      <c r="E631" s="1">
        <f t="shared" si="46"/>
        <v>4.99517612</v>
      </c>
      <c r="F631">
        <v>0.99691322000000004</v>
      </c>
      <c r="G631" s="1">
        <f t="shared" si="47"/>
        <v>3.9969132200000002</v>
      </c>
      <c r="H631">
        <v>0.99690392999999999</v>
      </c>
      <c r="I631">
        <f t="shared" si="48"/>
        <v>2.9969039300000002</v>
      </c>
      <c r="J631">
        <v>0.99614417</v>
      </c>
      <c r="K631" s="1">
        <f t="shared" si="49"/>
        <v>1.99614417</v>
      </c>
      <c r="L631">
        <v>0.99315571999999996</v>
      </c>
    </row>
    <row r="632" spans="1:12" x14ac:dyDescent="0.25">
      <c r="A632">
        <v>9191.1900999999998</v>
      </c>
      <c r="B632">
        <v>0.99678712999999997</v>
      </c>
      <c r="C632">
        <f t="shared" si="45"/>
        <v>5.9967871299999995</v>
      </c>
      <c r="D632">
        <v>0.99496686999999995</v>
      </c>
      <c r="E632" s="1">
        <f t="shared" si="46"/>
        <v>4.9949668699999998</v>
      </c>
      <c r="F632">
        <v>0.99668285000000001</v>
      </c>
      <c r="G632" s="1">
        <f t="shared" si="47"/>
        <v>3.99668285</v>
      </c>
      <c r="H632">
        <v>0.99676487000000003</v>
      </c>
      <c r="I632">
        <f t="shared" si="48"/>
        <v>2.9967648699999998</v>
      </c>
      <c r="J632">
        <v>0.99590942000000005</v>
      </c>
      <c r="K632" s="1">
        <f t="shared" si="49"/>
        <v>1.99590942</v>
      </c>
      <c r="L632">
        <v>0.99287733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34"/>
  <sheetViews>
    <sheetView topLeftCell="G1" workbookViewId="0">
      <selection activeCell="P27" sqref="P27"/>
    </sheetView>
  </sheetViews>
  <sheetFormatPr defaultRowHeight="15" x14ac:dyDescent="0.25"/>
  <cols>
    <col min="4" max="4" width="11.28515625" bestFit="1" customWidth="1"/>
    <col min="5" max="5" width="10.85546875" customWidth="1"/>
    <col min="6" max="6" width="13.85546875" bestFit="1" customWidth="1"/>
    <col min="8" max="8" width="12.140625" bestFit="1" customWidth="1"/>
    <col min="10" max="10" width="12.7109375" bestFit="1" customWidth="1"/>
  </cols>
  <sheetData>
    <row r="1" spans="1:12" x14ac:dyDescent="0.25">
      <c r="A1" t="s">
        <v>0</v>
      </c>
      <c r="B1" t="s">
        <v>9</v>
      </c>
      <c r="C1" t="s">
        <v>6</v>
      </c>
      <c r="D1" t="s">
        <v>12</v>
      </c>
      <c r="E1" t="s">
        <v>6</v>
      </c>
      <c r="F1" t="s">
        <v>13</v>
      </c>
      <c r="G1" t="s">
        <v>2</v>
      </c>
      <c r="H1" t="s">
        <v>14</v>
      </c>
      <c r="I1" t="s">
        <v>2</v>
      </c>
      <c r="J1" t="s">
        <v>15</v>
      </c>
      <c r="K1" t="s">
        <v>2</v>
      </c>
      <c r="L1" t="s">
        <v>8</v>
      </c>
    </row>
    <row r="2" spans="1:12" x14ac:dyDescent="0.25">
      <c r="A2">
        <v>8035.3942999999999</v>
      </c>
      <c r="B2" s="1">
        <v>8.7317087000000002E-3</v>
      </c>
      <c r="C2">
        <f>B2+5</f>
        <v>5.0087317087000001</v>
      </c>
      <c r="D2" s="1">
        <v>4.3751764999999998E-2</v>
      </c>
      <c r="E2" s="1">
        <f>D2+4</f>
        <v>4.0437517649999997</v>
      </c>
      <c r="F2" s="1">
        <v>2.8463295E-2</v>
      </c>
      <c r="G2" s="1">
        <f>F2+3</f>
        <v>3.0284632949999999</v>
      </c>
      <c r="H2" s="1">
        <v>3.7597222999999999E-2</v>
      </c>
      <c r="I2">
        <f>H2+2</f>
        <v>2.0375972230000001</v>
      </c>
      <c r="J2" s="1">
        <v>4.3784938000000002E-2</v>
      </c>
      <c r="K2" s="1">
        <f>J2+1</f>
        <v>1.0437849379999999</v>
      </c>
      <c r="L2" s="1">
        <v>1.6107943999999999E-3</v>
      </c>
    </row>
    <row r="3" spans="1:12" x14ac:dyDescent="0.25">
      <c r="A3">
        <v>8040.3975</v>
      </c>
      <c r="B3" s="1">
        <v>5.6678700000000002E-3</v>
      </c>
      <c r="C3">
        <f t="shared" ref="C3:C66" si="0">B3+5</f>
        <v>5.0056678699999999</v>
      </c>
      <c r="D3" s="1">
        <v>3.3184867E-2</v>
      </c>
      <c r="E3" s="1">
        <f t="shared" ref="E3:E66" si="1">D3+4</f>
        <v>4.0331848670000001</v>
      </c>
      <c r="F3" s="1">
        <v>3.2583387999999998E-2</v>
      </c>
      <c r="G3" s="1">
        <f t="shared" ref="G3:G66" si="2">F3+3</f>
        <v>3.0325833879999999</v>
      </c>
      <c r="H3" s="1">
        <v>3.1323407999999997E-2</v>
      </c>
      <c r="I3">
        <f t="shared" ref="I3:I66" si="3">H3+2</f>
        <v>2.031323408</v>
      </c>
      <c r="J3" s="1">
        <v>4.0737350999999998E-2</v>
      </c>
      <c r="K3" s="1">
        <f t="shared" ref="K3:K66" si="4">J3+1</f>
        <v>1.040737351</v>
      </c>
      <c r="L3" s="1">
        <v>1.2908275E-3</v>
      </c>
    </row>
    <row r="4" spans="1:12" x14ac:dyDescent="0.25">
      <c r="A4">
        <v>8045.4071000000004</v>
      </c>
      <c r="B4" s="1">
        <v>5.1747217E-3</v>
      </c>
      <c r="C4">
        <f t="shared" si="0"/>
        <v>5.0051747217000004</v>
      </c>
      <c r="D4" s="1">
        <v>3.1355268999999998E-2</v>
      </c>
      <c r="E4" s="1">
        <f t="shared" si="1"/>
        <v>4.0313552689999996</v>
      </c>
      <c r="F4" s="1">
        <v>2.7495614000000002E-2</v>
      </c>
      <c r="G4" s="1">
        <f t="shared" si="2"/>
        <v>3.0274956140000002</v>
      </c>
      <c r="H4" s="1">
        <v>2.9771129E-2</v>
      </c>
      <c r="I4">
        <f t="shared" si="3"/>
        <v>2.0297711289999998</v>
      </c>
      <c r="J4" s="1">
        <v>3.8535114000000002E-2</v>
      </c>
      <c r="K4" s="1">
        <f t="shared" si="4"/>
        <v>1.0385351140000001</v>
      </c>
      <c r="L4" s="1">
        <v>1.2092924E-3</v>
      </c>
    </row>
    <row r="5" spans="1:12" x14ac:dyDescent="0.25">
      <c r="A5">
        <v>8050.3923000000004</v>
      </c>
      <c r="B5" s="1">
        <v>4.8808584000000002E-3</v>
      </c>
      <c r="C5">
        <f t="shared" si="0"/>
        <v>5.0048808584</v>
      </c>
      <c r="D5" s="1">
        <v>3.0394104000000002E-2</v>
      </c>
      <c r="E5" s="1">
        <f t="shared" si="1"/>
        <v>4.030394104</v>
      </c>
      <c r="F5" s="1">
        <v>2.7716897000000001E-2</v>
      </c>
      <c r="G5" s="1">
        <f t="shared" si="2"/>
        <v>3.0277168969999999</v>
      </c>
      <c r="H5" s="1">
        <v>2.7886029E-2</v>
      </c>
      <c r="I5">
        <f t="shared" si="3"/>
        <v>2.0278860289999998</v>
      </c>
      <c r="J5" s="1">
        <v>3.6361662000000003E-2</v>
      </c>
      <c r="K5" s="1">
        <f t="shared" si="4"/>
        <v>1.036361662</v>
      </c>
      <c r="L5" s="1">
        <v>1.2159270999999999E-3</v>
      </c>
    </row>
    <row r="6" spans="1:12" x14ac:dyDescent="0.25">
      <c r="A6">
        <v>8055.384</v>
      </c>
      <c r="B6" s="1">
        <v>4.6304396000000003E-3</v>
      </c>
      <c r="C6">
        <f t="shared" si="0"/>
        <v>5.0046304395999996</v>
      </c>
      <c r="D6" s="1">
        <v>2.8243628E-2</v>
      </c>
      <c r="E6" s="1">
        <f t="shared" si="1"/>
        <v>4.0282436280000002</v>
      </c>
      <c r="F6" s="1">
        <v>2.4088897000000001E-2</v>
      </c>
      <c r="G6" s="1">
        <f t="shared" si="2"/>
        <v>3.0240888969999999</v>
      </c>
      <c r="H6" s="1">
        <v>2.6638687000000001E-2</v>
      </c>
      <c r="I6">
        <f t="shared" si="3"/>
        <v>2.0266386870000002</v>
      </c>
      <c r="J6" s="1">
        <v>3.4267548000000002E-2</v>
      </c>
      <c r="K6" s="1">
        <f t="shared" si="4"/>
        <v>1.0342675480000001</v>
      </c>
      <c r="L6" s="1">
        <v>1.2192923E-3</v>
      </c>
    </row>
    <row r="7" spans="1:12" x14ac:dyDescent="0.25">
      <c r="A7">
        <v>8060.3819999999996</v>
      </c>
      <c r="B7" s="1">
        <v>4.3034172000000004E-3</v>
      </c>
      <c r="C7">
        <f t="shared" si="0"/>
        <v>5.0043034172</v>
      </c>
      <c r="D7" s="1">
        <v>2.6801236999999999E-2</v>
      </c>
      <c r="E7" s="1">
        <f t="shared" si="1"/>
        <v>4.0268012369999999</v>
      </c>
      <c r="F7" s="1">
        <v>2.0471144E-2</v>
      </c>
      <c r="G7" s="1">
        <f t="shared" si="2"/>
        <v>3.0204711440000001</v>
      </c>
      <c r="H7" s="1">
        <v>2.5412865E-2</v>
      </c>
      <c r="I7">
        <f t="shared" si="3"/>
        <v>2.0254128649999998</v>
      </c>
      <c r="J7" s="1">
        <v>3.2583328000000002E-2</v>
      </c>
      <c r="K7" s="1">
        <f t="shared" si="4"/>
        <v>1.0325833280000001</v>
      </c>
      <c r="L7" s="1">
        <v>9.4655814E-4</v>
      </c>
    </row>
    <row r="8" spans="1:12" x14ac:dyDescent="0.25">
      <c r="A8">
        <v>8065.3864000000003</v>
      </c>
      <c r="B8" s="1">
        <v>4.0739312999999999E-3</v>
      </c>
      <c r="C8">
        <f t="shared" si="0"/>
        <v>5.0040739312999998</v>
      </c>
      <c r="D8" s="1">
        <v>2.5089757000000001E-2</v>
      </c>
      <c r="E8" s="1">
        <f t="shared" si="1"/>
        <v>4.0250897569999999</v>
      </c>
      <c r="F8" s="1">
        <v>2.0429002000000002E-2</v>
      </c>
      <c r="G8" s="1">
        <f t="shared" si="2"/>
        <v>3.0204290020000002</v>
      </c>
      <c r="H8" s="1">
        <v>2.3445336000000001E-2</v>
      </c>
      <c r="I8">
        <f t="shared" si="3"/>
        <v>2.023445336</v>
      </c>
      <c r="J8" s="1">
        <v>3.0792406000000001E-2</v>
      </c>
      <c r="K8" s="1">
        <f t="shared" si="4"/>
        <v>1.030792406</v>
      </c>
      <c r="L8" s="1">
        <v>8.5969607000000001E-4</v>
      </c>
    </row>
    <row r="9" spans="1:12" x14ac:dyDescent="0.25">
      <c r="A9">
        <v>8070.3972000000003</v>
      </c>
      <c r="B9" s="1">
        <v>3.7484166999999999E-3</v>
      </c>
      <c r="C9">
        <f t="shared" si="0"/>
        <v>5.0037484166999997</v>
      </c>
      <c r="D9" s="1">
        <v>2.4018079000000001E-2</v>
      </c>
      <c r="E9" s="1">
        <f t="shared" si="1"/>
        <v>4.0240180790000002</v>
      </c>
      <c r="F9" s="1">
        <v>1.7398733999999999E-2</v>
      </c>
      <c r="G9" s="1">
        <f t="shared" si="2"/>
        <v>3.0173987339999999</v>
      </c>
      <c r="H9" s="1">
        <v>2.2285182000000001E-2</v>
      </c>
      <c r="I9">
        <f t="shared" si="3"/>
        <v>2.0222851820000001</v>
      </c>
      <c r="J9" s="1">
        <v>2.9140447E-2</v>
      </c>
      <c r="K9" s="1">
        <f t="shared" si="4"/>
        <v>1.0291404470000001</v>
      </c>
      <c r="L9" s="1">
        <v>7.6247695999999995E-4</v>
      </c>
    </row>
    <row r="10" spans="1:12" x14ac:dyDescent="0.25">
      <c r="A10">
        <v>8075.3834999999999</v>
      </c>
      <c r="B10" s="1">
        <v>3.4632941E-3</v>
      </c>
      <c r="C10">
        <f t="shared" si="0"/>
        <v>5.0034632941000003</v>
      </c>
      <c r="D10" s="1">
        <v>2.2662854999999999E-2</v>
      </c>
      <c r="E10" s="1">
        <f t="shared" si="1"/>
        <v>4.0226628550000001</v>
      </c>
      <c r="F10" s="1">
        <v>1.7334008000000001E-2</v>
      </c>
      <c r="G10" s="1">
        <f t="shared" si="2"/>
        <v>3.0173340080000002</v>
      </c>
      <c r="H10" s="1">
        <v>2.0975041E-2</v>
      </c>
      <c r="I10">
        <f t="shared" si="3"/>
        <v>2.0209750409999998</v>
      </c>
      <c r="J10" s="1">
        <v>2.6892697E-2</v>
      </c>
      <c r="K10" s="1">
        <f t="shared" si="4"/>
        <v>1.0268926970000001</v>
      </c>
      <c r="L10" s="1">
        <v>6.3997556999999998E-4</v>
      </c>
    </row>
    <row r="11" spans="1:12" x14ac:dyDescent="0.25">
      <c r="A11">
        <v>8080.4071999999996</v>
      </c>
      <c r="B11" s="1">
        <v>3.1263969999999999E-3</v>
      </c>
      <c r="C11">
        <f t="shared" si="0"/>
        <v>5.0031263969999999</v>
      </c>
      <c r="D11" s="1">
        <v>2.1227612999999999E-2</v>
      </c>
      <c r="E11" s="1">
        <f t="shared" si="1"/>
        <v>4.0212276129999998</v>
      </c>
      <c r="F11" s="1">
        <v>1.4924491E-2</v>
      </c>
      <c r="G11" s="1">
        <f t="shared" si="2"/>
        <v>3.0149244909999999</v>
      </c>
      <c r="H11" s="1">
        <v>1.948971E-2</v>
      </c>
      <c r="I11">
        <f t="shared" si="3"/>
        <v>2.0194897100000002</v>
      </c>
      <c r="J11" s="1">
        <v>2.5221613E-2</v>
      </c>
      <c r="K11" s="1">
        <f t="shared" si="4"/>
        <v>1.025221613</v>
      </c>
      <c r="L11" s="1">
        <v>4.2798266E-4</v>
      </c>
    </row>
    <row r="12" spans="1:12" x14ac:dyDescent="0.25">
      <c r="A12">
        <v>8085.4062999999996</v>
      </c>
      <c r="B12" s="1">
        <v>2.8657817999999998E-3</v>
      </c>
      <c r="C12">
        <f t="shared" si="0"/>
        <v>5.0028657817999997</v>
      </c>
      <c r="D12" s="1">
        <v>1.9454750999999999E-2</v>
      </c>
      <c r="E12" s="1">
        <f t="shared" si="1"/>
        <v>4.0194547509999996</v>
      </c>
      <c r="F12" s="1">
        <v>1.5552315000000001E-2</v>
      </c>
      <c r="G12" s="1">
        <f t="shared" si="2"/>
        <v>3.0155523149999999</v>
      </c>
      <c r="H12" s="1">
        <v>1.8344586999999999E-2</v>
      </c>
      <c r="I12">
        <f t="shared" si="3"/>
        <v>2.0183445870000001</v>
      </c>
      <c r="J12" s="1">
        <v>2.3332797999999998E-2</v>
      </c>
      <c r="K12" s="1">
        <f t="shared" si="4"/>
        <v>1.023332798</v>
      </c>
      <c r="L12" s="1">
        <v>2.8687738E-4</v>
      </c>
    </row>
    <row r="13" spans="1:12" x14ac:dyDescent="0.25">
      <c r="A13">
        <v>8090.3806000000004</v>
      </c>
      <c r="B13" s="1">
        <v>2.5830986E-3</v>
      </c>
      <c r="C13">
        <f t="shared" si="0"/>
        <v>5.0025830985999997</v>
      </c>
      <c r="D13" s="1">
        <v>1.8103463E-2</v>
      </c>
      <c r="E13" s="1">
        <f t="shared" si="1"/>
        <v>4.0181034630000001</v>
      </c>
      <c r="F13" s="1">
        <v>1.3298195000000001E-2</v>
      </c>
      <c r="G13" s="1">
        <f t="shared" si="2"/>
        <v>3.013298195</v>
      </c>
      <c r="H13" s="1">
        <v>1.7299881E-2</v>
      </c>
      <c r="I13">
        <f t="shared" si="3"/>
        <v>2.017299881</v>
      </c>
      <c r="J13" s="1">
        <v>2.1702285000000002E-2</v>
      </c>
      <c r="K13" s="1">
        <f t="shared" si="4"/>
        <v>1.0217022849999999</v>
      </c>
      <c r="L13" s="1">
        <v>2.8029090999999998E-4</v>
      </c>
    </row>
    <row r="14" spans="1:12" x14ac:dyDescent="0.25">
      <c r="A14">
        <v>8095.3923999999997</v>
      </c>
      <c r="B14" s="1">
        <v>2.3622236999999999E-3</v>
      </c>
      <c r="C14">
        <f t="shared" si="0"/>
        <v>5.0023622236999996</v>
      </c>
      <c r="D14" s="1">
        <v>1.7043655000000001E-2</v>
      </c>
      <c r="E14" s="1">
        <f t="shared" si="1"/>
        <v>4.0170436550000002</v>
      </c>
      <c r="F14" s="1">
        <v>1.2573043000000001E-2</v>
      </c>
      <c r="G14" s="1">
        <f t="shared" si="2"/>
        <v>3.0125730430000002</v>
      </c>
      <c r="H14" s="1">
        <v>1.6063379999999999E-2</v>
      </c>
      <c r="I14">
        <f t="shared" si="3"/>
        <v>2.0160633799999998</v>
      </c>
      <c r="J14" s="1">
        <v>1.9869543999999999E-2</v>
      </c>
      <c r="K14" s="1">
        <f t="shared" si="4"/>
        <v>1.0198695440000001</v>
      </c>
      <c r="L14" s="1">
        <v>2.1334005999999999E-4</v>
      </c>
    </row>
    <row r="15" spans="1:12" x14ac:dyDescent="0.25">
      <c r="A15">
        <v>8100.3795</v>
      </c>
      <c r="B15" s="1">
        <v>2.1235781000000001E-3</v>
      </c>
      <c r="C15">
        <f t="shared" si="0"/>
        <v>5.0021235781</v>
      </c>
      <c r="D15" s="1">
        <v>1.5330916E-2</v>
      </c>
      <c r="E15" s="1">
        <f t="shared" si="1"/>
        <v>4.0153309159999999</v>
      </c>
      <c r="F15" s="1">
        <v>1.0238970999999999E-2</v>
      </c>
      <c r="G15" s="1">
        <f t="shared" si="2"/>
        <v>3.0102389710000002</v>
      </c>
      <c r="H15" s="1">
        <v>1.4782415E-2</v>
      </c>
      <c r="I15">
        <f t="shared" si="3"/>
        <v>2.014782415</v>
      </c>
      <c r="J15" s="1">
        <v>1.8666431000000001E-2</v>
      </c>
      <c r="K15" s="1">
        <f t="shared" si="4"/>
        <v>1.018666431</v>
      </c>
      <c r="L15" s="1">
        <v>2.4116995000000001E-4</v>
      </c>
    </row>
    <row r="16" spans="1:12" x14ac:dyDescent="0.25">
      <c r="A16">
        <v>8105.4040999999997</v>
      </c>
      <c r="B16" s="1">
        <v>1.8327993999999999E-3</v>
      </c>
      <c r="C16">
        <f t="shared" si="0"/>
        <v>5.0018327993999998</v>
      </c>
      <c r="D16" s="1">
        <v>1.4295179E-2</v>
      </c>
      <c r="E16" s="1">
        <f t="shared" si="1"/>
        <v>4.0142951790000003</v>
      </c>
      <c r="F16" s="1">
        <v>1.0231219E-2</v>
      </c>
      <c r="G16" s="1">
        <f t="shared" si="2"/>
        <v>3.010231219</v>
      </c>
      <c r="H16" s="1">
        <v>1.4154432E-2</v>
      </c>
      <c r="I16">
        <f t="shared" si="3"/>
        <v>2.0141544320000002</v>
      </c>
      <c r="J16" s="1">
        <v>1.7403269999999998E-2</v>
      </c>
      <c r="K16" s="1">
        <f t="shared" si="4"/>
        <v>1.01740327</v>
      </c>
      <c r="L16" s="1">
        <v>2.9994777999999998E-4</v>
      </c>
    </row>
    <row r="17" spans="1:12" x14ac:dyDescent="0.25">
      <c r="A17">
        <v>8110.4039000000002</v>
      </c>
      <c r="B17" s="1">
        <v>1.6127095000000001E-3</v>
      </c>
      <c r="C17">
        <f t="shared" si="0"/>
        <v>5.0016127094999998</v>
      </c>
      <c r="D17" s="1">
        <v>1.3079575E-2</v>
      </c>
      <c r="E17" s="1">
        <f t="shared" si="1"/>
        <v>4.0130795749999999</v>
      </c>
      <c r="F17" s="1">
        <v>1.3018663999999999E-2</v>
      </c>
      <c r="G17" s="1">
        <f t="shared" si="2"/>
        <v>3.0130186640000001</v>
      </c>
      <c r="H17" s="1">
        <v>1.2635759999999999E-2</v>
      </c>
      <c r="I17">
        <f t="shared" si="3"/>
        <v>2.0126357600000002</v>
      </c>
      <c r="J17" s="1">
        <v>1.5802568999999999E-2</v>
      </c>
      <c r="K17" s="1">
        <f t="shared" si="4"/>
        <v>1.0158025690000001</v>
      </c>
      <c r="L17" s="1">
        <v>4.1542556000000001E-4</v>
      </c>
    </row>
    <row r="18" spans="1:12" x14ac:dyDescent="0.25">
      <c r="A18">
        <v>8115.3787000000002</v>
      </c>
      <c r="B18" s="1">
        <v>1.3850513000000001E-3</v>
      </c>
      <c r="C18">
        <f t="shared" si="0"/>
        <v>5.0013850512999998</v>
      </c>
      <c r="D18" s="1">
        <v>1.2078950999999999E-2</v>
      </c>
      <c r="E18" s="1">
        <f t="shared" si="1"/>
        <v>4.0120789510000003</v>
      </c>
      <c r="F18" s="1">
        <v>1.1920933E-2</v>
      </c>
      <c r="G18" s="1">
        <f t="shared" si="2"/>
        <v>3.0119209329999999</v>
      </c>
      <c r="H18" s="1">
        <v>1.1574127E-2</v>
      </c>
      <c r="I18">
        <f t="shared" si="3"/>
        <v>2.0115741269999998</v>
      </c>
      <c r="J18" s="1">
        <v>1.4709623E-2</v>
      </c>
      <c r="K18" s="1">
        <f t="shared" si="4"/>
        <v>1.0147096229999999</v>
      </c>
      <c r="L18" s="1">
        <v>4.3088882999999998E-4</v>
      </c>
    </row>
    <row r="19" spans="1:12" x14ac:dyDescent="0.25">
      <c r="A19">
        <v>8120.3912</v>
      </c>
      <c r="B19" s="1">
        <v>1.18385E-3</v>
      </c>
      <c r="C19">
        <f t="shared" si="0"/>
        <v>5.0011838500000003</v>
      </c>
      <c r="D19" s="1">
        <v>1.1094888000000001E-2</v>
      </c>
      <c r="E19" s="1">
        <f t="shared" si="1"/>
        <v>4.0110948879999997</v>
      </c>
      <c r="F19" s="1">
        <v>8.1795452000000008E-3</v>
      </c>
      <c r="G19" s="1">
        <f t="shared" si="2"/>
        <v>3.0081795452</v>
      </c>
      <c r="H19" s="1">
        <v>1.0514625999999999E-2</v>
      </c>
      <c r="I19">
        <f t="shared" si="3"/>
        <v>2.010514626</v>
      </c>
      <c r="J19" s="1">
        <v>1.3535548999999999E-2</v>
      </c>
      <c r="K19" s="1">
        <f t="shared" si="4"/>
        <v>1.013535549</v>
      </c>
      <c r="L19" s="1">
        <v>2.4270284E-4</v>
      </c>
    </row>
    <row r="20" spans="1:12" x14ac:dyDescent="0.25">
      <c r="A20">
        <v>8125.3787000000002</v>
      </c>
      <c r="B20" s="1">
        <v>9.6580451000000003E-4</v>
      </c>
      <c r="C20">
        <f t="shared" si="0"/>
        <v>5.0009658045099998</v>
      </c>
      <c r="D20" s="1">
        <v>1.0106077999999999E-2</v>
      </c>
      <c r="E20" s="1">
        <f t="shared" si="1"/>
        <v>4.0101060779999997</v>
      </c>
      <c r="F20" s="1">
        <v>6.1289995000000002E-3</v>
      </c>
      <c r="G20" s="1">
        <f t="shared" si="2"/>
        <v>3.0061289995</v>
      </c>
      <c r="H20" s="1">
        <v>9.9124729999999998E-3</v>
      </c>
      <c r="I20">
        <f t="shared" si="3"/>
        <v>2.009912473</v>
      </c>
      <c r="J20" s="1">
        <v>1.2358144999999999E-2</v>
      </c>
      <c r="K20" s="1">
        <f t="shared" si="4"/>
        <v>1.0123581450000001</v>
      </c>
      <c r="L20" s="1">
        <v>1.3214777000000001E-4</v>
      </c>
    </row>
    <row r="21" spans="1:12" x14ac:dyDescent="0.25">
      <c r="A21">
        <v>8130.4039000000002</v>
      </c>
      <c r="B21" s="1">
        <v>8.8270934000000002E-4</v>
      </c>
      <c r="C21">
        <f t="shared" si="0"/>
        <v>5.0008827093399999</v>
      </c>
      <c r="D21" s="1">
        <v>9.2104018000000003E-3</v>
      </c>
      <c r="E21" s="1">
        <f t="shared" si="1"/>
        <v>4.0092104017999999</v>
      </c>
      <c r="F21" s="1">
        <v>8.1343618999999995E-3</v>
      </c>
      <c r="G21" s="1">
        <f t="shared" si="2"/>
        <v>3.0081343618999998</v>
      </c>
      <c r="H21" s="1">
        <v>8.8412769000000002E-3</v>
      </c>
      <c r="I21">
        <f t="shared" si="3"/>
        <v>2.0088412769000001</v>
      </c>
      <c r="J21" s="1">
        <v>1.1136204E-2</v>
      </c>
      <c r="K21" s="1">
        <f t="shared" si="4"/>
        <v>1.011136204</v>
      </c>
      <c r="L21" s="1">
        <v>9.5128237999999999E-5</v>
      </c>
    </row>
    <row r="22" spans="1:12" x14ac:dyDescent="0.25">
      <c r="A22">
        <v>8135.4040999999997</v>
      </c>
      <c r="B22" s="1">
        <v>7.4481834000000001E-4</v>
      </c>
      <c r="C22">
        <f t="shared" si="0"/>
        <v>5.0007448183400003</v>
      </c>
      <c r="D22" s="1">
        <v>8.1910605999999993E-3</v>
      </c>
      <c r="E22" s="1">
        <f t="shared" si="1"/>
        <v>4.0081910605999997</v>
      </c>
      <c r="F22" s="1">
        <v>4.4870500999999998E-3</v>
      </c>
      <c r="G22" s="1">
        <f t="shared" si="2"/>
        <v>3.0044870500999998</v>
      </c>
      <c r="H22" s="1">
        <v>7.9004100000000001E-3</v>
      </c>
      <c r="I22">
        <f t="shared" si="3"/>
        <v>2.00790041</v>
      </c>
      <c r="J22" s="1">
        <v>1.005232E-2</v>
      </c>
      <c r="K22" s="1">
        <f t="shared" si="4"/>
        <v>1.01005232</v>
      </c>
      <c r="L22" s="1">
        <v>-3.1824328999999999E-5</v>
      </c>
    </row>
    <row r="23" spans="1:12" x14ac:dyDescent="0.25">
      <c r="A23">
        <v>8140.3792000000003</v>
      </c>
      <c r="B23" s="1">
        <v>5.5879886999999999E-4</v>
      </c>
      <c r="C23">
        <f t="shared" si="0"/>
        <v>5.0005587988700002</v>
      </c>
      <c r="D23" s="1">
        <v>7.4375313000000004E-3</v>
      </c>
      <c r="E23" s="1">
        <f t="shared" si="1"/>
        <v>4.0074375312999999</v>
      </c>
      <c r="F23" s="1">
        <v>5.3882683000000004E-3</v>
      </c>
      <c r="G23" s="1">
        <f t="shared" si="2"/>
        <v>3.0053882682999999</v>
      </c>
      <c r="H23" s="1">
        <v>6.915193E-3</v>
      </c>
      <c r="I23">
        <f t="shared" si="3"/>
        <v>2.0069151930000002</v>
      </c>
      <c r="J23" s="1">
        <v>8.9861813999999995E-3</v>
      </c>
      <c r="K23" s="1">
        <f t="shared" si="4"/>
        <v>1.0089861814000001</v>
      </c>
      <c r="L23" s="1">
        <v>-2.3029338000000001E-5</v>
      </c>
    </row>
    <row r="24" spans="1:12" x14ac:dyDescent="0.25">
      <c r="A24">
        <v>8145.3921</v>
      </c>
      <c r="B24" s="1">
        <v>5.0611961000000003E-4</v>
      </c>
      <c r="C24">
        <f t="shared" si="0"/>
        <v>5.0005061196099998</v>
      </c>
      <c r="D24" s="1">
        <v>6.7152030999999999E-3</v>
      </c>
      <c r="E24" s="1">
        <f t="shared" si="1"/>
        <v>4.0067152030999997</v>
      </c>
      <c r="F24" s="1">
        <v>5.2750512000000003E-3</v>
      </c>
      <c r="G24" s="1">
        <f t="shared" si="2"/>
        <v>3.0052750511999999</v>
      </c>
      <c r="H24" s="1">
        <v>6.1867600000000003E-3</v>
      </c>
      <c r="I24">
        <f t="shared" si="3"/>
        <v>2.0061867599999998</v>
      </c>
      <c r="J24" s="1">
        <v>8.2119580999999997E-3</v>
      </c>
      <c r="K24" s="1">
        <f t="shared" si="4"/>
        <v>1.0082119581</v>
      </c>
      <c r="L24" s="1">
        <v>5.3315341E-5</v>
      </c>
    </row>
    <row r="25" spans="1:12" x14ac:dyDescent="0.25">
      <c r="A25">
        <v>8150.3797000000004</v>
      </c>
      <c r="B25" s="1">
        <v>1.0140419999999999E-4</v>
      </c>
      <c r="C25">
        <f t="shared" si="0"/>
        <v>5.0001014041999996</v>
      </c>
      <c r="D25" s="1">
        <v>5.7439698999999997E-3</v>
      </c>
      <c r="E25" s="1">
        <f t="shared" si="1"/>
        <v>4.0057439699000001</v>
      </c>
      <c r="F25" s="1">
        <v>5.0626821999999998E-3</v>
      </c>
      <c r="G25" s="1">
        <f t="shared" si="2"/>
        <v>3.0050626822000002</v>
      </c>
      <c r="H25" s="1">
        <v>5.1575136999999997E-3</v>
      </c>
      <c r="I25">
        <f t="shared" si="3"/>
        <v>2.0051575136999999</v>
      </c>
      <c r="J25" s="1">
        <v>7.3411706000000004E-3</v>
      </c>
      <c r="K25" s="1">
        <f t="shared" si="4"/>
        <v>1.0073411705999999</v>
      </c>
      <c r="L25" s="1">
        <v>6.0193927E-5</v>
      </c>
    </row>
    <row r="26" spans="1:12" x14ac:dyDescent="0.25">
      <c r="A26">
        <v>8155.4053000000004</v>
      </c>
      <c r="B26" s="1">
        <v>2.3708654E-4</v>
      </c>
      <c r="C26">
        <f t="shared" si="0"/>
        <v>5.0002370865400003</v>
      </c>
      <c r="D26" s="1">
        <v>4.6658745000000001E-3</v>
      </c>
      <c r="E26" s="1">
        <f t="shared" si="1"/>
        <v>4.0046658744999997</v>
      </c>
      <c r="F26" s="1">
        <v>-3.7198314999999999E-4</v>
      </c>
      <c r="G26" s="1">
        <f t="shared" si="2"/>
        <v>2.99962801685</v>
      </c>
      <c r="H26" s="1">
        <v>4.8743344999999999E-3</v>
      </c>
      <c r="I26">
        <f t="shared" si="3"/>
        <v>2.0048743345000002</v>
      </c>
      <c r="J26" s="1">
        <v>6.3942082999999999E-3</v>
      </c>
      <c r="K26" s="1">
        <f t="shared" si="4"/>
        <v>1.0063942082999999</v>
      </c>
      <c r="L26" s="1">
        <v>3.1012047000000002E-5</v>
      </c>
    </row>
    <row r="27" spans="1:12" x14ac:dyDescent="0.25">
      <c r="A27">
        <v>8160.4056</v>
      </c>
      <c r="B27" s="1">
        <v>1.0346433999999999E-4</v>
      </c>
      <c r="C27">
        <f t="shared" si="0"/>
        <v>5.0001034643400004</v>
      </c>
      <c r="D27" s="1">
        <v>4.3870667999999996E-3</v>
      </c>
      <c r="E27" s="1">
        <f t="shared" si="1"/>
        <v>4.0043870667999997</v>
      </c>
      <c r="F27" s="1">
        <v>-9.9460916000000004E-4</v>
      </c>
      <c r="G27" s="1">
        <f t="shared" si="2"/>
        <v>2.9990053908399998</v>
      </c>
      <c r="H27" s="1">
        <v>4.1247208000000004E-3</v>
      </c>
      <c r="I27">
        <f t="shared" si="3"/>
        <v>2.0041247208000001</v>
      </c>
      <c r="J27" s="1">
        <v>5.3571785000000004E-3</v>
      </c>
      <c r="K27" s="1">
        <f t="shared" si="4"/>
        <v>1.0053571784999999</v>
      </c>
      <c r="L27" s="1">
        <v>7.9770522000000005E-5</v>
      </c>
    </row>
    <row r="28" spans="1:12" x14ac:dyDescent="0.25">
      <c r="A28">
        <v>8165.3806000000004</v>
      </c>
      <c r="B28" s="1">
        <v>2.8847860999999999E-5</v>
      </c>
      <c r="C28">
        <f t="shared" si="0"/>
        <v>5.0000288478610004</v>
      </c>
      <c r="D28" s="1">
        <v>3.5897999000000002E-3</v>
      </c>
      <c r="E28" s="1">
        <f t="shared" si="1"/>
        <v>4.0035897999000003</v>
      </c>
      <c r="F28" s="1">
        <v>-2.5921237999999998E-3</v>
      </c>
      <c r="G28" s="1">
        <f t="shared" si="2"/>
        <v>2.9974078762</v>
      </c>
      <c r="H28" s="1">
        <v>3.5964985999999998E-3</v>
      </c>
      <c r="I28">
        <f t="shared" si="3"/>
        <v>2.0035964985999999</v>
      </c>
      <c r="J28" s="1">
        <v>4.5364000000000003E-3</v>
      </c>
      <c r="K28" s="1">
        <f t="shared" si="4"/>
        <v>1.0045364000000001</v>
      </c>
      <c r="L28" s="1">
        <v>4.1348038000000002E-5</v>
      </c>
    </row>
    <row r="29" spans="1:12" x14ac:dyDescent="0.25">
      <c r="A29">
        <v>8170.3935000000001</v>
      </c>
      <c r="B29" s="1">
        <v>-6.9182078999999999E-5</v>
      </c>
      <c r="C29">
        <f t="shared" si="0"/>
        <v>4.9999308179210002</v>
      </c>
      <c r="D29" s="1">
        <v>2.8035785999999999E-3</v>
      </c>
      <c r="E29" s="1">
        <f t="shared" si="1"/>
        <v>4.0028035786</v>
      </c>
      <c r="F29" s="1">
        <v>-1.3722449E-3</v>
      </c>
      <c r="G29" s="1">
        <f t="shared" si="2"/>
        <v>2.9986277550999998</v>
      </c>
      <c r="H29" s="1">
        <v>2.9847782000000001E-3</v>
      </c>
      <c r="I29">
        <f t="shared" si="3"/>
        <v>2.0029847782000001</v>
      </c>
      <c r="J29" s="1">
        <v>3.7003666999999999E-3</v>
      </c>
      <c r="K29" s="1">
        <f t="shared" si="4"/>
        <v>1.0037003667</v>
      </c>
      <c r="L29" s="1">
        <v>2.0801688000000002E-5</v>
      </c>
    </row>
    <row r="30" spans="1:12" x14ac:dyDescent="0.25">
      <c r="A30">
        <v>8175.3810000000003</v>
      </c>
      <c r="B30" s="1">
        <v>-1.0692855E-4</v>
      </c>
      <c r="C30">
        <f t="shared" si="0"/>
        <v>4.9998930714499998</v>
      </c>
      <c r="D30" s="1">
        <v>2.0776125000000001E-3</v>
      </c>
      <c r="E30" s="1">
        <f t="shared" si="1"/>
        <v>4.0020776124999999</v>
      </c>
      <c r="F30" s="1">
        <v>-4.4952891999999999E-4</v>
      </c>
      <c r="G30" s="1">
        <f t="shared" si="2"/>
        <v>2.9995504710800001</v>
      </c>
      <c r="H30" s="1">
        <v>2.6426925E-3</v>
      </c>
      <c r="I30">
        <f t="shared" si="3"/>
        <v>2.0026426924999998</v>
      </c>
      <c r="J30" s="1">
        <v>3.0433498000000002E-3</v>
      </c>
      <c r="K30" s="1">
        <f t="shared" si="4"/>
        <v>1.0030433498</v>
      </c>
      <c r="L30" s="1">
        <v>1.5442444999999999E-5</v>
      </c>
    </row>
    <row r="31" spans="1:12" x14ac:dyDescent="0.25">
      <c r="A31">
        <v>8180.4066000000003</v>
      </c>
      <c r="B31" s="1">
        <v>-1.0480824999999999E-4</v>
      </c>
      <c r="C31">
        <f t="shared" si="0"/>
        <v>4.9998951917500003</v>
      </c>
      <c r="D31" s="1">
        <v>1.8966661E-3</v>
      </c>
      <c r="E31" s="1">
        <f t="shared" si="1"/>
        <v>4.0018966661000004</v>
      </c>
      <c r="F31" s="1">
        <v>-1.0522133999999999E-3</v>
      </c>
      <c r="G31" s="1">
        <f t="shared" si="2"/>
        <v>2.9989477866000001</v>
      </c>
      <c r="H31" s="1">
        <v>2.2232472999999999E-3</v>
      </c>
      <c r="I31">
        <f t="shared" si="3"/>
        <v>2.0022232472999999</v>
      </c>
      <c r="J31" s="1">
        <v>2.4989684E-3</v>
      </c>
      <c r="K31" s="1">
        <f t="shared" si="4"/>
        <v>1.0024989684000001</v>
      </c>
      <c r="L31" s="1">
        <v>-2.3901932E-5</v>
      </c>
    </row>
    <row r="32" spans="1:12" x14ac:dyDescent="0.25">
      <c r="A32">
        <v>8185.4067999999997</v>
      </c>
      <c r="B32" s="1">
        <v>-2.1937971E-4</v>
      </c>
      <c r="C32">
        <f t="shared" si="0"/>
        <v>4.9997806202900001</v>
      </c>
      <c r="D32" s="1">
        <v>1.227077E-3</v>
      </c>
      <c r="E32" s="1">
        <f t="shared" si="1"/>
        <v>4.0012270770000002</v>
      </c>
      <c r="F32" s="1">
        <v>-7.2182021E-4</v>
      </c>
      <c r="G32" s="1">
        <f t="shared" si="2"/>
        <v>2.9992781797900001</v>
      </c>
      <c r="H32" s="1">
        <v>1.2659593E-3</v>
      </c>
      <c r="I32">
        <f t="shared" si="3"/>
        <v>2.0012659593</v>
      </c>
      <c r="J32" s="1">
        <v>1.7370579000000001E-3</v>
      </c>
      <c r="K32" s="1">
        <f t="shared" si="4"/>
        <v>1.0017370579</v>
      </c>
      <c r="L32" s="1">
        <v>-5.7474086999999997E-5</v>
      </c>
    </row>
    <row r="33" spans="1:12" x14ac:dyDescent="0.25">
      <c r="A33">
        <v>8190.3813</v>
      </c>
      <c r="B33" s="1">
        <v>-2.0191817000000001E-4</v>
      </c>
      <c r="C33">
        <f t="shared" si="0"/>
        <v>4.9997980818299999</v>
      </c>
      <c r="D33" s="1">
        <v>1.2252166000000001E-3</v>
      </c>
      <c r="E33" s="1">
        <f t="shared" si="1"/>
        <v>4.0012252166</v>
      </c>
      <c r="F33" s="1">
        <v>1.071762E-3</v>
      </c>
      <c r="G33" s="1">
        <f t="shared" si="2"/>
        <v>3.001071762</v>
      </c>
      <c r="H33" s="1">
        <v>9.8162516000000009E-4</v>
      </c>
      <c r="I33">
        <f t="shared" si="3"/>
        <v>2.0009816251600001</v>
      </c>
      <c r="J33" s="1">
        <v>1.2653593000000001E-3</v>
      </c>
      <c r="K33" s="1">
        <f t="shared" si="4"/>
        <v>1.0012653593</v>
      </c>
      <c r="L33" s="1">
        <v>-8.9057206000000001E-5</v>
      </c>
    </row>
    <row r="34" spans="1:12" x14ac:dyDescent="0.25">
      <c r="A34">
        <v>8195.3940000000002</v>
      </c>
      <c r="B34" s="1">
        <v>-1.9140313999999999E-4</v>
      </c>
      <c r="C34">
        <f t="shared" si="0"/>
        <v>4.9998085968600003</v>
      </c>
      <c r="D34" s="1">
        <v>1.3972244E-3</v>
      </c>
      <c r="E34" s="1">
        <f t="shared" si="1"/>
        <v>4.0013972243999998</v>
      </c>
      <c r="F34" s="1">
        <v>1.1217846E-4</v>
      </c>
      <c r="G34" s="1">
        <f t="shared" si="2"/>
        <v>3.0001121784599998</v>
      </c>
      <c r="H34" s="1">
        <v>5.7396978000000005E-4</v>
      </c>
      <c r="I34">
        <f t="shared" si="3"/>
        <v>2.00057396978</v>
      </c>
      <c r="J34" s="1">
        <v>7.3692364000000005E-4</v>
      </c>
      <c r="K34" s="1">
        <f t="shared" si="4"/>
        <v>1.0007369236400001</v>
      </c>
      <c r="L34" s="1">
        <v>-1.2843859000000001E-4</v>
      </c>
    </row>
    <row r="35" spans="1:12" x14ac:dyDescent="0.25">
      <c r="A35">
        <v>8200.3811000000005</v>
      </c>
      <c r="B35" s="1">
        <v>-3.3253188000000001E-4</v>
      </c>
      <c r="C35">
        <f t="shared" si="0"/>
        <v>4.9996674681200002</v>
      </c>
      <c r="D35" s="1">
        <v>7.6773803E-4</v>
      </c>
      <c r="E35" s="1">
        <f t="shared" si="1"/>
        <v>4.0007677380300004</v>
      </c>
      <c r="F35" s="1">
        <v>-2.3518989000000001E-3</v>
      </c>
      <c r="G35" s="1">
        <f t="shared" si="2"/>
        <v>2.9976481010999998</v>
      </c>
      <c r="H35" s="1">
        <v>3.4263746999999998E-4</v>
      </c>
      <c r="I35">
        <f t="shared" si="3"/>
        <v>2.0003426374700002</v>
      </c>
      <c r="J35" s="1">
        <v>4.9702907000000001E-4</v>
      </c>
      <c r="K35" s="1">
        <f t="shared" si="4"/>
        <v>1.0004970290699999</v>
      </c>
      <c r="L35" s="1">
        <v>-1.4015895999999999E-4</v>
      </c>
    </row>
    <row r="36" spans="1:12" x14ac:dyDescent="0.25">
      <c r="A36">
        <v>8205.4064999999991</v>
      </c>
      <c r="B36" s="1">
        <v>-2.7136631E-4</v>
      </c>
      <c r="C36">
        <f t="shared" si="0"/>
        <v>4.9997286336900002</v>
      </c>
      <c r="D36" s="1">
        <v>3.5847053E-4</v>
      </c>
      <c r="E36" s="1">
        <f t="shared" si="1"/>
        <v>4.0003584705300002</v>
      </c>
      <c r="F36" s="1">
        <v>-2.5498766000000002E-3</v>
      </c>
      <c r="G36" s="1">
        <f t="shared" si="2"/>
        <v>2.9974501234000002</v>
      </c>
      <c r="H36" s="1">
        <v>-1.1774933999999999E-6</v>
      </c>
      <c r="I36">
        <f t="shared" si="3"/>
        <v>1.9999988225066001</v>
      </c>
      <c r="J36" s="1">
        <v>3.9077756000000001E-4</v>
      </c>
      <c r="K36" s="1">
        <f t="shared" si="4"/>
        <v>1.0003907775600001</v>
      </c>
      <c r="L36" s="1">
        <v>-1.2594808999999999E-4</v>
      </c>
    </row>
    <row r="37" spans="1:12" x14ac:dyDescent="0.25">
      <c r="A37">
        <v>8210.4061000000002</v>
      </c>
      <c r="B37" s="1">
        <v>-2.6620186000000001E-4</v>
      </c>
      <c r="C37">
        <f t="shared" si="0"/>
        <v>4.9997337981400003</v>
      </c>
      <c r="D37" s="1">
        <v>-4.687334E-5</v>
      </c>
      <c r="E37" s="1">
        <f t="shared" si="1"/>
        <v>3.9999531266599999</v>
      </c>
      <c r="F37" s="1">
        <v>-1.0714457000000001E-3</v>
      </c>
      <c r="G37" s="1">
        <f t="shared" si="2"/>
        <v>2.9989285542999999</v>
      </c>
      <c r="H37" s="1">
        <v>2.6932612999999999E-5</v>
      </c>
      <c r="I37">
        <f t="shared" si="3"/>
        <v>2.0000269326129998</v>
      </c>
      <c r="J37" s="1">
        <v>1.8853035E-4</v>
      </c>
      <c r="K37" s="1">
        <f t="shared" si="4"/>
        <v>1.00018853035</v>
      </c>
      <c r="L37" s="1">
        <v>-3.6653465000000002E-5</v>
      </c>
    </row>
    <row r="38" spans="1:12" x14ac:dyDescent="0.25">
      <c r="A38">
        <v>8215.3798999999999</v>
      </c>
      <c r="B38" s="1">
        <v>-1.4577233E-4</v>
      </c>
      <c r="C38">
        <f t="shared" si="0"/>
        <v>4.9998542276700002</v>
      </c>
      <c r="D38" s="1">
        <v>-1.9677346999999999E-4</v>
      </c>
      <c r="E38" s="1">
        <f t="shared" si="1"/>
        <v>3.9998032265300001</v>
      </c>
      <c r="F38" s="1">
        <v>-1.1501875E-3</v>
      </c>
      <c r="G38" s="1">
        <f t="shared" si="2"/>
        <v>2.9988498125</v>
      </c>
      <c r="H38" s="1">
        <v>2.3615929000000001E-4</v>
      </c>
      <c r="I38">
        <f t="shared" si="3"/>
        <v>2.00023615929</v>
      </c>
      <c r="J38" s="1">
        <v>-1.7514591999999999E-4</v>
      </c>
      <c r="K38" s="1">
        <f t="shared" si="4"/>
        <v>0.99982485407999999</v>
      </c>
      <c r="L38" s="1">
        <v>3.1914485E-5</v>
      </c>
    </row>
    <row r="39" spans="1:12" x14ac:dyDescent="0.25">
      <c r="A39">
        <v>8220.3920999999991</v>
      </c>
      <c r="B39" s="1">
        <v>-2.1163365999999998E-5</v>
      </c>
      <c r="C39">
        <f t="shared" si="0"/>
        <v>4.9999788366339999</v>
      </c>
      <c r="D39" s="1">
        <v>-2.7026167000000003E-4</v>
      </c>
      <c r="E39" s="1">
        <f t="shared" si="1"/>
        <v>3.9997297383300001</v>
      </c>
      <c r="F39" s="1">
        <v>8.7340899E-5</v>
      </c>
      <c r="G39" s="1">
        <f t="shared" si="2"/>
        <v>3.0000873408989999</v>
      </c>
      <c r="H39" s="1">
        <v>1.8917745E-4</v>
      </c>
      <c r="I39">
        <f t="shared" si="3"/>
        <v>2.0001891774499998</v>
      </c>
      <c r="J39" s="1">
        <v>-2.2102046E-4</v>
      </c>
      <c r="K39" s="1">
        <f t="shared" si="4"/>
        <v>0.99977897953999995</v>
      </c>
      <c r="L39" s="1">
        <v>7.5786745E-5</v>
      </c>
    </row>
    <row r="40" spans="1:12" x14ac:dyDescent="0.25">
      <c r="A40">
        <v>8225.3783999999996</v>
      </c>
      <c r="B40" s="1">
        <v>-3.2964075000000003E-5</v>
      </c>
      <c r="C40">
        <f t="shared" si="0"/>
        <v>4.9999670359249997</v>
      </c>
      <c r="D40" s="1">
        <v>-3.3509636999999999E-4</v>
      </c>
      <c r="E40" s="1">
        <f t="shared" si="1"/>
        <v>3.9996649036299998</v>
      </c>
      <c r="F40" s="1">
        <v>-2.1003739999999999E-3</v>
      </c>
      <c r="G40" s="1">
        <f t="shared" si="2"/>
        <v>2.9978996260000002</v>
      </c>
      <c r="H40" s="1">
        <v>-9.9616224000000002E-5</v>
      </c>
      <c r="I40">
        <f t="shared" si="3"/>
        <v>1.9999003837760001</v>
      </c>
      <c r="J40" s="1">
        <v>-5.8316803999999996E-4</v>
      </c>
      <c r="K40" s="1">
        <f t="shared" si="4"/>
        <v>0.99941683195999997</v>
      </c>
      <c r="L40" s="1">
        <v>1.7553419E-4</v>
      </c>
    </row>
    <row r="41" spans="1:12" x14ac:dyDescent="0.25">
      <c r="A41">
        <v>8230.4032000000007</v>
      </c>
      <c r="B41" s="1">
        <v>-2.1857515999999999E-5</v>
      </c>
      <c r="C41">
        <f t="shared" si="0"/>
        <v>4.9999781424840002</v>
      </c>
      <c r="D41" s="1">
        <v>-4.7471769E-4</v>
      </c>
      <c r="E41" s="1">
        <f t="shared" si="1"/>
        <v>3.99952528231</v>
      </c>
      <c r="F41" s="1">
        <v>-3.7794031999999998E-3</v>
      </c>
      <c r="G41" s="1">
        <f t="shared" si="2"/>
        <v>2.9962205968000002</v>
      </c>
      <c r="H41" s="1">
        <v>-2.9093629999999999E-4</v>
      </c>
      <c r="I41">
        <f t="shared" si="3"/>
        <v>1.9997090636999999</v>
      </c>
      <c r="J41" s="1">
        <v>-6.0681055000000002E-4</v>
      </c>
      <c r="K41" s="1">
        <f t="shared" si="4"/>
        <v>0.99939318945</v>
      </c>
      <c r="L41" s="1">
        <v>2.4378029999999999E-4</v>
      </c>
    </row>
    <row r="42" spans="1:12" x14ac:dyDescent="0.25">
      <c r="A42">
        <v>8235.402</v>
      </c>
      <c r="B42" s="1">
        <v>2.6808069999999999E-4</v>
      </c>
      <c r="C42">
        <f t="shared" si="0"/>
        <v>5.0002680806999997</v>
      </c>
      <c r="D42" s="1">
        <v>-4.6076786999999997E-5</v>
      </c>
      <c r="E42" s="1">
        <f t="shared" si="1"/>
        <v>3.9999539232129999</v>
      </c>
      <c r="F42" s="1">
        <v>-2.0058849000000002E-3</v>
      </c>
      <c r="G42" s="1">
        <f t="shared" si="2"/>
        <v>2.9979941151</v>
      </c>
      <c r="H42" s="1">
        <v>-8.8681054000000004E-4</v>
      </c>
      <c r="I42">
        <f t="shared" si="3"/>
        <v>1.9991131894600001</v>
      </c>
      <c r="J42" s="1">
        <v>-4.2416011000000003E-4</v>
      </c>
      <c r="K42" s="1">
        <f t="shared" si="4"/>
        <v>0.99957583988999998</v>
      </c>
      <c r="L42" s="1">
        <v>-1.7241363999999999E-4</v>
      </c>
    </row>
    <row r="43" spans="1:12" x14ac:dyDescent="0.25">
      <c r="A43">
        <v>8240.4071000000004</v>
      </c>
      <c r="B43" s="1">
        <v>1.3881971E-4</v>
      </c>
      <c r="C43">
        <f t="shared" si="0"/>
        <v>5.0001388197100001</v>
      </c>
      <c r="D43" s="1">
        <v>-3.2819419000000002E-4</v>
      </c>
      <c r="E43" s="1">
        <f t="shared" si="1"/>
        <v>3.9996718058099998</v>
      </c>
      <c r="F43" s="1">
        <v>-1.4945077E-3</v>
      </c>
      <c r="G43" s="1">
        <f t="shared" si="2"/>
        <v>2.9985054923000001</v>
      </c>
      <c r="H43" s="1">
        <v>-5.8127465999999997E-4</v>
      </c>
      <c r="I43">
        <f t="shared" si="3"/>
        <v>1.99941872534</v>
      </c>
      <c r="J43" s="1">
        <v>-6.5419600000000001E-4</v>
      </c>
      <c r="K43" s="1">
        <f t="shared" si="4"/>
        <v>0.99934580399999995</v>
      </c>
      <c r="L43" s="1">
        <v>2.2796062E-4</v>
      </c>
    </row>
    <row r="44" spans="1:12" x14ac:dyDescent="0.25">
      <c r="A44">
        <v>8245.3860999999997</v>
      </c>
      <c r="B44" s="1">
        <v>2.6077117E-4</v>
      </c>
      <c r="C44">
        <f t="shared" si="0"/>
        <v>5.0002607711699998</v>
      </c>
      <c r="D44" s="1">
        <v>-3.2797977000000001E-4</v>
      </c>
      <c r="E44" s="1">
        <f t="shared" si="1"/>
        <v>3.9996720202299998</v>
      </c>
      <c r="F44" s="1">
        <v>2.2041856000000002E-3</v>
      </c>
      <c r="G44" s="1">
        <f t="shared" si="2"/>
        <v>3.0022041856000001</v>
      </c>
      <c r="H44" s="1">
        <v>-6.7147918000000004E-4</v>
      </c>
      <c r="I44">
        <f t="shared" si="3"/>
        <v>1.99932852082</v>
      </c>
      <c r="J44" s="1">
        <v>-2.7400226999999997E-4</v>
      </c>
      <c r="K44" s="1">
        <f t="shared" si="4"/>
        <v>0.99972599773000004</v>
      </c>
      <c r="L44" s="1">
        <v>3.0378196E-4</v>
      </c>
    </row>
    <row r="45" spans="1:12" x14ac:dyDescent="0.25">
      <c r="A45">
        <v>8250.4038</v>
      </c>
      <c r="B45" s="1">
        <v>3.4088309999999998E-4</v>
      </c>
      <c r="C45">
        <f t="shared" si="0"/>
        <v>5.0003408830999998</v>
      </c>
      <c r="D45" s="1">
        <v>-2.0565064999999999E-4</v>
      </c>
      <c r="E45" s="1">
        <f t="shared" si="1"/>
        <v>3.9997943493500001</v>
      </c>
      <c r="F45" s="1">
        <v>3.6339926000000002E-3</v>
      </c>
      <c r="G45" s="1">
        <f t="shared" si="2"/>
        <v>3.0036339926000002</v>
      </c>
      <c r="H45" s="1">
        <v>-4.0390777000000002E-4</v>
      </c>
      <c r="I45">
        <f t="shared" si="3"/>
        <v>1.99959609223</v>
      </c>
      <c r="J45" s="1">
        <v>-3.8650012000000002E-4</v>
      </c>
      <c r="K45" s="1">
        <f t="shared" si="4"/>
        <v>0.99961349988000003</v>
      </c>
      <c r="L45" s="1">
        <v>4.0664618999999998E-4</v>
      </c>
    </row>
    <row r="46" spans="1:12" x14ac:dyDescent="0.25">
      <c r="A46">
        <v>8255.3953000000001</v>
      </c>
      <c r="B46" s="1">
        <v>4.6861025999999999E-4</v>
      </c>
      <c r="C46">
        <f t="shared" si="0"/>
        <v>5.0004686102599996</v>
      </c>
      <c r="D46" s="1">
        <v>6.5171201999999996E-5</v>
      </c>
      <c r="E46" s="1">
        <f t="shared" si="1"/>
        <v>4.0000651712020003</v>
      </c>
      <c r="F46" s="1">
        <v>3.9141777999999999E-3</v>
      </c>
      <c r="G46" s="1">
        <f t="shared" si="2"/>
        <v>3.0039141778</v>
      </c>
      <c r="H46" s="1">
        <v>-1.9682546000000001E-4</v>
      </c>
      <c r="I46">
        <f t="shared" si="3"/>
        <v>1.99980317454</v>
      </c>
      <c r="J46" s="1">
        <v>-2.7769106000000003E-4</v>
      </c>
      <c r="K46" s="1">
        <f t="shared" si="4"/>
        <v>0.99972230894000003</v>
      </c>
      <c r="L46" s="1">
        <v>2.9021424999999999E-4</v>
      </c>
    </row>
    <row r="47" spans="1:12" x14ac:dyDescent="0.25">
      <c r="A47">
        <v>8260.393</v>
      </c>
      <c r="B47" s="1">
        <v>7.8401546999999996E-4</v>
      </c>
      <c r="C47">
        <f t="shared" si="0"/>
        <v>5.0007840154699998</v>
      </c>
      <c r="D47" s="1">
        <v>3.5240017999999999E-4</v>
      </c>
      <c r="E47" s="1">
        <f t="shared" si="1"/>
        <v>4.0003524001799997</v>
      </c>
      <c r="F47" s="1">
        <v>2.6967314000000001E-3</v>
      </c>
      <c r="G47" s="1">
        <f t="shared" si="2"/>
        <v>3.0026967313999999</v>
      </c>
      <c r="H47" s="1">
        <v>1.7397943000000001E-4</v>
      </c>
      <c r="I47">
        <f t="shared" si="3"/>
        <v>2.00017397943</v>
      </c>
      <c r="J47" s="1">
        <v>2.8194678000000001E-4</v>
      </c>
      <c r="K47" s="1">
        <f t="shared" si="4"/>
        <v>1.0002819467799999</v>
      </c>
      <c r="L47" s="1">
        <v>4.9069626000000004E-4</v>
      </c>
    </row>
    <row r="48" spans="1:12" x14ac:dyDescent="0.25">
      <c r="A48">
        <v>8265.3968999999997</v>
      </c>
      <c r="B48" s="1">
        <v>9.0020721000000001E-4</v>
      </c>
      <c r="C48">
        <f t="shared" si="0"/>
        <v>5.0009002072099999</v>
      </c>
      <c r="D48" s="1">
        <v>6.8784905000000005E-4</v>
      </c>
      <c r="E48" s="1">
        <f t="shared" si="1"/>
        <v>4.0006878490500002</v>
      </c>
      <c r="F48" s="1">
        <v>2.6524922999999999E-3</v>
      </c>
      <c r="G48" s="1">
        <f t="shared" si="2"/>
        <v>3.0026524923000002</v>
      </c>
      <c r="H48" s="1">
        <v>4.2139713000000003E-4</v>
      </c>
      <c r="I48">
        <f t="shared" si="3"/>
        <v>2.0004213971299998</v>
      </c>
      <c r="J48" s="1">
        <v>1.0628771E-4</v>
      </c>
      <c r="K48" s="1">
        <f t="shared" si="4"/>
        <v>1.00010628771</v>
      </c>
      <c r="L48" s="1">
        <v>8.6163267999999997E-4</v>
      </c>
    </row>
    <row r="49" spans="1:12" x14ac:dyDescent="0.25">
      <c r="A49">
        <v>8270.4071000000004</v>
      </c>
      <c r="B49" s="1">
        <v>1.0062203E-3</v>
      </c>
      <c r="C49">
        <f t="shared" si="0"/>
        <v>5.0010062202999999</v>
      </c>
      <c r="D49" s="1">
        <v>1.1406219E-3</v>
      </c>
      <c r="E49" s="1">
        <f t="shared" si="1"/>
        <v>4.0011406219000003</v>
      </c>
      <c r="F49" s="1">
        <v>3.9308171999999997E-3</v>
      </c>
      <c r="G49" s="1">
        <f t="shared" si="2"/>
        <v>3.0039308172000001</v>
      </c>
      <c r="H49" s="1">
        <v>6.7458424999999997E-4</v>
      </c>
      <c r="I49">
        <f t="shared" si="3"/>
        <v>2.00067458425</v>
      </c>
      <c r="J49" s="1">
        <v>2.5812171000000003E-4</v>
      </c>
      <c r="K49" s="1">
        <f t="shared" si="4"/>
        <v>1.0002581217099999</v>
      </c>
      <c r="L49" s="1">
        <v>8.4995364000000002E-4</v>
      </c>
    </row>
    <row r="50" spans="1:12" x14ac:dyDescent="0.25">
      <c r="A50">
        <v>8275.3909999999996</v>
      </c>
      <c r="B50" s="1">
        <v>1.5088867999999999E-3</v>
      </c>
      <c r="C50">
        <f t="shared" si="0"/>
        <v>5.0015088867999999</v>
      </c>
      <c r="D50" s="1">
        <v>1.5938662000000001E-3</v>
      </c>
      <c r="E50" s="1">
        <f t="shared" si="1"/>
        <v>4.0015938662000003</v>
      </c>
      <c r="F50" s="1">
        <v>5.9803625999999997E-3</v>
      </c>
      <c r="G50" s="1">
        <f t="shared" si="2"/>
        <v>3.0059803625999999</v>
      </c>
      <c r="H50" s="1">
        <v>4.9319043000000003E-4</v>
      </c>
      <c r="I50">
        <f t="shared" si="3"/>
        <v>2.0004931904299998</v>
      </c>
      <c r="J50" s="1">
        <v>1.1430777E-3</v>
      </c>
      <c r="K50" s="1">
        <f t="shared" si="4"/>
        <v>1.0011430777000001</v>
      </c>
      <c r="L50" s="1">
        <v>1.0107867999999999E-3</v>
      </c>
    </row>
    <row r="51" spans="1:12" x14ac:dyDescent="0.25">
      <c r="A51">
        <v>8280.3811000000005</v>
      </c>
      <c r="B51" s="1">
        <v>1.9025312999999999E-3</v>
      </c>
      <c r="C51">
        <f t="shared" si="0"/>
        <v>5.0019025312999998</v>
      </c>
      <c r="D51" s="1">
        <v>2.4785452E-3</v>
      </c>
      <c r="E51" s="1">
        <f t="shared" si="1"/>
        <v>4.0024785451999998</v>
      </c>
      <c r="F51" s="1">
        <v>7.3814837000000001E-3</v>
      </c>
      <c r="G51" s="1">
        <f t="shared" si="2"/>
        <v>3.0073814837000001</v>
      </c>
      <c r="H51" s="1">
        <v>3.8175876E-4</v>
      </c>
      <c r="I51">
        <f t="shared" si="3"/>
        <v>2.0003817587600001</v>
      </c>
      <c r="J51" s="1">
        <v>1.6715255E-3</v>
      </c>
      <c r="K51" s="1">
        <f t="shared" si="4"/>
        <v>1.0016715254999999</v>
      </c>
      <c r="L51" s="1">
        <v>1.1346436000000001E-3</v>
      </c>
    </row>
    <row r="52" spans="1:12" x14ac:dyDescent="0.25">
      <c r="A52">
        <v>8285.3773999999994</v>
      </c>
      <c r="B52" s="1">
        <v>2.3212557000000002E-3</v>
      </c>
      <c r="C52">
        <f t="shared" si="0"/>
        <v>5.0023212557000001</v>
      </c>
      <c r="D52" s="1">
        <v>2.9976535E-3</v>
      </c>
      <c r="E52" s="1">
        <f t="shared" si="1"/>
        <v>4.0029976534999996</v>
      </c>
      <c r="F52" s="1">
        <v>9.1462638000000002E-3</v>
      </c>
      <c r="G52" s="1">
        <f t="shared" si="2"/>
        <v>3.0091462637999999</v>
      </c>
      <c r="H52" s="1">
        <v>1.8268726E-3</v>
      </c>
      <c r="I52">
        <f t="shared" si="3"/>
        <v>2.0018268726000001</v>
      </c>
      <c r="J52" s="1">
        <v>2.1186572E-3</v>
      </c>
      <c r="K52" s="1">
        <f t="shared" si="4"/>
        <v>1.0021186572</v>
      </c>
      <c r="L52" s="1">
        <v>1.5408703000000001E-3</v>
      </c>
    </row>
    <row r="53" spans="1:12" x14ac:dyDescent="0.25">
      <c r="A53">
        <v>8290.3798999999999</v>
      </c>
      <c r="B53" s="1">
        <v>2.6965138E-3</v>
      </c>
      <c r="C53">
        <f t="shared" si="0"/>
        <v>5.0026965138000001</v>
      </c>
      <c r="D53" s="1">
        <v>3.6667072E-3</v>
      </c>
      <c r="E53" s="1">
        <f t="shared" si="1"/>
        <v>4.0036667071999998</v>
      </c>
      <c r="F53" s="1">
        <v>1.1329830000000001E-2</v>
      </c>
      <c r="G53" s="1">
        <f t="shared" si="2"/>
        <v>3.0113298300000002</v>
      </c>
      <c r="H53" s="1">
        <v>2.8207042999999999E-3</v>
      </c>
      <c r="I53">
        <f t="shared" si="3"/>
        <v>2.0028207042999999</v>
      </c>
      <c r="J53" s="1">
        <v>2.8385165999999999E-3</v>
      </c>
      <c r="K53" s="1">
        <f t="shared" si="4"/>
        <v>1.0028385166</v>
      </c>
      <c r="L53" s="1">
        <v>2.0395933999999998E-3</v>
      </c>
    </row>
    <row r="54" spans="1:12" x14ac:dyDescent="0.25">
      <c r="A54">
        <v>8292.8997999999992</v>
      </c>
      <c r="B54" s="1">
        <v>3.0074859000000002E-3</v>
      </c>
      <c r="C54">
        <f t="shared" si="0"/>
        <v>5.0030074859000004</v>
      </c>
      <c r="D54" s="1">
        <v>4.8202198E-3</v>
      </c>
      <c r="E54" s="1">
        <f t="shared" si="1"/>
        <v>4.0048202198</v>
      </c>
      <c r="F54" s="1">
        <v>1.1839585E-2</v>
      </c>
      <c r="G54" s="1">
        <f t="shared" si="2"/>
        <v>3.0118395850000002</v>
      </c>
      <c r="H54" s="1">
        <v>2.8439575E-3</v>
      </c>
      <c r="I54">
        <f t="shared" si="3"/>
        <v>2.0028439575000001</v>
      </c>
      <c r="J54" s="1">
        <v>3.0636553999999999E-3</v>
      </c>
      <c r="K54" s="1">
        <f t="shared" si="4"/>
        <v>1.0030636554000001</v>
      </c>
      <c r="L54" s="1">
        <v>2.3135489000000002E-3</v>
      </c>
    </row>
    <row r="55" spans="1:12" x14ac:dyDescent="0.25">
      <c r="A55">
        <v>8297.8133999999991</v>
      </c>
      <c r="B55" s="1">
        <v>3.7288946000000002E-3</v>
      </c>
      <c r="C55">
        <f t="shared" si="0"/>
        <v>5.0037288946</v>
      </c>
      <c r="D55" s="1">
        <v>5.4237844000000002E-3</v>
      </c>
      <c r="E55" s="1">
        <f t="shared" si="1"/>
        <v>4.0054237843999996</v>
      </c>
      <c r="F55" s="1">
        <v>1.2513372E-2</v>
      </c>
      <c r="G55" s="1">
        <f t="shared" si="2"/>
        <v>3.0125133719999999</v>
      </c>
      <c r="H55" s="1">
        <v>4.0496710000000003E-3</v>
      </c>
      <c r="I55">
        <f t="shared" si="3"/>
        <v>2.0040496710000002</v>
      </c>
      <c r="J55" s="1">
        <v>3.9424546E-3</v>
      </c>
      <c r="K55" s="1">
        <f t="shared" si="4"/>
        <v>1.0039424546</v>
      </c>
      <c r="L55" s="1">
        <v>2.9094479999999998E-3</v>
      </c>
    </row>
    <row r="56" spans="1:12" x14ac:dyDescent="0.25">
      <c r="A56">
        <v>8302.1093999999994</v>
      </c>
      <c r="B56" s="1">
        <v>4.4796723000000002E-3</v>
      </c>
      <c r="C56">
        <f t="shared" si="0"/>
        <v>5.0044796722999996</v>
      </c>
      <c r="D56" s="1">
        <v>6.1472818000000004E-3</v>
      </c>
      <c r="E56" s="1">
        <f t="shared" si="1"/>
        <v>4.0061472817999997</v>
      </c>
      <c r="F56" s="1">
        <v>1.1819568000000001E-2</v>
      </c>
      <c r="G56" s="1">
        <f t="shared" si="2"/>
        <v>3.0118195679999999</v>
      </c>
      <c r="H56" s="1">
        <v>4.8278360999999999E-3</v>
      </c>
      <c r="I56">
        <f t="shared" si="3"/>
        <v>2.0048278361</v>
      </c>
      <c r="J56" s="1">
        <v>4.7821056000000002E-3</v>
      </c>
      <c r="K56" s="1">
        <f t="shared" si="4"/>
        <v>1.0047821055999999</v>
      </c>
      <c r="L56" s="1">
        <v>3.3923932000000001E-3</v>
      </c>
    </row>
    <row r="57" spans="1:12" x14ac:dyDescent="0.25">
      <c r="A57">
        <v>8305.8845999999994</v>
      </c>
      <c r="B57" s="1">
        <v>5.3010436000000003E-3</v>
      </c>
      <c r="C57">
        <f t="shared" si="0"/>
        <v>5.0053010436000003</v>
      </c>
      <c r="D57" s="1">
        <v>6.6122411000000001E-3</v>
      </c>
      <c r="E57" s="1">
        <f t="shared" si="1"/>
        <v>4.0066122411</v>
      </c>
      <c r="F57" s="1">
        <v>1.5202208E-2</v>
      </c>
      <c r="G57" s="1">
        <f t="shared" si="2"/>
        <v>3.0152022079999998</v>
      </c>
      <c r="H57" s="1">
        <v>5.7037088000000003E-3</v>
      </c>
      <c r="I57">
        <f t="shared" si="3"/>
        <v>2.0057037088</v>
      </c>
      <c r="J57" s="1">
        <v>5.4719021999999999E-3</v>
      </c>
      <c r="K57" s="1">
        <f t="shared" si="4"/>
        <v>1.0054719022</v>
      </c>
      <c r="L57" s="1">
        <v>4.2763100000000002E-3</v>
      </c>
    </row>
    <row r="58" spans="1:12" x14ac:dyDescent="0.25">
      <c r="A58">
        <v>8309.2029999999995</v>
      </c>
      <c r="B58" s="1">
        <v>6.0928776999999998E-3</v>
      </c>
      <c r="C58">
        <f t="shared" si="0"/>
        <v>5.0060928777000004</v>
      </c>
      <c r="D58" s="1">
        <v>7.3733512999999999E-3</v>
      </c>
      <c r="E58" s="1">
        <f t="shared" si="1"/>
        <v>4.0073733513000001</v>
      </c>
      <c r="F58" s="1">
        <v>1.4462256E-2</v>
      </c>
      <c r="G58" s="1">
        <f t="shared" si="2"/>
        <v>3.0144622559999998</v>
      </c>
      <c r="H58" s="1">
        <v>6.3200744000000003E-3</v>
      </c>
      <c r="I58">
        <f t="shared" si="3"/>
        <v>2.0063200744</v>
      </c>
      <c r="J58" s="1">
        <v>6.2329530000000003E-3</v>
      </c>
      <c r="K58" s="1">
        <f t="shared" si="4"/>
        <v>1.006232953</v>
      </c>
      <c r="L58" s="1">
        <v>4.8163475999999997E-3</v>
      </c>
    </row>
    <row r="59" spans="1:12" x14ac:dyDescent="0.25">
      <c r="A59">
        <v>8312.0966000000008</v>
      </c>
      <c r="B59" s="1">
        <v>6.9887965E-3</v>
      </c>
      <c r="C59">
        <f t="shared" si="0"/>
        <v>5.0069887964999999</v>
      </c>
      <c r="D59" s="1">
        <v>8.4329677999999998E-3</v>
      </c>
      <c r="E59" s="1">
        <f t="shared" si="1"/>
        <v>4.0084329678000001</v>
      </c>
      <c r="F59" s="1">
        <v>1.490968E-2</v>
      </c>
      <c r="G59" s="1">
        <f t="shared" si="2"/>
        <v>3.0149096800000001</v>
      </c>
      <c r="H59" s="1">
        <v>7.6399828999999999E-3</v>
      </c>
      <c r="I59">
        <f t="shared" si="3"/>
        <v>2.0076399828999998</v>
      </c>
      <c r="J59" s="1">
        <v>7.0405926999999998E-3</v>
      </c>
      <c r="K59" s="1">
        <f t="shared" si="4"/>
        <v>1.0070405926999999</v>
      </c>
      <c r="L59" s="1">
        <v>5.4756370000000002E-3</v>
      </c>
    </row>
    <row r="60" spans="1:12" x14ac:dyDescent="0.25">
      <c r="A60">
        <v>8314.6301999999996</v>
      </c>
      <c r="B60" s="1">
        <v>7.6024697000000004E-3</v>
      </c>
      <c r="C60">
        <f t="shared" si="0"/>
        <v>5.0076024697000001</v>
      </c>
      <c r="D60" s="1">
        <v>9.1762684999999993E-3</v>
      </c>
      <c r="E60" s="1">
        <f t="shared" si="1"/>
        <v>4.0091762685000001</v>
      </c>
      <c r="F60" s="1">
        <v>1.6731205999999998E-2</v>
      </c>
      <c r="G60" s="1">
        <f t="shared" si="2"/>
        <v>3.0167312060000002</v>
      </c>
      <c r="H60" s="1">
        <v>8.4448001000000002E-3</v>
      </c>
      <c r="I60">
        <f t="shared" si="3"/>
        <v>2.0084448000999999</v>
      </c>
      <c r="J60" s="1">
        <v>7.8052388000000002E-3</v>
      </c>
      <c r="K60" s="1">
        <f t="shared" si="4"/>
        <v>1.0078052388000001</v>
      </c>
      <c r="L60" s="1">
        <v>6.2002343000000003E-3</v>
      </c>
    </row>
    <row r="61" spans="1:12" x14ac:dyDescent="0.25">
      <c r="A61">
        <v>8316.8690000000006</v>
      </c>
      <c r="B61" s="1">
        <v>8.9675341000000006E-3</v>
      </c>
      <c r="C61">
        <f t="shared" si="0"/>
        <v>5.0089675341</v>
      </c>
      <c r="D61" s="1">
        <v>1.0252785E-2</v>
      </c>
      <c r="E61" s="1">
        <f t="shared" si="1"/>
        <v>4.0102527849999996</v>
      </c>
      <c r="F61" s="1">
        <v>1.6797291999999998E-2</v>
      </c>
      <c r="G61" s="1">
        <f t="shared" si="2"/>
        <v>3.0167972920000001</v>
      </c>
      <c r="H61" s="1">
        <v>9.0768132000000005E-3</v>
      </c>
      <c r="I61">
        <f t="shared" si="3"/>
        <v>2.0090768132000001</v>
      </c>
      <c r="J61" s="1">
        <v>9.3101095000000002E-3</v>
      </c>
      <c r="K61" s="1">
        <f t="shared" si="4"/>
        <v>1.0093101095000001</v>
      </c>
      <c r="L61" s="1">
        <v>6.8507788000000003E-3</v>
      </c>
    </row>
    <row r="62" spans="1:12" x14ac:dyDescent="0.25">
      <c r="A62">
        <v>8318.8124000000007</v>
      </c>
      <c r="B62" s="1">
        <v>9.9257155999999992E-3</v>
      </c>
      <c r="C62">
        <f t="shared" si="0"/>
        <v>5.0099257155999997</v>
      </c>
      <c r="D62" s="1">
        <v>1.0652573E-2</v>
      </c>
      <c r="E62" s="1">
        <f t="shared" si="1"/>
        <v>4.0106525729999998</v>
      </c>
      <c r="F62" s="1">
        <v>1.4070479E-2</v>
      </c>
      <c r="G62" s="1">
        <f t="shared" si="2"/>
        <v>3.0140704789999999</v>
      </c>
      <c r="H62" s="1">
        <v>1.0676682E-2</v>
      </c>
      <c r="I62">
        <f t="shared" si="3"/>
        <v>2.0106766820000002</v>
      </c>
      <c r="J62" s="1">
        <v>1.0363555E-2</v>
      </c>
      <c r="K62" s="1">
        <f t="shared" si="4"/>
        <v>1.0103635550000001</v>
      </c>
      <c r="L62" s="1">
        <v>7.9463658000000006E-3</v>
      </c>
    </row>
    <row r="63" spans="1:12" x14ac:dyDescent="0.25">
      <c r="A63">
        <v>8320.5260999999991</v>
      </c>
      <c r="B63" s="1">
        <v>1.0927797E-2</v>
      </c>
      <c r="C63">
        <f t="shared" si="0"/>
        <v>5.0109277969999999</v>
      </c>
      <c r="D63" s="1">
        <v>1.1605890000000001E-2</v>
      </c>
      <c r="E63" s="1">
        <f t="shared" si="1"/>
        <v>4.0116058900000002</v>
      </c>
      <c r="F63" s="1">
        <v>1.6197381E-2</v>
      </c>
      <c r="G63" s="1">
        <f t="shared" si="2"/>
        <v>3.016197381</v>
      </c>
      <c r="H63" s="1">
        <v>1.1047744999999999E-2</v>
      </c>
      <c r="I63">
        <f t="shared" si="3"/>
        <v>2.0110477449999999</v>
      </c>
      <c r="J63" s="1">
        <v>1.1126041E-2</v>
      </c>
      <c r="K63" s="1">
        <f t="shared" si="4"/>
        <v>1.011126041</v>
      </c>
      <c r="L63" s="1">
        <v>8.9237657000000008E-3</v>
      </c>
    </row>
    <row r="64" spans="1:12" x14ac:dyDescent="0.25">
      <c r="A64">
        <v>8322.0426000000007</v>
      </c>
      <c r="B64" s="1">
        <v>1.2029981E-2</v>
      </c>
      <c r="C64">
        <f t="shared" si="0"/>
        <v>5.0120299810000004</v>
      </c>
      <c r="D64" s="1">
        <v>1.2405154999999999E-2</v>
      </c>
      <c r="E64" s="1">
        <f t="shared" si="1"/>
        <v>4.0124051549999997</v>
      </c>
      <c r="F64" s="1">
        <v>1.9192909000000001E-2</v>
      </c>
      <c r="G64" s="1">
        <f t="shared" si="2"/>
        <v>3.019192909</v>
      </c>
      <c r="H64" s="1">
        <v>1.2113953E-2</v>
      </c>
      <c r="I64">
        <f t="shared" si="3"/>
        <v>2.0121139530000001</v>
      </c>
      <c r="J64" s="1">
        <v>1.1727136000000001E-2</v>
      </c>
      <c r="K64" s="1">
        <f t="shared" si="4"/>
        <v>1.011727136</v>
      </c>
      <c r="L64" s="1">
        <v>1.0026658000000001E-2</v>
      </c>
    </row>
    <row r="65" spans="1:12" x14ac:dyDescent="0.25">
      <c r="A65">
        <v>8323.3618000000006</v>
      </c>
      <c r="B65" s="1">
        <v>1.3150966E-2</v>
      </c>
      <c r="C65">
        <f t="shared" si="0"/>
        <v>5.0131509660000004</v>
      </c>
      <c r="D65" s="1">
        <v>1.3483485999999999E-2</v>
      </c>
      <c r="E65" s="1">
        <f t="shared" si="1"/>
        <v>4.0134834860000002</v>
      </c>
      <c r="F65" s="1">
        <v>1.8781599E-2</v>
      </c>
      <c r="G65" s="1">
        <f t="shared" si="2"/>
        <v>3.018781599</v>
      </c>
      <c r="H65" s="1">
        <v>1.3240391000000001E-2</v>
      </c>
      <c r="I65">
        <f t="shared" si="3"/>
        <v>2.0132403910000001</v>
      </c>
      <c r="J65" s="1">
        <v>1.244236E-2</v>
      </c>
      <c r="K65" s="1">
        <f t="shared" si="4"/>
        <v>1.0124423600000001</v>
      </c>
      <c r="L65" s="1">
        <v>1.134574E-2</v>
      </c>
    </row>
    <row r="66" spans="1:12" x14ac:dyDescent="0.25">
      <c r="A66">
        <v>8324.5164999999997</v>
      </c>
      <c r="B66" s="1">
        <v>1.4300152E-2</v>
      </c>
      <c r="C66">
        <f t="shared" si="0"/>
        <v>5.0143001519999997</v>
      </c>
      <c r="D66" s="1">
        <v>1.4441534000000001E-2</v>
      </c>
      <c r="E66" s="1">
        <f t="shared" si="1"/>
        <v>4.0144415340000004</v>
      </c>
      <c r="F66" s="1">
        <v>1.8260476000000001E-2</v>
      </c>
      <c r="G66" s="1">
        <f t="shared" si="2"/>
        <v>3.018260476</v>
      </c>
      <c r="H66" s="1">
        <v>1.4235819E-2</v>
      </c>
      <c r="I66">
        <f t="shared" si="3"/>
        <v>2.014235819</v>
      </c>
      <c r="J66" s="1">
        <v>1.3364298E-2</v>
      </c>
      <c r="K66" s="1">
        <f t="shared" si="4"/>
        <v>1.0133642979999999</v>
      </c>
      <c r="L66" s="1">
        <v>1.2567253E-2</v>
      </c>
    </row>
    <row r="67" spans="1:12" x14ac:dyDescent="0.25">
      <c r="A67">
        <v>8325.5064000000002</v>
      </c>
      <c r="B67" s="1">
        <v>1.5404034E-2</v>
      </c>
      <c r="C67">
        <f t="shared" ref="C67:C130" si="5">B67+5</f>
        <v>5.0154040340000003</v>
      </c>
      <c r="D67" s="1">
        <v>1.5795257E-2</v>
      </c>
      <c r="E67" s="1">
        <f t="shared" ref="E67:E130" si="6">D67+4</f>
        <v>4.0157952569999997</v>
      </c>
      <c r="F67" s="1">
        <v>1.9650542E-2</v>
      </c>
      <c r="G67" s="1">
        <f t="shared" ref="G67:G130" si="7">F67+3</f>
        <v>3.0196505419999999</v>
      </c>
      <c r="H67" s="1">
        <v>1.4969896E-2</v>
      </c>
      <c r="I67">
        <f t="shared" ref="I67:I130" si="8">H67+2</f>
        <v>2.0149698960000002</v>
      </c>
      <c r="J67" s="1">
        <v>1.4155447999999999E-2</v>
      </c>
      <c r="K67" s="1">
        <f t="shared" ref="K67:K130" si="9">J67+1</f>
        <v>1.0141554479999999</v>
      </c>
      <c r="L67" s="1">
        <v>1.4051894000000001E-2</v>
      </c>
    </row>
    <row r="68" spans="1:12" x14ac:dyDescent="0.25">
      <c r="A68">
        <v>8326.3976000000002</v>
      </c>
      <c r="B68" s="1">
        <v>1.6533544000000001E-2</v>
      </c>
      <c r="C68">
        <f t="shared" si="5"/>
        <v>5.0165335439999996</v>
      </c>
      <c r="D68" s="1">
        <v>1.7126288E-2</v>
      </c>
      <c r="E68" s="1">
        <f t="shared" si="6"/>
        <v>4.017126288</v>
      </c>
      <c r="F68" s="1">
        <v>2.2978711999999998E-2</v>
      </c>
      <c r="G68" s="1">
        <f t="shared" si="7"/>
        <v>3.022978712</v>
      </c>
      <c r="H68" s="1">
        <v>1.5897817000000002E-2</v>
      </c>
      <c r="I68">
        <f t="shared" si="8"/>
        <v>2.0158978169999999</v>
      </c>
      <c r="J68" s="1">
        <v>1.515177E-2</v>
      </c>
      <c r="K68" s="1">
        <f t="shared" si="9"/>
        <v>1.0151517699999999</v>
      </c>
      <c r="L68" s="1">
        <v>1.5697131E-2</v>
      </c>
    </row>
    <row r="69" spans="1:12" x14ac:dyDescent="0.25">
      <c r="A69">
        <v>8327.1898999999994</v>
      </c>
      <c r="B69" s="1">
        <v>1.7779526E-2</v>
      </c>
      <c r="C69">
        <f t="shared" si="5"/>
        <v>5.017779526</v>
      </c>
      <c r="D69" s="1">
        <v>1.8002101E-2</v>
      </c>
      <c r="E69" s="1">
        <f t="shared" si="6"/>
        <v>4.0180021010000004</v>
      </c>
      <c r="F69" s="1">
        <v>2.0453484000000001E-2</v>
      </c>
      <c r="G69" s="1">
        <f t="shared" si="7"/>
        <v>3.0204534839999999</v>
      </c>
      <c r="H69" s="1">
        <v>1.6905930999999999E-2</v>
      </c>
      <c r="I69">
        <f t="shared" si="8"/>
        <v>2.0169059310000002</v>
      </c>
      <c r="J69" s="1">
        <v>1.5961916E-2</v>
      </c>
      <c r="K69" s="1">
        <f t="shared" si="9"/>
        <v>1.015961916</v>
      </c>
      <c r="L69" s="1">
        <v>1.7533349E-2</v>
      </c>
    </row>
    <row r="70" spans="1:12" x14ac:dyDescent="0.25">
      <c r="A70">
        <v>8327.8503000000001</v>
      </c>
      <c r="B70" s="1">
        <v>1.8901751000000001E-2</v>
      </c>
      <c r="C70">
        <f t="shared" si="5"/>
        <v>5.0189017509999996</v>
      </c>
      <c r="D70" s="1">
        <v>1.8894620000000001E-2</v>
      </c>
      <c r="E70" s="1">
        <f t="shared" si="6"/>
        <v>4.0188946200000002</v>
      </c>
      <c r="F70" s="1">
        <v>2.4283953E-2</v>
      </c>
      <c r="G70" s="1">
        <f t="shared" si="7"/>
        <v>3.0242839529999999</v>
      </c>
      <c r="H70" s="1">
        <v>1.8174744E-2</v>
      </c>
      <c r="I70">
        <f t="shared" si="8"/>
        <v>2.018174744</v>
      </c>
      <c r="J70" s="1">
        <v>1.6951066000000001E-2</v>
      </c>
      <c r="K70" s="1">
        <f t="shared" si="9"/>
        <v>1.0169510660000001</v>
      </c>
      <c r="L70" s="1">
        <v>1.9386690000000002E-2</v>
      </c>
    </row>
    <row r="71" spans="1:12" x14ac:dyDescent="0.25">
      <c r="A71">
        <v>8328.4447</v>
      </c>
      <c r="B71" s="1">
        <v>2.0057901E-2</v>
      </c>
      <c r="C71">
        <f t="shared" si="5"/>
        <v>5.0200579010000004</v>
      </c>
      <c r="D71" s="1">
        <v>1.9396422999999999E-2</v>
      </c>
      <c r="E71" s="1">
        <f t="shared" si="6"/>
        <v>4.0193964229999999</v>
      </c>
      <c r="F71" s="1">
        <v>2.5897160999999998E-2</v>
      </c>
      <c r="G71" s="1">
        <f t="shared" si="7"/>
        <v>3.0258971610000001</v>
      </c>
      <c r="H71" s="1">
        <v>1.9682814E-2</v>
      </c>
      <c r="I71">
        <f t="shared" si="8"/>
        <v>2.0196828139999998</v>
      </c>
      <c r="J71" s="1">
        <v>1.7897116000000001E-2</v>
      </c>
      <c r="K71" s="1">
        <f t="shared" si="9"/>
        <v>1.0178971160000001</v>
      </c>
      <c r="L71" s="1">
        <v>2.1562181999999999E-2</v>
      </c>
    </row>
    <row r="72" spans="1:12" x14ac:dyDescent="0.25">
      <c r="A72">
        <v>8328.9732000000004</v>
      </c>
      <c r="B72" s="1">
        <v>2.1220408999999999E-2</v>
      </c>
      <c r="C72">
        <f t="shared" si="5"/>
        <v>5.0212204089999997</v>
      </c>
      <c r="D72" s="1">
        <v>1.9971343999999999E-2</v>
      </c>
      <c r="E72" s="1">
        <f t="shared" si="6"/>
        <v>4.019971344</v>
      </c>
      <c r="F72" s="1">
        <v>2.8696849E-2</v>
      </c>
      <c r="G72" s="1">
        <f t="shared" si="7"/>
        <v>3.0286968490000001</v>
      </c>
      <c r="H72" s="1">
        <v>2.0723175999999999E-2</v>
      </c>
      <c r="I72">
        <f t="shared" si="8"/>
        <v>2.0207231760000002</v>
      </c>
      <c r="J72" s="1">
        <v>1.8729112999999999E-2</v>
      </c>
      <c r="K72" s="1">
        <f t="shared" si="9"/>
        <v>1.018729113</v>
      </c>
      <c r="L72" s="1">
        <v>2.4136608E-2</v>
      </c>
    </row>
    <row r="73" spans="1:12" x14ac:dyDescent="0.25">
      <c r="A73">
        <v>8329.4357</v>
      </c>
      <c r="B73" s="1">
        <v>2.2275968E-2</v>
      </c>
      <c r="C73">
        <f t="shared" si="5"/>
        <v>5.0222759679999998</v>
      </c>
      <c r="D73" s="1">
        <v>2.0847701E-2</v>
      </c>
      <c r="E73" s="1">
        <f t="shared" si="6"/>
        <v>4.0208477010000001</v>
      </c>
      <c r="F73" s="1">
        <v>2.7663945999999998E-2</v>
      </c>
      <c r="G73" s="1">
        <f t="shared" si="7"/>
        <v>3.0276639460000001</v>
      </c>
      <c r="H73" s="1">
        <v>2.1980544000000001E-2</v>
      </c>
      <c r="I73">
        <f t="shared" si="8"/>
        <v>2.0219805439999998</v>
      </c>
      <c r="J73" s="1">
        <v>1.9562105E-2</v>
      </c>
      <c r="K73" s="1">
        <f t="shared" si="9"/>
        <v>1.0195621050000001</v>
      </c>
      <c r="L73" s="1">
        <v>2.6814484999999999E-2</v>
      </c>
    </row>
    <row r="74" spans="1:12" x14ac:dyDescent="0.25">
      <c r="A74">
        <v>8329.8320999999996</v>
      </c>
      <c r="B74" s="1">
        <v>2.3294038999999999E-2</v>
      </c>
      <c r="C74">
        <f t="shared" si="5"/>
        <v>5.0232940389999996</v>
      </c>
      <c r="D74" s="1">
        <v>2.2007142E-2</v>
      </c>
      <c r="E74" s="1">
        <f t="shared" si="6"/>
        <v>4.0220071419999996</v>
      </c>
      <c r="F74" s="1">
        <v>2.8360346000000002E-2</v>
      </c>
      <c r="G74" s="1">
        <f t="shared" si="7"/>
        <v>3.0283603459999999</v>
      </c>
      <c r="H74" s="1">
        <v>2.3190314E-2</v>
      </c>
      <c r="I74">
        <f t="shared" si="8"/>
        <v>2.0231903139999998</v>
      </c>
      <c r="J74" s="1">
        <v>2.0122724000000002E-2</v>
      </c>
      <c r="K74" s="1">
        <f t="shared" si="9"/>
        <v>1.0201227239999999</v>
      </c>
      <c r="L74" s="1">
        <v>2.9856028E-2</v>
      </c>
    </row>
    <row r="75" spans="1:12" x14ac:dyDescent="0.25">
      <c r="A75">
        <v>8330.1954999999998</v>
      </c>
      <c r="B75" s="1">
        <v>2.4397357000000001E-2</v>
      </c>
      <c r="C75">
        <f t="shared" si="5"/>
        <v>5.0243973569999998</v>
      </c>
      <c r="D75" s="1">
        <v>2.2707307999999999E-2</v>
      </c>
      <c r="E75" s="1">
        <f t="shared" si="6"/>
        <v>4.0227073080000002</v>
      </c>
      <c r="F75" s="1">
        <v>2.6880449000000001E-2</v>
      </c>
      <c r="G75" s="1">
        <f t="shared" si="7"/>
        <v>3.0268804490000001</v>
      </c>
      <c r="H75" s="1">
        <v>2.4484414999999999E-2</v>
      </c>
      <c r="I75">
        <f t="shared" si="8"/>
        <v>2.0244844149999999</v>
      </c>
      <c r="J75" s="1">
        <v>2.1246648E-2</v>
      </c>
      <c r="K75" s="1">
        <f t="shared" si="9"/>
        <v>1.021246648</v>
      </c>
      <c r="L75" s="1">
        <v>3.3391200000000003E-2</v>
      </c>
    </row>
    <row r="76" spans="1:12" x14ac:dyDescent="0.25">
      <c r="A76">
        <v>8330.4928999999993</v>
      </c>
      <c r="B76" s="1">
        <v>2.5544229000000002E-2</v>
      </c>
      <c r="C76">
        <f t="shared" si="5"/>
        <v>5.0255442290000003</v>
      </c>
      <c r="D76" s="1">
        <v>2.3607039E-2</v>
      </c>
      <c r="E76" s="1">
        <f t="shared" si="6"/>
        <v>4.0236070389999998</v>
      </c>
      <c r="F76" s="1">
        <v>3.0448540999999999E-2</v>
      </c>
      <c r="G76" s="1">
        <f t="shared" si="7"/>
        <v>3.0304485410000002</v>
      </c>
      <c r="H76" s="1">
        <v>2.5879836E-2</v>
      </c>
      <c r="I76">
        <f t="shared" si="8"/>
        <v>2.0258798360000001</v>
      </c>
      <c r="J76" s="1">
        <v>2.1631813E-2</v>
      </c>
      <c r="K76" s="1">
        <f t="shared" si="9"/>
        <v>1.0216318129999999</v>
      </c>
      <c r="L76" s="1">
        <v>3.718084E-2</v>
      </c>
    </row>
    <row r="77" spans="1:12" x14ac:dyDescent="0.25">
      <c r="A77">
        <v>8330.7572999999993</v>
      </c>
      <c r="B77" s="1">
        <v>2.6651159000000001E-2</v>
      </c>
      <c r="C77">
        <f t="shared" si="5"/>
        <v>5.026651159</v>
      </c>
      <c r="D77" s="1">
        <v>2.4841398000000001E-2</v>
      </c>
      <c r="E77" s="1">
        <f t="shared" si="6"/>
        <v>4.0248413980000004</v>
      </c>
      <c r="F77" s="1">
        <v>2.8875822999999998E-2</v>
      </c>
      <c r="G77" s="1">
        <f t="shared" si="7"/>
        <v>3.0288758229999999</v>
      </c>
      <c r="H77" s="1">
        <v>2.7597038000000001E-2</v>
      </c>
      <c r="I77">
        <f t="shared" si="8"/>
        <v>2.0275970380000001</v>
      </c>
      <c r="J77" s="1">
        <v>2.2367983000000001E-2</v>
      </c>
      <c r="K77" s="1">
        <f t="shared" si="9"/>
        <v>1.0223679830000001</v>
      </c>
      <c r="L77" s="1">
        <v>4.1397508999999999E-2</v>
      </c>
    </row>
    <row r="78" spans="1:12" x14ac:dyDescent="0.25">
      <c r="A78">
        <v>8331.0216</v>
      </c>
      <c r="B78" s="1">
        <v>2.7905620999999999E-2</v>
      </c>
      <c r="C78">
        <f t="shared" si="5"/>
        <v>5.0279056210000004</v>
      </c>
      <c r="D78" s="1">
        <v>2.6289546E-2</v>
      </c>
      <c r="E78" s="1">
        <f t="shared" si="6"/>
        <v>4.0262895460000001</v>
      </c>
      <c r="F78" s="1">
        <v>3.2101905999999999E-2</v>
      </c>
      <c r="G78" s="1">
        <f t="shared" si="7"/>
        <v>3.0321019059999998</v>
      </c>
      <c r="H78" s="1">
        <v>3.0043097000000001E-2</v>
      </c>
      <c r="I78">
        <f t="shared" si="8"/>
        <v>2.0300430970000001</v>
      </c>
      <c r="J78" s="1">
        <v>2.2797484E-2</v>
      </c>
      <c r="K78" s="1">
        <f t="shared" si="9"/>
        <v>1.022797484</v>
      </c>
      <c r="L78" s="1">
        <v>4.6839234E-2</v>
      </c>
    </row>
    <row r="79" spans="1:12" x14ac:dyDescent="0.25">
      <c r="A79">
        <v>8331.2199000000001</v>
      </c>
      <c r="B79" s="1">
        <v>2.9034799E-2</v>
      </c>
      <c r="C79">
        <f t="shared" si="5"/>
        <v>5.0290347989999997</v>
      </c>
      <c r="D79" s="1">
        <v>2.7545716000000001E-2</v>
      </c>
      <c r="E79" s="1">
        <f t="shared" si="6"/>
        <v>4.0275457159999997</v>
      </c>
      <c r="F79" s="1">
        <v>3.3799920999999997E-2</v>
      </c>
      <c r="G79" s="1">
        <f t="shared" si="7"/>
        <v>3.033799921</v>
      </c>
      <c r="H79" s="1">
        <v>3.1563042999999999E-2</v>
      </c>
      <c r="I79">
        <f t="shared" si="8"/>
        <v>2.0315630429999998</v>
      </c>
      <c r="J79" s="1">
        <v>2.3739494E-2</v>
      </c>
      <c r="K79" s="1">
        <f t="shared" si="9"/>
        <v>1.023739494</v>
      </c>
      <c r="L79" s="1">
        <v>5.2035184999999998E-2</v>
      </c>
    </row>
    <row r="80" spans="1:12" x14ac:dyDescent="0.25">
      <c r="A80">
        <v>8331.4182000000001</v>
      </c>
      <c r="B80" s="1">
        <v>3.0433851000000001E-2</v>
      </c>
      <c r="C80">
        <f t="shared" si="5"/>
        <v>5.0304338509999997</v>
      </c>
      <c r="D80" s="1">
        <v>2.8885581E-2</v>
      </c>
      <c r="E80" s="1">
        <f t="shared" si="6"/>
        <v>4.0288855809999999</v>
      </c>
      <c r="F80" s="1">
        <v>3.3554967999999998E-2</v>
      </c>
      <c r="G80" s="1">
        <f t="shared" si="7"/>
        <v>3.0335549679999998</v>
      </c>
      <c r="H80" s="1">
        <v>3.4163932000000001E-2</v>
      </c>
      <c r="I80">
        <f t="shared" si="8"/>
        <v>2.0341639319999998</v>
      </c>
      <c r="J80" s="1">
        <v>2.4268694E-2</v>
      </c>
      <c r="K80" s="1">
        <f t="shared" si="9"/>
        <v>1.0242686940000001</v>
      </c>
      <c r="L80" s="1">
        <v>5.8455881000000001E-2</v>
      </c>
    </row>
    <row r="81" spans="1:12" x14ac:dyDescent="0.25">
      <c r="A81">
        <v>8331.6165000000001</v>
      </c>
      <c r="B81" s="1">
        <v>3.1955050999999998E-2</v>
      </c>
      <c r="C81">
        <f t="shared" si="5"/>
        <v>5.0319550509999997</v>
      </c>
      <c r="D81" s="1">
        <v>3.0547899E-2</v>
      </c>
      <c r="E81" s="1">
        <f t="shared" si="6"/>
        <v>4.0305478990000001</v>
      </c>
      <c r="F81" s="1">
        <v>3.6373084999999999E-2</v>
      </c>
      <c r="G81" s="1">
        <f t="shared" si="7"/>
        <v>3.0363730850000001</v>
      </c>
      <c r="H81" s="1">
        <v>3.7089852E-2</v>
      </c>
      <c r="I81">
        <f t="shared" si="8"/>
        <v>2.0370898519999998</v>
      </c>
      <c r="J81" s="1">
        <v>2.4998172999999999E-2</v>
      </c>
      <c r="K81" s="1">
        <f t="shared" si="9"/>
        <v>1.024998173</v>
      </c>
      <c r="L81" s="1">
        <v>6.6301815E-2</v>
      </c>
    </row>
    <row r="82" spans="1:12" x14ac:dyDescent="0.25">
      <c r="A82">
        <v>8331.8148999999994</v>
      </c>
      <c r="B82" s="1">
        <v>3.3879459000000001E-2</v>
      </c>
      <c r="C82">
        <f t="shared" si="5"/>
        <v>5.0338794589999996</v>
      </c>
      <c r="D82" s="1">
        <v>3.2219262999999998E-2</v>
      </c>
      <c r="E82" s="1">
        <f t="shared" si="6"/>
        <v>4.032219263</v>
      </c>
      <c r="F82" s="1">
        <v>3.7074577999999997E-2</v>
      </c>
      <c r="G82" s="1">
        <f t="shared" si="7"/>
        <v>3.0370745779999999</v>
      </c>
      <c r="H82" s="1">
        <v>4.0592045E-2</v>
      </c>
      <c r="I82">
        <f t="shared" si="8"/>
        <v>2.0405920449999999</v>
      </c>
      <c r="J82" s="1">
        <v>2.5969767000000001E-2</v>
      </c>
      <c r="K82" s="1">
        <f t="shared" si="9"/>
        <v>1.0259697670000001</v>
      </c>
      <c r="L82" s="1">
        <v>7.5754015999999993E-2</v>
      </c>
    </row>
    <row r="83" spans="1:12" x14ac:dyDescent="0.25">
      <c r="A83">
        <v>8332.0131999999994</v>
      </c>
      <c r="B83" s="1">
        <v>3.6349330999999999E-2</v>
      </c>
      <c r="C83">
        <f t="shared" si="5"/>
        <v>5.0363493310000003</v>
      </c>
      <c r="D83" s="1">
        <v>3.4591390999999999E-2</v>
      </c>
      <c r="E83" s="1">
        <f t="shared" si="6"/>
        <v>4.0345913910000002</v>
      </c>
      <c r="F83" s="1">
        <v>3.7117702000000002E-2</v>
      </c>
      <c r="G83" s="1">
        <f t="shared" si="7"/>
        <v>3.0371177020000002</v>
      </c>
      <c r="H83" s="1">
        <v>4.4353747999999998E-2</v>
      </c>
      <c r="I83">
        <f t="shared" si="8"/>
        <v>2.0443537479999998</v>
      </c>
      <c r="J83" s="1">
        <v>2.6828765000000001E-2</v>
      </c>
      <c r="K83" s="1">
        <f t="shared" si="9"/>
        <v>1.0268287650000001</v>
      </c>
      <c r="L83" s="1">
        <v>8.7275108000000004E-2</v>
      </c>
    </row>
    <row r="84" spans="1:12" x14ac:dyDescent="0.25">
      <c r="A84">
        <v>8332.2114999999994</v>
      </c>
      <c r="B84" s="1">
        <v>3.9197712000000003E-2</v>
      </c>
      <c r="C84">
        <f t="shared" si="5"/>
        <v>5.039197712</v>
      </c>
      <c r="D84" s="1">
        <v>3.7057753999999998E-2</v>
      </c>
      <c r="E84" s="1">
        <f t="shared" si="6"/>
        <v>4.0370577540000001</v>
      </c>
      <c r="F84" s="1">
        <v>4.1121773E-2</v>
      </c>
      <c r="G84" s="1">
        <f t="shared" si="7"/>
        <v>3.041121773</v>
      </c>
      <c r="H84" s="1">
        <v>4.9025866000000001E-2</v>
      </c>
      <c r="I84">
        <f t="shared" si="8"/>
        <v>2.049025866</v>
      </c>
      <c r="J84" s="1">
        <v>2.7828094000000001E-2</v>
      </c>
      <c r="K84" s="1">
        <f t="shared" si="9"/>
        <v>1.027828094</v>
      </c>
      <c r="L84" s="1">
        <v>9.9928508999999999E-2</v>
      </c>
    </row>
    <row r="85" spans="1:12" x14ac:dyDescent="0.25">
      <c r="A85">
        <v>8332.4099000000006</v>
      </c>
      <c r="B85" s="1">
        <v>4.2584052999999997E-2</v>
      </c>
      <c r="C85">
        <f t="shared" si="5"/>
        <v>5.0425840529999997</v>
      </c>
      <c r="D85" s="1">
        <v>4.0485780999999998E-2</v>
      </c>
      <c r="E85" s="1">
        <f t="shared" si="6"/>
        <v>4.0404857810000001</v>
      </c>
      <c r="F85" s="1">
        <v>4.1621626000000002E-2</v>
      </c>
      <c r="G85" s="1">
        <f t="shared" si="7"/>
        <v>3.041621626</v>
      </c>
      <c r="H85" s="1">
        <v>5.4189809999999998E-2</v>
      </c>
      <c r="I85">
        <f t="shared" si="8"/>
        <v>2.05418981</v>
      </c>
      <c r="J85" s="1">
        <v>2.8902224000000001E-2</v>
      </c>
      <c r="K85" s="1">
        <f t="shared" si="9"/>
        <v>1.0289022240000001</v>
      </c>
      <c r="L85">
        <v>0.1143222</v>
      </c>
    </row>
    <row r="86" spans="1:12" x14ac:dyDescent="0.25">
      <c r="A86">
        <v>8332.6082000000006</v>
      </c>
      <c r="B86" s="1">
        <v>4.6334027E-2</v>
      </c>
      <c r="C86">
        <f t="shared" si="5"/>
        <v>5.0463340270000003</v>
      </c>
      <c r="D86" s="1">
        <v>4.4360500999999997E-2</v>
      </c>
      <c r="E86" s="1">
        <f t="shared" si="6"/>
        <v>4.0443605009999999</v>
      </c>
      <c r="F86" s="1">
        <v>4.2625133000000003E-2</v>
      </c>
      <c r="G86" s="1">
        <f t="shared" si="7"/>
        <v>3.042625133</v>
      </c>
      <c r="H86" s="1">
        <v>6.0044356E-2</v>
      </c>
      <c r="I86">
        <f t="shared" si="8"/>
        <v>2.0600443560000001</v>
      </c>
      <c r="J86" s="1">
        <v>3.0489413E-2</v>
      </c>
      <c r="K86" s="1">
        <f t="shared" si="9"/>
        <v>1.030489413</v>
      </c>
      <c r="L86">
        <v>0.13003221000000001</v>
      </c>
    </row>
    <row r="87" spans="1:12" x14ac:dyDescent="0.25">
      <c r="A87">
        <v>8332.8065999999999</v>
      </c>
      <c r="B87" s="1">
        <v>4.9752857999999997E-2</v>
      </c>
      <c r="C87">
        <f t="shared" si="5"/>
        <v>5.0497528579999997</v>
      </c>
      <c r="D87" s="1">
        <v>4.8738615999999998E-2</v>
      </c>
      <c r="E87" s="1">
        <f t="shared" si="6"/>
        <v>4.0487386159999996</v>
      </c>
      <c r="F87" s="1">
        <v>4.621815E-2</v>
      </c>
      <c r="G87" s="1">
        <f t="shared" si="7"/>
        <v>3.0462181500000001</v>
      </c>
      <c r="H87" s="1">
        <v>6.5599813000000007E-2</v>
      </c>
      <c r="I87">
        <f t="shared" si="8"/>
        <v>2.065599813</v>
      </c>
      <c r="J87" s="1">
        <v>3.1828807000000001E-2</v>
      </c>
      <c r="K87" s="1">
        <f t="shared" si="9"/>
        <v>1.0318288069999999</v>
      </c>
      <c r="L87">
        <v>0.14569219999999999</v>
      </c>
    </row>
    <row r="88" spans="1:12" x14ac:dyDescent="0.25">
      <c r="A88">
        <v>8333.0049999999992</v>
      </c>
      <c r="B88" s="1">
        <v>5.2742906999999999E-2</v>
      </c>
      <c r="C88">
        <f t="shared" si="5"/>
        <v>5.0527429069999998</v>
      </c>
      <c r="D88" s="1">
        <v>5.3438830999999999E-2</v>
      </c>
      <c r="E88" s="1">
        <f t="shared" si="6"/>
        <v>4.0534388310000002</v>
      </c>
      <c r="F88" s="1">
        <v>4.7776224999999999E-2</v>
      </c>
      <c r="G88" s="1">
        <f t="shared" si="7"/>
        <v>3.0477762249999998</v>
      </c>
      <c r="H88" s="1">
        <v>7.0192113E-2</v>
      </c>
      <c r="I88">
        <f t="shared" si="8"/>
        <v>2.0701921130000001</v>
      </c>
      <c r="J88" s="1">
        <v>3.3752926000000003E-2</v>
      </c>
      <c r="K88" s="1">
        <f t="shared" si="9"/>
        <v>1.033752926</v>
      </c>
      <c r="L88">
        <v>0.16185558</v>
      </c>
    </row>
    <row r="89" spans="1:12" x14ac:dyDescent="0.25">
      <c r="A89">
        <v>8333.2034000000003</v>
      </c>
      <c r="B89" s="1">
        <v>5.4781633000000003E-2</v>
      </c>
      <c r="C89">
        <f t="shared" si="5"/>
        <v>5.0547816330000002</v>
      </c>
      <c r="D89" s="1">
        <v>5.7867465E-2</v>
      </c>
      <c r="E89" s="1">
        <f t="shared" si="6"/>
        <v>4.0578674650000002</v>
      </c>
      <c r="F89" s="1">
        <v>5.0935308999999998E-2</v>
      </c>
      <c r="G89" s="1">
        <f t="shared" si="7"/>
        <v>3.0509353090000002</v>
      </c>
      <c r="H89" s="1">
        <v>7.4231129000000007E-2</v>
      </c>
      <c r="I89">
        <f t="shared" si="8"/>
        <v>2.0742311290000002</v>
      </c>
      <c r="J89" s="1">
        <v>3.6023610999999997E-2</v>
      </c>
      <c r="K89" s="1">
        <f t="shared" si="9"/>
        <v>1.0360236110000001</v>
      </c>
      <c r="L89">
        <v>0.17844763</v>
      </c>
    </row>
    <row r="90" spans="1:12" x14ac:dyDescent="0.25">
      <c r="A90">
        <v>8333.4017999999996</v>
      </c>
      <c r="B90" s="1">
        <v>5.5471154000000002E-2</v>
      </c>
      <c r="C90">
        <f t="shared" si="5"/>
        <v>5.0554711540000001</v>
      </c>
      <c r="D90" s="1">
        <v>6.1823018E-2</v>
      </c>
      <c r="E90" s="1">
        <f t="shared" si="6"/>
        <v>4.0618230180000001</v>
      </c>
      <c r="F90" s="1">
        <v>5.3961273999999997E-2</v>
      </c>
      <c r="G90" s="1">
        <f t="shared" si="7"/>
        <v>3.0539612740000002</v>
      </c>
      <c r="H90" s="1">
        <v>7.7584176000000005E-2</v>
      </c>
      <c r="I90">
        <f t="shared" si="8"/>
        <v>2.0775841760000002</v>
      </c>
      <c r="J90" s="1">
        <v>3.8678358000000003E-2</v>
      </c>
      <c r="K90" s="1">
        <f t="shared" si="9"/>
        <v>1.0386783580000001</v>
      </c>
      <c r="L90">
        <v>0.19451869999999999</v>
      </c>
    </row>
    <row r="91" spans="1:12" x14ac:dyDescent="0.25">
      <c r="A91">
        <v>8333.6002000000008</v>
      </c>
      <c r="B91" s="1">
        <v>5.5026223999999999E-2</v>
      </c>
      <c r="C91">
        <f t="shared" si="5"/>
        <v>5.0550262239999997</v>
      </c>
      <c r="D91" s="1">
        <v>6.5306185000000003E-2</v>
      </c>
      <c r="E91" s="1">
        <f t="shared" si="6"/>
        <v>4.0653061849999999</v>
      </c>
      <c r="F91" s="1">
        <v>5.8207876999999998E-2</v>
      </c>
      <c r="G91" s="1">
        <f t="shared" si="7"/>
        <v>3.0582078770000001</v>
      </c>
      <c r="H91" s="1">
        <v>7.9890803999999996E-2</v>
      </c>
      <c r="I91">
        <f t="shared" si="8"/>
        <v>2.0798908040000001</v>
      </c>
      <c r="J91" s="1">
        <v>4.1606202000000002E-2</v>
      </c>
      <c r="K91" s="1">
        <f t="shared" si="9"/>
        <v>1.0416062020000001</v>
      </c>
      <c r="L91">
        <v>0.20996669000000001</v>
      </c>
    </row>
    <row r="92" spans="1:12" x14ac:dyDescent="0.25">
      <c r="A92">
        <v>8333.7986000000001</v>
      </c>
      <c r="B92" s="1">
        <v>5.3768233999999998E-2</v>
      </c>
      <c r="C92">
        <f t="shared" si="5"/>
        <v>5.0537682339999996</v>
      </c>
      <c r="D92" s="1">
        <v>6.7797070000000001E-2</v>
      </c>
      <c r="E92" s="1">
        <f t="shared" si="6"/>
        <v>4.0677970700000001</v>
      </c>
      <c r="F92" s="1">
        <v>6.1616016000000003E-2</v>
      </c>
      <c r="G92" s="1">
        <f t="shared" si="7"/>
        <v>3.0616160159999999</v>
      </c>
      <c r="H92" s="1">
        <v>8.1757284999999999E-2</v>
      </c>
      <c r="I92">
        <f t="shared" si="8"/>
        <v>2.0817572850000001</v>
      </c>
      <c r="J92" s="1">
        <v>4.5722303999999998E-2</v>
      </c>
      <c r="K92" s="1">
        <f t="shared" si="9"/>
        <v>1.0457223040000001</v>
      </c>
      <c r="L92">
        <v>0.22468666000000001</v>
      </c>
    </row>
    <row r="93" spans="1:12" x14ac:dyDescent="0.25">
      <c r="A93">
        <v>8333.9969999999994</v>
      </c>
      <c r="B93" s="1">
        <v>5.2293023000000001E-2</v>
      </c>
      <c r="C93">
        <f t="shared" si="5"/>
        <v>5.0522930229999998</v>
      </c>
      <c r="D93" s="1">
        <v>6.9237578999999994E-2</v>
      </c>
      <c r="E93" s="1">
        <f t="shared" si="6"/>
        <v>4.0692375790000002</v>
      </c>
      <c r="F93" s="1">
        <v>6.5974570999999996E-2</v>
      </c>
      <c r="G93" s="1">
        <f t="shared" si="7"/>
        <v>3.0659745709999999</v>
      </c>
      <c r="H93" s="1">
        <v>8.3334798000000002E-2</v>
      </c>
      <c r="I93">
        <f t="shared" si="8"/>
        <v>2.0833347980000001</v>
      </c>
      <c r="J93" s="1">
        <v>5.0960531000000003E-2</v>
      </c>
      <c r="K93" s="1">
        <f t="shared" si="9"/>
        <v>1.0509605310000001</v>
      </c>
      <c r="L93">
        <v>0.23850087</v>
      </c>
    </row>
    <row r="94" spans="1:12" x14ac:dyDescent="0.25">
      <c r="A94">
        <v>8334.1954999999998</v>
      </c>
      <c r="B94" s="1">
        <v>5.0940804999999999E-2</v>
      </c>
      <c r="C94">
        <f t="shared" si="5"/>
        <v>5.0509408049999998</v>
      </c>
      <c r="D94" s="1">
        <v>6.9802653000000006E-2</v>
      </c>
      <c r="E94" s="1">
        <f t="shared" si="6"/>
        <v>4.069802653</v>
      </c>
      <c r="F94" s="1">
        <v>7.1360310999999996E-2</v>
      </c>
      <c r="G94" s="1">
        <f t="shared" si="7"/>
        <v>3.0713603109999998</v>
      </c>
      <c r="H94" s="1">
        <v>8.4824072E-2</v>
      </c>
      <c r="I94">
        <f t="shared" si="8"/>
        <v>2.084824072</v>
      </c>
      <c r="J94" s="1">
        <v>5.6580986999999999E-2</v>
      </c>
      <c r="K94" s="1">
        <f t="shared" si="9"/>
        <v>1.056580987</v>
      </c>
      <c r="L94">
        <v>0.25156830000000002</v>
      </c>
    </row>
    <row r="95" spans="1:12" x14ac:dyDescent="0.25">
      <c r="A95">
        <v>8334.3938999999991</v>
      </c>
      <c r="B95" s="1">
        <v>5.0151635E-2</v>
      </c>
      <c r="C95">
        <f t="shared" si="5"/>
        <v>5.0501516349999998</v>
      </c>
      <c r="D95" s="1">
        <v>6.9979136999999997E-2</v>
      </c>
      <c r="E95" s="1">
        <f t="shared" si="6"/>
        <v>4.0699791369999998</v>
      </c>
      <c r="F95" s="1">
        <v>7.6058423E-2</v>
      </c>
      <c r="G95" s="1">
        <f t="shared" si="7"/>
        <v>3.0760584230000001</v>
      </c>
      <c r="H95" s="1">
        <v>8.6367911000000006E-2</v>
      </c>
      <c r="I95">
        <f t="shared" si="8"/>
        <v>2.086367911</v>
      </c>
      <c r="J95" s="1">
        <v>6.2754302999999997E-2</v>
      </c>
      <c r="K95" s="1">
        <f t="shared" si="9"/>
        <v>1.062754303</v>
      </c>
      <c r="L95">
        <v>0.26379713999999999</v>
      </c>
    </row>
    <row r="96" spans="1:12" x14ac:dyDescent="0.25">
      <c r="A96">
        <v>8334.5923999999995</v>
      </c>
      <c r="B96" s="1">
        <v>4.9974361000000002E-2</v>
      </c>
      <c r="C96">
        <f t="shared" si="5"/>
        <v>5.0499743610000003</v>
      </c>
      <c r="D96" s="1">
        <v>7.0441561E-2</v>
      </c>
      <c r="E96" s="1">
        <f t="shared" si="6"/>
        <v>4.070441561</v>
      </c>
      <c r="F96" s="1">
        <v>8.1448894999999993E-2</v>
      </c>
      <c r="G96" s="1">
        <f t="shared" si="7"/>
        <v>3.0814488949999999</v>
      </c>
      <c r="H96" s="1">
        <v>8.8135308999999995E-2</v>
      </c>
      <c r="I96">
        <f t="shared" si="8"/>
        <v>2.0881353090000001</v>
      </c>
      <c r="J96" s="1">
        <v>6.9782124000000001E-2</v>
      </c>
      <c r="K96" s="1">
        <f t="shared" si="9"/>
        <v>1.0697821240000001</v>
      </c>
      <c r="L96">
        <v>0.27548366000000002</v>
      </c>
    </row>
    <row r="97" spans="1:12" x14ac:dyDescent="0.25">
      <c r="A97">
        <v>8334.8238999999994</v>
      </c>
      <c r="B97" s="1">
        <v>5.0630335999999998E-2</v>
      </c>
      <c r="C97">
        <f t="shared" si="5"/>
        <v>5.0506303360000002</v>
      </c>
      <c r="D97" s="1">
        <v>7.1026010000000001E-2</v>
      </c>
      <c r="E97" s="1">
        <f t="shared" si="6"/>
        <v>4.0710260099999998</v>
      </c>
      <c r="F97" s="1">
        <v>8.7616048000000002E-2</v>
      </c>
      <c r="G97" s="1">
        <f t="shared" si="7"/>
        <v>3.0876160480000001</v>
      </c>
      <c r="H97" s="1">
        <v>9.0641070000000004E-2</v>
      </c>
      <c r="I97">
        <f t="shared" si="8"/>
        <v>2.0906410700000002</v>
      </c>
      <c r="J97" s="1">
        <v>7.7894783999999995E-2</v>
      </c>
      <c r="K97" s="1">
        <f t="shared" si="9"/>
        <v>1.0778947839999999</v>
      </c>
      <c r="L97">
        <v>0.28733876000000003</v>
      </c>
    </row>
    <row r="98" spans="1:12" x14ac:dyDescent="0.25">
      <c r="A98">
        <v>8335.0223999999998</v>
      </c>
      <c r="B98" s="1">
        <v>5.1626213999999997E-2</v>
      </c>
      <c r="C98">
        <f t="shared" si="5"/>
        <v>5.0516262139999997</v>
      </c>
      <c r="D98" s="1">
        <v>7.1916021999999996E-2</v>
      </c>
      <c r="E98" s="1">
        <f t="shared" si="6"/>
        <v>4.0719160219999999</v>
      </c>
      <c r="F98" s="1">
        <v>9.1609695000000005E-2</v>
      </c>
      <c r="G98" s="1">
        <f t="shared" si="7"/>
        <v>3.0916096949999998</v>
      </c>
      <c r="H98" s="1">
        <v>9.2851988999999996E-2</v>
      </c>
      <c r="I98">
        <f t="shared" si="8"/>
        <v>2.0928519890000001</v>
      </c>
      <c r="J98" s="1">
        <v>8.4493382000000006E-2</v>
      </c>
      <c r="K98" s="1">
        <f t="shared" si="9"/>
        <v>1.084493382</v>
      </c>
      <c r="L98">
        <v>0.29658503000000003</v>
      </c>
    </row>
    <row r="99" spans="1:12" x14ac:dyDescent="0.25">
      <c r="A99">
        <v>8335.2209000000003</v>
      </c>
      <c r="B99" s="1">
        <v>5.3216164000000003E-2</v>
      </c>
      <c r="C99">
        <f t="shared" si="5"/>
        <v>5.0532161640000002</v>
      </c>
      <c r="D99" s="1">
        <v>7.3228484999999996E-2</v>
      </c>
      <c r="E99" s="1">
        <f t="shared" si="6"/>
        <v>4.0732284849999996</v>
      </c>
      <c r="F99" s="1">
        <v>9.2524496999999997E-2</v>
      </c>
      <c r="G99" s="1">
        <f t="shared" si="7"/>
        <v>3.0925244969999999</v>
      </c>
      <c r="H99" s="1">
        <v>9.5796934E-2</v>
      </c>
      <c r="I99">
        <f t="shared" si="8"/>
        <v>2.095796934</v>
      </c>
      <c r="J99" s="1">
        <v>9.1196494000000003E-2</v>
      </c>
      <c r="K99" s="1">
        <f t="shared" si="9"/>
        <v>1.0911964940000001</v>
      </c>
      <c r="L99">
        <v>0.30508403000000001</v>
      </c>
    </row>
    <row r="100" spans="1:12" x14ac:dyDescent="0.25">
      <c r="A100">
        <v>8335.4194000000007</v>
      </c>
      <c r="B100" s="1">
        <v>5.5231836999999999E-2</v>
      </c>
      <c r="C100">
        <f t="shared" si="5"/>
        <v>5.055231837</v>
      </c>
      <c r="D100" s="1">
        <v>7.4845302000000002E-2</v>
      </c>
      <c r="E100" s="1">
        <f t="shared" si="6"/>
        <v>4.0748453019999999</v>
      </c>
      <c r="F100" s="1">
        <v>9.6441121000000005E-2</v>
      </c>
      <c r="G100" s="1">
        <f t="shared" si="7"/>
        <v>3.0964411209999998</v>
      </c>
      <c r="H100" s="1">
        <v>9.8292792000000004E-2</v>
      </c>
      <c r="I100">
        <f t="shared" si="8"/>
        <v>2.0982927920000001</v>
      </c>
      <c r="J100" s="1">
        <v>9.6471873E-2</v>
      </c>
      <c r="K100" s="1">
        <f t="shared" si="9"/>
        <v>1.096471873</v>
      </c>
      <c r="L100">
        <v>0.31254296999999998</v>
      </c>
    </row>
    <row r="101" spans="1:12" x14ac:dyDescent="0.25">
      <c r="A101">
        <v>8335.6178999999993</v>
      </c>
      <c r="B101" s="1">
        <v>5.7807775999999998E-2</v>
      </c>
      <c r="C101">
        <f t="shared" si="5"/>
        <v>5.0578077759999998</v>
      </c>
      <c r="D101" s="1">
        <v>7.6325958999999999E-2</v>
      </c>
      <c r="E101" s="1">
        <f t="shared" si="6"/>
        <v>4.0763259590000001</v>
      </c>
      <c r="F101" s="1">
        <v>9.9309741000000007E-2</v>
      </c>
      <c r="G101" s="1">
        <f t="shared" si="7"/>
        <v>3.0993097409999999</v>
      </c>
      <c r="H101">
        <v>0.10108058</v>
      </c>
      <c r="I101">
        <f t="shared" si="8"/>
        <v>2.1010805800000001</v>
      </c>
      <c r="J101">
        <v>0.10111644</v>
      </c>
      <c r="K101" s="1">
        <f t="shared" si="9"/>
        <v>1.10111644</v>
      </c>
      <c r="L101">
        <v>0.31907255000000001</v>
      </c>
    </row>
    <row r="102" spans="1:12" x14ac:dyDescent="0.25">
      <c r="A102">
        <v>8335.8163999999997</v>
      </c>
      <c r="B102" s="1">
        <v>6.1020656E-2</v>
      </c>
      <c r="C102">
        <f t="shared" si="5"/>
        <v>5.0610206560000002</v>
      </c>
      <c r="D102" s="1">
        <v>7.8452422999999993E-2</v>
      </c>
      <c r="E102" s="1">
        <f t="shared" si="6"/>
        <v>4.0784524229999999</v>
      </c>
      <c r="F102" s="1">
        <v>9.9423460000000005E-2</v>
      </c>
      <c r="G102" s="1">
        <f t="shared" si="7"/>
        <v>3.0994234600000001</v>
      </c>
      <c r="H102">
        <v>0.10385451</v>
      </c>
      <c r="I102">
        <f t="shared" si="8"/>
        <v>2.1038545100000001</v>
      </c>
      <c r="J102">
        <v>0.10516434</v>
      </c>
      <c r="K102" s="1">
        <f t="shared" si="9"/>
        <v>1.10516434</v>
      </c>
      <c r="L102">
        <v>0.32495235</v>
      </c>
    </row>
    <row r="103" spans="1:12" x14ac:dyDescent="0.25">
      <c r="A103">
        <v>8336.0149000000001</v>
      </c>
      <c r="B103" s="1">
        <v>6.4842370999999996E-2</v>
      </c>
      <c r="C103">
        <f t="shared" si="5"/>
        <v>5.0648423710000001</v>
      </c>
      <c r="D103" s="1">
        <v>8.0355819999999994E-2</v>
      </c>
      <c r="E103" s="1">
        <f t="shared" si="6"/>
        <v>4.0803558200000003</v>
      </c>
      <c r="F103">
        <v>0.10084371</v>
      </c>
      <c r="G103" s="1">
        <f t="shared" si="7"/>
        <v>3.1008437099999999</v>
      </c>
      <c r="H103">
        <v>0.10707511</v>
      </c>
      <c r="I103">
        <f t="shared" si="8"/>
        <v>2.1070751099999998</v>
      </c>
      <c r="J103">
        <v>0.10875029999999999</v>
      </c>
      <c r="K103" s="1">
        <f t="shared" si="9"/>
        <v>1.1087503000000001</v>
      </c>
      <c r="L103">
        <v>0.33027031000000001</v>
      </c>
    </row>
    <row r="104" spans="1:12" x14ac:dyDescent="0.25">
      <c r="A104">
        <v>8336.2134999999998</v>
      </c>
      <c r="B104" s="1">
        <v>6.9477278000000003E-2</v>
      </c>
      <c r="C104">
        <f t="shared" si="5"/>
        <v>5.0694772779999999</v>
      </c>
      <c r="D104" s="1">
        <v>8.2606626000000002E-2</v>
      </c>
      <c r="E104" s="1">
        <f t="shared" si="6"/>
        <v>4.0826066259999996</v>
      </c>
      <c r="F104">
        <v>0.1026619</v>
      </c>
      <c r="G104" s="1">
        <f t="shared" si="7"/>
        <v>3.1026619000000002</v>
      </c>
      <c r="H104">
        <v>0.11002849000000001</v>
      </c>
      <c r="I104">
        <f t="shared" si="8"/>
        <v>2.1100284899999999</v>
      </c>
      <c r="J104">
        <v>0.11207159999999999</v>
      </c>
      <c r="K104" s="1">
        <f t="shared" si="9"/>
        <v>1.1120715999999999</v>
      </c>
      <c r="L104">
        <v>0.33515429000000002</v>
      </c>
    </row>
    <row r="105" spans="1:12" x14ac:dyDescent="0.25">
      <c r="A105">
        <v>8336.4120000000003</v>
      </c>
      <c r="B105" s="1">
        <v>7.4827170999999998E-2</v>
      </c>
      <c r="C105">
        <f t="shared" si="5"/>
        <v>5.0748271709999999</v>
      </c>
      <c r="D105" s="1">
        <v>8.5200216999999995E-2</v>
      </c>
      <c r="E105" s="1">
        <f t="shared" si="6"/>
        <v>4.0852002169999997</v>
      </c>
      <c r="F105">
        <v>0.10610024999999999</v>
      </c>
      <c r="G105" s="1">
        <f t="shared" si="7"/>
        <v>3.1061002499999999</v>
      </c>
      <c r="H105">
        <v>0.11319874000000001</v>
      </c>
      <c r="I105">
        <f t="shared" si="8"/>
        <v>2.1131987400000001</v>
      </c>
      <c r="J105">
        <v>0.11544631</v>
      </c>
      <c r="K105" s="1">
        <f t="shared" si="9"/>
        <v>1.1154463100000001</v>
      </c>
      <c r="L105">
        <v>0.33934807</v>
      </c>
    </row>
    <row r="106" spans="1:12" x14ac:dyDescent="0.25">
      <c r="A106">
        <v>8336.6106</v>
      </c>
      <c r="B106" s="1">
        <v>8.0681122999999993E-2</v>
      </c>
      <c r="C106">
        <f t="shared" si="5"/>
        <v>5.0806811229999997</v>
      </c>
      <c r="D106" s="1">
        <v>8.7508721999999997E-2</v>
      </c>
      <c r="E106" s="1">
        <f t="shared" si="6"/>
        <v>4.0875087219999999</v>
      </c>
      <c r="F106">
        <v>0.1094624</v>
      </c>
      <c r="G106" s="1">
        <f t="shared" si="7"/>
        <v>3.1094624</v>
      </c>
      <c r="H106">
        <v>0.11671534</v>
      </c>
      <c r="I106">
        <f t="shared" si="8"/>
        <v>2.1167153399999998</v>
      </c>
      <c r="J106">
        <v>0.11861117</v>
      </c>
      <c r="K106" s="1">
        <f t="shared" si="9"/>
        <v>1.1186111700000001</v>
      </c>
      <c r="L106">
        <v>0.34328323999999999</v>
      </c>
    </row>
    <row r="107" spans="1:12" x14ac:dyDescent="0.25">
      <c r="A107">
        <v>8336.8091000000004</v>
      </c>
      <c r="B107" s="1">
        <v>8.6768407000000006E-2</v>
      </c>
      <c r="C107">
        <f t="shared" si="5"/>
        <v>5.0867684070000001</v>
      </c>
      <c r="D107" s="1">
        <v>9.0431982999999994E-2</v>
      </c>
      <c r="E107" s="1">
        <f t="shared" si="6"/>
        <v>4.0904319830000002</v>
      </c>
      <c r="F107">
        <v>0.11418805999999999</v>
      </c>
      <c r="G107" s="1">
        <f t="shared" si="7"/>
        <v>3.11418806</v>
      </c>
      <c r="H107">
        <v>0.12066142000000001</v>
      </c>
      <c r="I107">
        <f t="shared" si="8"/>
        <v>2.1206614199999998</v>
      </c>
      <c r="J107">
        <v>0.12205257</v>
      </c>
      <c r="K107" s="1">
        <f t="shared" si="9"/>
        <v>1.1220525699999999</v>
      </c>
      <c r="L107">
        <v>0.34707263999999999</v>
      </c>
    </row>
    <row r="108" spans="1:12" x14ac:dyDescent="0.25">
      <c r="A108">
        <v>8337.0077000000001</v>
      </c>
      <c r="B108" s="1">
        <v>9.3263977999999997E-2</v>
      </c>
      <c r="C108">
        <f t="shared" si="5"/>
        <v>5.0932639780000004</v>
      </c>
      <c r="D108" s="1">
        <v>9.3545457999999998E-2</v>
      </c>
      <c r="E108" s="1">
        <f t="shared" si="6"/>
        <v>4.0935454580000004</v>
      </c>
      <c r="F108">
        <v>0.11752659</v>
      </c>
      <c r="G108" s="1">
        <f t="shared" si="7"/>
        <v>3.1175265900000002</v>
      </c>
      <c r="H108">
        <v>0.12480835</v>
      </c>
      <c r="I108">
        <f t="shared" si="8"/>
        <v>2.1248083499999999</v>
      </c>
      <c r="J108">
        <v>0.12559445999999999</v>
      </c>
      <c r="K108" s="1">
        <f t="shared" si="9"/>
        <v>1.1255944600000001</v>
      </c>
      <c r="L108">
        <v>0.35087222000000001</v>
      </c>
    </row>
    <row r="109" spans="1:12" x14ac:dyDescent="0.25">
      <c r="A109">
        <v>8337.2062999999998</v>
      </c>
      <c r="B109" s="1">
        <v>9.9516465999999998E-2</v>
      </c>
      <c r="C109">
        <f t="shared" si="5"/>
        <v>5.0995164659999999</v>
      </c>
      <c r="D109" s="1">
        <v>9.6897743999999994E-2</v>
      </c>
      <c r="E109" s="1">
        <f t="shared" si="6"/>
        <v>4.0968977439999996</v>
      </c>
      <c r="F109">
        <v>0.12042295</v>
      </c>
      <c r="G109" s="1">
        <f t="shared" si="7"/>
        <v>3.12042295</v>
      </c>
      <c r="H109">
        <v>0.12876383999999999</v>
      </c>
      <c r="I109">
        <f t="shared" si="8"/>
        <v>2.12876384</v>
      </c>
      <c r="J109">
        <v>0.12904695999999999</v>
      </c>
      <c r="K109" s="1">
        <f t="shared" si="9"/>
        <v>1.1290469599999999</v>
      </c>
      <c r="L109">
        <v>0.35461815000000002</v>
      </c>
    </row>
    <row r="110" spans="1:12" x14ac:dyDescent="0.25">
      <c r="A110">
        <v>8337.4048999999995</v>
      </c>
      <c r="B110">
        <v>0.10551599</v>
      </c>
      <c r="C110">
        <f t="shared" si="5"/>
        <v>5.1055159899999998</v>
      </c>
      <c r="D110">
        <v>0.10046706</v>
      </c>
      <c r="E110" s="1">
        <f t="shared" si="6"/>
        <v>4.1004670599999997</v>
      </c>
      <c r="F110">
        <v>0.12297174</v>
      </c>
      <c r="G110" s="1">
        <f t="shared" si="7"/>
        <v>3.1229717400000001</v>
      </c>
      <c r="H110">
        <v>0.13307216999999999</v>
      </c>
      <c r="I110">
        <f t="shared" si="8"/>
        <v>2.1330721700000002</v>
      </c>
      <c r="J110">
        <v>0.13290761000000001</v>
      </c>
      <c r="K110" s="1">
        <f t="shared" si="9"/>
        <v>1.13290761</v>
      </c>
      <c r="L110">
        <v>0.35846718</v>
      </c>
    </row>
    <row r="111" spans="1:12" x14ac:dyDescent="0.25">
      <c r="A111">
        <v>8337.6034999999993</v>
      </c>
      <c r="B111">
        <v>0.11124748</v>
      </c>
      <c r="C111">
        <f t="shared" si="5"/>
        <v>5.1112474800000003</v>
      </c>
      <c r="D111">
        <v>0.10426931</v>
      </c>
      <c r="E111" s="1">
        <f t="shared" si="6"/>
        <v>4.1042693100000003</v>
      </c>
      <c r="F111">
        <v>0.12559566</v>
      </c>
      <c r="G111" s="1">
        <f t="shared" si="7"/>
        <v>3.1255956600000001</v>
      </c>
      <c r="H111">
        <v>0.13781866000000001</v>
      </c>
      <c r="I111">
        <f t="shared" si="8"/>
        <v>2.1378186600000002</v>
      </c>
      <c r="J111">
        <v>0.13648020999999999</v>
      </c>
      <c r="K111" s="1">
        <f t="shared" si="9"/>
        <v>1.13648021</v>
      </c>
      <c r="L111">
        <v>0.36248051999999997</v>
      </c>
    </row>
    <row r="112" spans="1:12" x14ac:dyDescent="0.25">
      <c r="A112">
        <v>8337.8021000000008</v>
      </c>
      <c r="B112">
        <v>0.11760407</v>
      </c>
      <c r="C112">
        <f t="shared" si="5"/>
        <v>5.1176040699999996</v>
      </c>
      <c r="D112">
        <v>0.10850253999999999</v>
      </c>
      <c r="E112" s="1">
        <f t="shared" si="6"/>
        <v>4.1085025399999999</v>
      </c>
      <c r="F112">
        <v>0.12936041000000001</v>
      </c>
      <c r="G112" s="1">
        <f t="shared" si="7"/>
        <v>3.1293604099999999</v>
      </c>
      <c r="H112">
        <v>0.14278532999999999</v>
      </c>
      <c r="I112">
        <f t="shared" si="8"/>
        <v>2.1427853300000002</v>
      </c>
      <c r="J112">
        <v>0.14019176999999999</v>
      </c>
      <c r="K112" s="1">
        <f t="shared" si="9"/>
        <v>1.1401917699999999</v>
      </c>
      <c r="L112">
        <v>0.36755115999999999</v>
      </c>
    </row>
    <row r="113" spans="1:12" x14ac:dyDescent="0.25">
      <c r="A113">
        <v>8338.0007000000005</v>
      </c>
      <c r="B113">
        <v>0.12370385</v>
      </c>
      <c r="C113">
        <f t="shared" si="5"/>
        <v>5.1237038500000001</v>
      </c>
      <c r="D113">
        <v>0.11288547</v>
      </c>
      <c r="E113" s="1">
        <f t="shared" si="6"/>
        <v>4.1128854700000002</v>
      </c>
      <c r="F113">
        <v>0.13071094999999999</v>
      </c>
      <c r="G113" s="1">
        <f t="shared" si="7"/>
        <v>3.1307109500000001</v>
      </c>
      <c r="H113">
        <v>0.14838799999999999</v>
      </c>
      <c r="I113">
        <f t="shared" si="8"/>
        <v>2.1483880000000002</v>
      </c>
      <c r="J113">
        <v>0.14374733000000001</v>
      </c>
      <c r="K113" s="1">
        <f t="shared" si="9"/>
        <v>1.1437473300000001</v>
      </c>
      <c r="L113">
        <v>0.37273275</v>
      </c>
    </row>
    <row r="114" spans="1:12" x14ac:dyDescent="0.25">
      <c r="A114">
        <v>8338.1993999999995</v>
      </c>
      <c r="B114">
        <v>0.13046712999999999</v>
      </c>
      <c r="C114">
        <f t="shared" si="5"/>
        <v>5.1304671299999995</v>
      </c>
      <c r="D114">
        <v>0.11754386999999999</v>
      </c>
      <c r="E114" s="1">
        <f t="shared" si="6"/>
        <v>4.1175438700000004</v>
      </c>
      <c r="F114">
        <v>0.13440973000000001</v>
      </c>
      <c r="G114" s="1">
        <f t="shared" si="7"/>
        <v>3.1344097299999998</v>
      </c>
      <c r="H114">
        <v>0.15428592999999999</v>
      </c>
      <c r="I114">
        <f t="shared" si="8"/>
        <v>2.1542859299999999</v>
      </c>
      <c r="J114">
        <v>0.14760376</v>
      </c>
      <c r="K114" s="1">
        <f t="shared" si="9"/>
        <v>1.14760376</v>
      </c>
      <c r="L114">
        <v>0.37861940999999999</v>
      </c>
    </row>
    <row r="115" spans="1:12" x14ac:dyDescent="0.25">
      <c r="A115">
        <v>8338.3979999999992</v>
      </c>
      <c r="B115">
        <v>0.13775741</v>
      </c>
      <c r="C115">
        <f t="shared" si="5"/>
        <v>5.1377574099999999</v>
      </c>
      <c r="D115">
        <v>0.12269070999999999</v>
      </c>
      <c r="E115" s="1">
        <f t="shared" si="6"/>
        <v>4.1226907099999996</v>
      </c>
      <c r="F115">
        <v>0.13912673</v>
      </c>
      <c r="G115" s="1">
        <f t="shared" si="7"/>
        <v>3.1391267300000001</v>
      </c>
      <c r="H115">
        <v>0.16049288</v>
      </c>
      <c r="I115">
        <f t="shared" si="8"/>
        <v>2.1604928800000001</v>
      </c>
      <c r="J115">
        <v>0.15173523999999999</v>
      </c>
      <c r="K115" s="1">
        <f t="shared" si="9"/>
        <v>1.15173524</v>
      </c>
      <c r="L115">
        <v>0.38489118999999999</v>
      </c>
    </row>
    <row r="116" spans="1:12" x14ac:dyDescent="0.25">
      <c r="A116">
        <v>8338.5967000000001</v>
      </c>
      <c r="B116">
        <v>0.14610735999999999</v>
      </c>
      <c r="C116">
        <f t="shared" si="5"/>
        <v>5.1461073600000002</v>
      </c>
      <c r="D116">
        <v>0.12799737999999999</v>
      </c>
      <c r="E116" s="1">
        <f t="shared" si="6"/>
        <v>4.12799738</v>
      </c>
      <c r="F116">
        <v>0.14201494000000001</v>
      </c>
      <c r="G116" s="1">
        <f t="shared" si="7"/>
        <v>3.1420149400000001</v>
      </c>
      <c r="H116">
        <v>0.1668751</v>
      </c>
      <c r="I116">
        <f t="shared" si="8"/>
        <v>2.1668750999999999</v>
      </c>
      <c r="J116">
        <v>0.15567992999999999</v>
      </c>
      <c r="K116" s="1">
        <f t="shared" si="9"/>
        <v>1.15567993</v>
      </c>
      <c r="L116">
        <v>0.39160868999999998</v>
      </c>
    </row>
    <row r="117" spans="1:12" x14ac:dyDescent="0.25">
      <c r="A117">
        <v>8338.7952999999998</v>
      </c>
      <c r="B117">
        <v>0.15551039999999999</v>
      </c>
      <c r="C117">
        <f t="shared" si="5"/>
        <v>5.1555103999999998</v>
      </c>
      <c r="D117">
        <v>0.13368225</v>
      </c>
      <c r="E117" s="1">
        <f t="shared" si="6"/>
        <v>4.1336822499999997</v>
      </c>
      <c r="F117">
        <v>0.14531277000000001</v>
      </c>
      <c r="G117" s="1">
        <f t="shared" si="7"/>
        <v>3.1453127699999999</v>
      </c>
      <c r="H117">
        <v>0.17443348</v>
      </c>
      <c r="I117">
        <f t="shared" si="8"/>
        <v>2.1744334799999998</v>
      </c>
      <c r="J117">
        <v>0.15998504999999999</v>
      </c>
      <c r="K117" s="1">
        <f t="shared" si="9"/>
        <v>1.15998505</v>
      </c>
      <c r="L117">
        <v>0.39868640999999999</v>
      </c>
    </row>
    <row r="118" spans="1:12" x14ac:dyDescent="0.25">
      <c r="A118">
        <v>8338.9940000000006</v>
      </c>
      <c r="B118">
        <v>0.16667770000000001</v>
      </c>
      <c r="C118">
        <f t="shared" si="5"/>
        <v>5.1666777000000002</v>
      </c>
      <c r="D118">
        <v>0.14093254</v>
      </c>
      <c r="E118" s="1">
        <f t="shared" si="6"/>
        <v>4.1409325399999997</v>
      </c>
      <c r="F118">
        <v>0.14766177</v>
      </c>
      <c r="G118" s="1">
        <f t="shared" si="7"/>
        <v>3.14766177</v>
      </c>
      <c r="H118">
        <v>0.18209078000000001</v>
      </c>
      <c r="I118">
        <f t="shared" si="8"/>
        <v>2.1820907800000002</v>
      </c>
      <c r="J118">
        <v>0.16412136999999999</v>
      </c>
      <c r="K118" s="1">
        <f t="shared" si="9"/>
        <v>1.1641213699999999</v>
      </c>
      <c r="L118">
        <v>0.40604041000000002</v>
      </c>
    </row>
    <row r="119" spans="1:12" x14ac:dyDescent="0.25">
      <c r="A119">
        <v>8339.1926999999996</v>
      </c>
      <c r="B119">
        <v>0.17941771000000001</v>
      </c>
      <c r="C119">
        <f t="shared" si="5"/>
        <v>5.1794177100000001</v>
      </c>
      <c r="D119">
        <v>0.14800162</v>
      </c>
      <c r="E119" s="1">
        <f t="shared" si="6"/>
        <v>4.1480016199999996</v>
      </c>
      <c r="F119">
        <v>0.15461831000000001</v>
      </c>
      <c r="G119" s="1">
        <f t="shared" si="7"/>
        <v>3.15461831</v>
      </c>
      <c r="H119">
        <v>0.19155923999999999</v>
      </c>
      <c r="I119">
        <f t="shared" si="8"/>
        <v>2.1915592400000001</v>
      </c>
      <c r="J119">
        <v>0.16863707</v>
      </c>
      <c r="K119" s="1">
        <f t="shared" si="9"/>
        <v>1.1686370699999999</v>
      </c>
      <c r="L119">
        <v>0.41328166999999999</v>
      </c>
    </row>
    <row r="120" spans="1:12" x14ac:dyDescent="0.25">
      <c r="A120">
        <v>8339.4244999999992</v>
      </c>
      <c r="B120">
        <v>0.19650393999999999</v>
      </c>
      <c r="C120">
        <f t="shared" si="5"/>
        <v>5.1965039400000004</v>
      </c>
      <c r="D120">
        <v>0.15609959000000001</v>
      </c>
      <c r="E120" s="1">
        <f t="shared" si="6"/>
        <v>4.1560995900000002</v>
      </c>
      <c r="F120">
        <v>0.16145066</v>
      </c>
      <c r="G120" s="1">
        <f t="shared" si="7"/>
        <v>3.1614506599999999</v>
      </c>
      <c r="H120">
        <v>0.20292589999999999</v>
      </c>
      <c r="I120">
        <f t="shared" si="8"/>
        <v>2.2029258999999999</v>
      </c>
      <c r="J120">
        <v>0.17375990999999999</v>
      </c>
      <c r="K120" s="1">
        <f t="shared" si="9"/>
        <v>1.17375991</v>
      </c>
      <c r="L120">
        <v>0.42138247000000001</v>
      </c>
    </row>
    <row r="121" spans="1:12" x14ac:dyDescent="0.25">
      <c r="A121">
        <v>8339.6232</v>
      </c>
      <c r="B121">
        <v>0.21335293</v>
      </c>
      <c r="C121">
        <f t="shared" si="5"/>
        <v>5.2133529300000001</v>
      </c>
      <c r="D121">
        <v>0.16480320000000001</v>
      </c>
      <c r="E121" s="1">
        <f t="shared" si="6"/>
        <v>4.1648031999999997</v>
      </c>
      <c r="F121">
        <v>0.16629978000000001</v>
      </c>
      <c r="G121" s="1">
        <f t="shared" si="7"/>
        <v>3.1662997800000001</v>
      </c>
      <c r="H121">
        <v>0.21326901000000001</v>
      </c>
      <c r="I121">
        <f t="shared" si="8"/>
        <v>2.2132690099999999</v>
      </c>
      <c r="J121">
        <v>0.17892404000000001</v>
      </c>
      <c r="K121" s="1">
        <f t="shared" si="9"/>
        <v>1.1789240400000001</v>
      </c>
      <c r="L121">
        <v>0.42805669000000002</v>
      </c>
    </row>
    <row r="122" spans="1:12" x14ac:dyDescent="0.25">
      <c r="A122">
        <v>8339.8219000000008</v>
      </c>
      <c r="B122">
        <v>0.23280084000000001</v>
      </c>
      <c r="C122">
        <f t="shared" si="5"/>
        <v>5.2328008400000003</v>
      </c>
      <c r="D122">
        <v>0.17415990000000001</v>
      </c>
      <c r="E122" s="1">
        <f t="shared" si="6"/>
        <v>4.1741599000000003</v>
      </c>
      <c r="F122">
        <v>0.17098335000000001</v>
      </c>
      <c r="G122" s="1">
        <f t="shared" si="7"/>
        <v>3.1709833500000002</v>
      </c>
      <c r="H122">
        <v>0.22482974</v>
      </c>
      <c r="I122">
        <f t="shared" si="8"/>
        <v>2.2248297400000001</v>
      </c>
      <c r="J122">
        <v>0.18432343000000001</v>
      </c>
      <c r="K122" s="1">
        <f t="shared" si="9"/>
        <v>1.1843234300000001</v>
      </c>
      <c r="L122">
        <v>0.43478942999999998</v>
      </c>
    </row>
    <row r="123" spans="1:12" x14ac:dyDescent="0.25">
      <c r="A123">
        <v>8340.0205999999998</v>
      </c>
      <c r="B123">
        <v>0.25395962</v>
      </c>
      <c r="C123">
        <f t="shared" si="5"/>
        <v>5.2539596199999998</v>
      </c>
      <c r="D123">
        <v>0.18472193000000001</v>
      </c>
      <c r="E123" s="1">
        <f t="shared" si="6"/>
        <v>4.1847219300000003</v>
      </c>
      <c r="F123">
        <v>0.17814611999999999</v>
      </c>
      <c r="G123" s="1">
        <f t="shared" si="7"/>
        <v>3.1781461200000001</v>
      </c>
      <c r="H123">
        <v>0.23736781000000001</v>
      </c>
      <c r="I123">
        <f t="shared" si="8"/>
        <v>2.2373678099999998</v>
      </c>
      <c r="J123">
        <v>0.18970841999999999</v>
      </c>
      <c r="K123" s="1">
        <f t="shared" si="9"/>
        <v>1.1897084200000001</v>
      </c>
      <c r="L123">
        <v>0.44112495000000002</v>
      </c>
    </row>
    <row r="124" spans="1:12" x14ac:dyDescent="0.25">
      <c r="A124">
        <v>8340.2194</v>
      </c>
      <c r="B124">
        <v>0.27754393999999999</v>
      </c>
      <c r="C124">
        <f t="shared" si="5"/>
        <v>5.2775439400000002</v>
      </c>
      <c r="D124">
        <v>0.19621791</v>
      </c>
      <c r="E124" s="1">
        <f t="shared" si="6"/>
        <v>4.1962179099999997</v>
      </c>
      <c r="F124">
        <v>0.18542449999999999</v>
      </c>
      <c r="G124" s="1">
        <f t="shared" si="7"/>
        <v>3.1854244999999999</v>
      </c>
      <c r="H124">
        <v>0.25077854999999999</v>
      </c>
      <c r="I124">
        <f t="shared" si="8"/>
        <v>2.2507785500000002</v>
      </c>
      <c r="J124">
        <v>0.19561792</v>
      </c>
      <c r="K124" s="1">
        <f t="shared" si="9"/>
        <v>1.1956179200000001</v>
      </c>
      <c r="L124">
        <v>0.44749472000000001</v>
      </c>
    </row>
    <row r="125" spans="1:12" x14ac:dyDescent="0.25">
      <c r="A125">
        <v>8340.4181000000008</v>
      </c>
      <c r="B125">
        <v>0.30181253000000002</v>
      </c>
      <c r="C125">
        <f t="shared" si="5"/>
        <v>5.3018125300000003</v>
      </c>
      <c r="D125">
        <v>0.20820797999999999</v>
      </c>
      <c r="E125" s="1">
        <f t="shared" si="6"/>
        <v>4.2082079800000001</v>
      </c>
      <c r="F125">
        <v>0.19535625000000001</v>
      </c>
      <c r="G125" s="1">
        <f t="shared" si="7"/>
        <v>3.1953562500000001</v>
      </c>
      <c r="H125">
        <v>0.26544335000000002</v>
      </c>
      <c r="I125">
        <f t="shared" si="8"/>
        <v>2.26544335</v>
      </c>
      <c r="J125">
        <v>0.20231776000000001</v>
      </c>
      <c r="K125" s="1">
        <f t="shared" si="9"/>
        <v>1.2023177600000001</v>
      </c>
      <c r="L125">
        <v>0.45362405</v>
      </c>
    </row>
    <row r="126" spans="1:12" x14ac:dyDescent="0.25">
      <c r="A126">
        <v>8340.6169000000009</v>
      </c>
      <c r="B126">
        <v>0.32601435000000001</v>
      </c>
      <c r="C126">
        <f t="shared" si="5"/>
        <v>5.3260143500000003</v>
      </c>
      <c r="D126">
        <v>0.22152996999999999</v>
      </c>
      <c r="E126" s="1">
        <f t="shared" si="6"/>
        <v>4.2215299699999997</v>
      </c>
      <c r="F126">
        <v>0.2041026</v>
      </c>
      <c r="G126" s="1">
        <f t="shared" si="7"/>
        <v>3.2041026000000001</v>
      </c>
      <c r="H126">
        <v>0.28154863000000002</v>
      </c>
      <c r="I126">
        <f t="shared" si="8"/>
        <v>2.2815486300000001</v>
      </c>
      <c r="J126">
        <v>0.20890407</v>
      </c>
      <c r="K126" s="1">
        <f t="shared" si="9"/>
        <v>1.20890407</v>
      </c>
      <c r="L126">
        <v>0.45955932999999999</v>
      </c>
    </row>
    <row r="127" spans="1:12" x14ac:dyDescent="0.25">
      <c r="A127">
        <v>8340.8155999999999</v>
      </c>
      <c r="B127">
        <v>0.35088186999999998</v>
      </c>
      <c r="C127">
        <f t="shared" si="5"/>
        <v>5.3508818700000003</v>
      </c>
      <c r="D127">
        <v>0.23613832000000001</v>
      </c>
      <c r="E127" s="1">
        <f t="shared" si="6"/>
        <v>4.2361383200000002</v>
      </c>
      <c r="F127">
        <v>0.21398531000000001</v>
      </c>
      <c r="G127" s="1">
        <f t="shared" si="7"/>
        <v>3.21398531</v>
      </c>
      <c r="H127">
        <v>0.29815254000000002</v>
      </c>
      <c r="I127">
        <f t="shared" si="8"/>
        <v>2.2981525400000002</v>
      </c>
      <c r="J127">
        <v>0.21628061000000001</v>
      </c>
      <c r="K127" s="1">
        <f t="shared" si="9"/>
        <v>1.2162806100000001</v>
      </c>
      <c r="L127">
        <v>0.46592852000000001</v>
      </c>
    </row>
    <row r="128" spans="1:12" x14ac:dyDescent="0.25">
      <c r="A128">
        <v>8341.0144</v>
      </c>
      <c r="B128">
        <v>0.37392892</v>
      </c>
      <c r="C128">
        <f t="shared" si="5"/>
        <v>5.37392892</v>
      </c>
      <c r="D128">
        <v>0.25167673000000002</v>
      </c>
      <c r="E128" s="1">
        <f t="shared" si="6"/>
        <v>4.2516767299999998</v>
      </c>
      <c r="F128">
        <v>0.22541557000000001</v>
      </c>
      <c r="G128" s="1">
        <f t="shared" si="7"/>
        <v>3.22541557</v>
      </c>
      <c r="H128">
        <v>0.31519519000000001</v>
      </c>
      <c r="I128">
        <f t="shared" si="8"/>
        <v>2.3151951899999998</v>
      </c>
      <c r="J128">
        <v>0.22421615</v>
      </c>
      <c r="K128" s="1">
        <f t="shared" si="9"/>
        <v>1.2242161499999999</v>
      </c>
      <c r="L128">
        <v>0.47218084999999999</v>
      </c>
    </row>
    <row r="129" spans="1:12" x14ac:dyDescent="0.25">
      <c r="A129">
        <v>8341.2132000000001</v>
      </c>
      <c r="B129">
        <v>0.39676816999999998</v>
      </c>
      <c r="C129">
        <f t="shared" si="5"/>
        <v>5.3967681699999996</v>
      </c>
      <c r="D129">
        <v>0.26816889999999999</v>
      </c>
      <c r="E129" s="1">
        <f t="shared" si="6"/>
        <v>4.2681689</v>
      </c>
      <c r="F129">
        <v>0.23771099000000001</v>
      </c>
      <c r="G129" s="1">
        <f t="shared" si="7"/>
        <v>3.2377109900000001</v>
      </c>
      <c r="H129">
        <v>0.33280654999999998</v>
      </c>
      <c r="I129">
        <f t="shared" si="8"/>
        <v>2.3328065499999999</v>
      </c>
      <c r="J129">
        <v>0.23298188</v>
      </c>
      <c r="K129" s="1">
        <f t="shared" si="9"/>
        <v>1.2329818800000001</v>
      </c>
      <c r="L129">
        <v>0.47880003999999998</v>
      </c>
    </row>
    <row r="130" spans="1:12" x14ac:dyDescent="0.25">
      <c r="A130">
        <v>8341.4120000000003</v>
      </c>
      <c r="B130">
        <v>0.41807316</v>
      </c>
      <c r="C130">
        <f t="shared" si="5"/>
        <v>5.4180731599999996</v>
      </c>
      <c r="D130">
        <v>0.28577631999999997</v>
      </c>
      <c r="E130" s="1">
        <f t="shared" si="6"/>
        <v>4.2857763200000001</v>
      </c>
      <c r="F130">
        <v>0.25045605999999998</v>
      </c>
      <c r="G130" s="1">
        <f t="shared" si="7"/>
        <v>3.2504560599999999</v>
      </c>
      <c r="H130">
        <v>0.35151968</v>
      </c>
      <c r="I130">
        <f t="shared" si="8"/>
        <v>2.35151968</v>
      </c>
      <c r="J130">
        <v>0.24202061999999999</v>
      </c>
      <c r="K130" s="1">
        <f t="shared" si="9"/>
        <v>1.2420206199999999</v>
      </c>
      <c r="L130">
        <v>0.48544567999999999</v>
      </c>
    </row>
    <row r="131" spans="1:12" x14ac:dyDescent="0.25">
      <c r="A131">
        <v>8341.6108000000004</v>
      </c>
      <c r="B131">
        <v>0.43890612000000001</v>
      </c>
      <c r="C131">
        <f t="shared" ref="C131:C194" si="10">B131+5</f>
        <v>5.4389061200000004</v>
      </c>
      <c r="D131">
        <v>0.30426212000000002</v>
      </c>
      <c r="E131" s="1">
        <f t="shared" ref="E131:E194" si="11">D131+4</f>
        <v>4.3042621199999997</v>
      </c>
      <c r="F131">
        <v>0.26225629</v>
      </c>
      <c r="G131" s="1">
        <f t="shared" ref="G131:G194" si="12">F131+3</f>
        <v>3.2622562899999998</v>
      </c>
      <c r="H131">
        <v>0.37035572999999999</v>
      </c>
      <c r="I131">
        <f t="shared" ref="I131:I194" si="13">H131+2</f>
        <v>2.37035573</v>
      </c>
      <c r="J131">
        <v>0.25159283999999998</v>
      </c>
      <c r="K131" s="1">
        <f t="shared" ref="K131:K194" si="14">J131+1</f>
        <v>1.25159284</v>
      </c>
      <c r="L131">
        <v>0.49257222000000001</v>
      </c>
    </row>
    <row r="132" spans="1:12" x14ac:dyDescent="0.25">
      <c r="A132">
        <v>8341.8096000000005</v>
      </c>
      <c r="B132">
        <v>0.45930873</v>
      </c>
      <c r="C132">
        <f t="shared" si="10"/>
        <v>5.4593087300000001</v>
      </c>
      <c r="D132">
        <v>0.32402459</v>
      </c>
      <c r="E132" s="1">
        <f t="shared" si="11"/>
        <v>4.3240245899999996</v>
      </c>
      <c r="F132">
        <v>0.27726425999999998</v>
      </c>
      <c r="G132" s="1">
        <f t="shared" si="12"/>
        <v>3.2772642599999999</v>
      </c>
      <c r="H132">
        <v>0.38994130999999999</v>
      </c>
      <c r="I132">
        <f t="shared" si="13"/>
        <v>2.3899413100000002</v>
      </c>
      <c r="J132">
        <v>0.26242195000000001</v>
      </c>
      <c r="K132" s="1">
        <f t="shared" si="14"/>
        <v>1.26242195</v>
      </c>
      <c r="L132">
        <v>0.50007360999999995</v>
      </c>
    </row>
    <row r="133" spans="1:12" x14ac:dyDescent="0.25">
      <c r="A133">
        <v>8342.0084000000006</v>
      </c>
      <c r="B133">
        <v>0.47983703999999999</v>
      </c>
      <c r="C133">
        <f t="shared" si="10"/>
        <v>5.4798370399999996</v>
      </c>
      <c r="D133">
        <v>0.34444038999999999</v>
      </c>
      <c r="E133" s="1">
        <f t="shared" si="11"/>
        <v>4.3444403899999999</v>
      </c>
      <c r="F133">
        <v>0.29209382</v>
      </c>
      <c r="G133" s="1">
        <f t="shared" si="12"/>
        <v>3.2920938199999998</v>
      </c>
      <c r="H133">
        <v>0.40990979</v>
      </c>
      <c r="I133">
        <f t="shared" si="13"/>
        <v>2.4099097899999999</v>
      </c>
      <c r="J133">
        <v>0.27323050999999998</v>
      </c>
      <c r="K133" s="1">
        <f t="shared" si="14"/>
        <v>1.2732305099999999</v>
      </c>
      <c r="L133">
        <v>0.50823059000000004</v>
      </c>
    </row>
    <row r="134" spans="1:12" x14ac:dyDescent="0.25">
      <c r="A134">
        <v>8342.2072000000007</v>
      </c>
      <c r="B134">
        <v>0.49951176000000003</v>
      </c>
      <c r="C134">
        <f t="shared" si="10"/>
        <v>5.4995117599999999</v>
      </c>
      <c r="D134">
        <v>0.36554940000000002</v>
      </c>
      <c r="E134" s="1">
        <f t="shared" si="11"/>
        <v>4.3655493999999999</v>
      </c>
      <c r="F134">
        <v>0.30675520000000001</v>
      </c>
      <c r="G134" s="1">
        <f t="shared" si="12"/>
        <v>3.3067552</v>
      </c>
      <c r="H134">
        <v>0.43084623999999999</v>
      </c>
      <c r="I134">
        <f t="shared" si="13"/>
        <v>2.4308462400000002</v>
      </c>
      <c r="J134">
        <v>0.28541761999999998</v>
      </c>
      <c r="K134" s="1">
        <f t="shared" si="14"/>
        <v>1.28541762</v>
      </c>
      <c r="L134">
        <v>0.51662759000000003</v>
      </c>
    </row>
    <row r="135" spans="1:12" x14ac:dyDescent="0.25">
      <c r="A135">
        <v>8342.4061000000002</v>
      </c>
      <c r="B135">
        <v>0.51942642000000006</v>
      </c>
      <c r="C135">
        <f t="shared" si="10"/>
        <v>5.5194264200000003</v>
      </c>
      <c r="D135">
        <v>0.38696522</v>
      </c>
      <c r="E135" s="1">
        <f t="shared" si="11"/>
        <v>4.3869652200000004</v>
      </c>
      <c r="F135">
        <v>0.32533730999999999</v>
      </c>
      <c r="G135" s="1">
        <f t="shared" si="12"/>
        <v>3.3253373100000001</v>
      </c>
      <c r="H135">
        <v>0.45114697999999998</v>
      </c>
      <c r="I135">
        <f t="shared" si="13"/>
        <v>2.4511469799999999</v>
      </c>
      <c r="J135">
        <v>0.29838114999999998</v>
      </c>
      <c r="K135" s="1">
        <f t="shared" si="14"/>
        <v>1.29838115</v>
      </c>
      <c r="L135">
        <v>0.52572920999999995</v>
      </c>
    </row>
    <row r="136" spans="1:12" x14ac:dyDescent="0.25">
      <c r="A136">
        <v>8342.6049000000003</v>
      </c>
      <c r="B136">
        <v>0.53936983000000005</v>
      </c>
      <c r="C136">
        <f t="shared" si="10"/>
        <v>5.5393698300000001</v>
      </c>
      <c r="D136">
        <v>0.40892061000000002</v>
      </c>
      <c r="E136" s="1">
        <f t="shared" si="11"/>
        <v>4.40892061</v>
      </c>
      <c r="F136">
        <v>0.34439765999999999</v>
      </c>
      <c r="G136" s="1">
        <f t="shared" si="12"/>
        <v>3.3443976599999998</v>
      </c>
      <c r="H136">
        <v>0.47234578999999999</v>
      </c>
      <c r="I136">
        <f t="shared" si="13"/>
        <v>2.4723457899999999</v>
      </c>
      <c r="J136">
        <v>0.31185381000000001</v>
      </c>
      <c r="K136" s="1">
        <f t="shared" si="14"/>
        <v>1.3118538100000001</v>
      </c>
      <c r="L136">
        <v>0.53544932000000001</v>
      </c>
    </row>
    <row r="137" spans="1:12" x14ac:dyDescent="0.25">
      <c r="A137">
        <v>8342.8037999999997</v>
      </c>
      <c r="B137">
        <v>0.55905930999999998</v>
      </c>
      <c r="C137">
        <f t="shared" si="10"/>
        <v>5.5590593100000003</v>
      </c>
      <c r="D137">
        <v>0.43096503000000003</v>
      </c>
      <c r="E137" s="1">
        <f t="shared" si="11"/>
        <v>4.4309650300000003</v>
      </c>
      <c r="F137">
        <v>0.36141972999999999</v>
      </c>
      <c r="G137" s="1">
        <f t="shared" si="12"/>
        <v>3.3614197300000002</v>
      </c>
      <c r="H137">
        <v>0.49436834000000002</v>
      </c>
      <c r="I137">
        <f t="shared" si="13"/>
        <v>2.4943683399999999</v>
      </c>
      <c r="J137">
        <v>0.32615873000000001</v>
      </c>
      <c r="K137" s="1">
        <f t="shared" si="14"/>
        <v>1.32615873</v>
      </c>
      <c r="L137">
        <v>0.54558852999999996</v>
      </c>
    </row>
    <row r="138" spans="1:12" x14ac:dyDescent="0.25">
      <c r="A138">
        <v>8343.0026999999991</v>
      </c>
      <c r="B138">
        <v>0.57885675000000003</v>
      </c>
      <c r="C138">
        <f t="shared" si="10"/>
        <v>5.5788567499999999</v>
      </c>
      <c r="D138">
        <v>0.45459714000000001</v>
      </c>
      <c r="E138" s="1">
        <f t="shared" si="11"/>
        <v>4.4545971399999997</v>
      </c>
      <c r="F138">
        <v>0.3807315</v>
      </c>
      <c r="G138" s="1">
        <f t="shared" si="12"/>
        <v>3.3807315</v>
      </c>
      <c r="H138">
        <v>0.51607449999999999</v>
      </c>
      <c r="I138">
        <f t="shared" si="13"/>
        <v>2.5160745000000002</v>
      </c>
      <c r="J138">
        <v>0.34120755000000003</v>
      </c>
      <c r="K138" s="1">
        <f t="shared" si="14"/>
        <v>1.34120755</v>
      </c>
      <c r="L138">
        <v>0.55640325000000002</v>
      </c>
    </row>
    <row r="139" spans="1:12" x14ac:dyDescent="0.25">
      <c r="A139">
        <v>8343.2014999999992</v>
      </c>
      <c r="B139">
        <v>0.59857643999999999</v>
      </c>
      <c r="C139">
        <f t="shared" si="10"/>
        <v>5.5985764400000004</v>
      </c>
      <c r="D139">
        <v>0.47770290999999998</v>
      </c>
      <c r="E139" s="1">
        <f t="shared" si="11"/>
        <v>4.4777029099999996</v>
      </c>
      <c r="F139">
        <v>0.39948561999999999</v>
      </c>
      <c r="G139" s="1">
        <f t="shared" si="12"/>
        <v>3.3994856200000001</v>
      </c>
      <c r="H139">
        <v>0.53928593000000002</v>
      </c>
      <c r="I139">
        <f t="shared" si="13"/>
        <v>2.5392859300000001</v>
      </c>
      <c r="J139">
        <v>0.35705530000000002</v>
      </c>
      <c r="K139" s="1">
        <f t="shared" si="14"/>
        <v>1.3570553000000001</v>
      </c>
      <c r="L139">
        <v>0.56741439000000005</v>
      </c>
    </row>
    <row r="140" spans="1:12" x14ac:dyDescent="0.25">
      <c r="A140">
        <v>8343.4004000000004</v>
      </c>
      <c r="B140">
        <v>0.61947934999999998</v>
      </c>
      <c r="C140">
        <f t="shared" si="10"/>
        <v>5.6194793499999998</v>
      </c>
      <c r="D140">
        <v>0.50162183000000005</v>
      </c>
      <c r="E140" s="1">
        <f t="shared" si="11"/>
        <v>4.5016218300000004</v>
      </c>
      <c r="F140">
        <v>0.41894574000000001</v>
      </c>
      <c r="G140" s="1">
        <f t="shared" si="12"/>
        <v>3.4189457399999998</v>
      </c>
      <c r="H140">
        <v>0.56199714999999995</v>
      </c>
      <c r="I140">
        <f t="shared" si="13"/>
        <v>2.5619971499999998</v>
      </c>
      <c r="J140">
        <v>0.37344386000000002</v>
      </c>
      <c r="K140" s="1">
        <f t="shared" si="14"/>
        <v>1.3734438600000001</v>
      </c>
      <c r="L140">
        <v>0.57927850999999997</v>
      </c>
    </row>
    <row r="141" spans="1:12" x14ac:dyDescent="0.25">
      <c r="A141">
        <v>8343.5992999999999</v>
      </c>
      <c r="B141">
        <v>0.64151290000000005</v>
      </c>
      <c r="C141">
        <f t="shared" si="10"/>
        <v>5.6415129000000004</v>
      </c>
      <c r="D141">
        <v>0.52587046999999998</v>
      </c>
      <c r="E141" s="1">
        <f t="shared" si="11"/>
        <v>4.5258704700000001</v>
      </c>
      <c r="F141">
        <v>0.44108065000000002</v>
      </c>
      <c r="G141" s="1">
        <f t="shared" si="12"/>
        <v>3.44108065</v>
      </c>
      <c r="H141">
        <v>0.58628734000000005</v>
      </c>
      <c r="I141">
        <f t="shared" si="13"/>
        <v>2.5862873400000002</v>
      </c>
      <c r="J141">
        <v>0.39046421999999997</v>
      </c>
      <c r="K141" s="1">
        <f t="shared" si="14"/>
        <v>1.3904642199999999</v>
      </c>
      <c r="L141">
        <v>0.59175604000000004</v>
      </c>
    </row>
    <row r="142" spans="1:12" x14ac:dyDescent="0.25">
      <c r="A142">
        <v>8343.7981999999993</v>
      </c>
      <c r="B142">
        <v>0.66556451999999999</v>
      </c>
      <c r="C142">
        <f t="shared" si="10"/>
        <v>5.6655645200000002</v>
      </c>
      <c r="D142">
        <v>0.55057387999999996</v>
      </c>
      <c r="E142" s="1">
        <f t="shared" si="11"/>
        <v>4.55057388</v>
      </c>
      <c r="F142">
        <v>0.46127003999999999</v>
      </c>
      <c r="G142" s="1">
        <f t="shared" si="12"/>
        <v>3.46127004</v>
      </c>
      <c r="H142">
        <v>0.61181103999999997</v>
      </c>
      <c r="I142">
        <f t="shared" si="13"/>
        <v>2.6118110400000001</v>
      </c>
      <c r="J142">
        <v>0.40778452999999998</v>
      </c>
      <c r="K142" s="1">
        <f t="shared" si="14"/>
        <v>1.40778453</v>
      </c>
      <c r="L142">
        <v>0.60430653000000001</v>
      </c>
    </row>
    <row r="143" spans="1:12" x14ac:dyDescent="0.25">
      <c r="A143">
        <v>8343.9971000000005</v>
      </c>
      <c r="B143">
        <v>0.69195185000000003</v>
      </c>
      <c r="C143">
        <f t="shared" si="10"/>
        <v>5.6919518499999997</v>
      </c>
      <c r="D143">
        <v>0.57586031999999998</v>
      </c>
      <c r="E143" s="1">
        <f t="shared" si="11"/>
        <v>4.5758603200000003</v>
      </c>
      <c r="F143">
        <v>0.47924228000000002</v>
      </c>
      <c r="G143" s="1">
        <f t="shared" si="12"/>
        <v>3.4792422800000002</v>
      </c>
      <c r="H143">
        <v>0.63827043999999999</v>
      </c>
      <c r="I143">
        <f t="shared" si="13"/>
        <v>2.6382704399999999</v>
      </c>
      <c r="J143">
        <v>0.42559480999999999</v>
      </c>
      <c r="K143" s="1">
        <f t="shared" si="14"/>
        <v>1.42559481</v>
      </c>
      <c r="L143">
        <v>0.61733895000000005</v>
      </c>
    </row>
    <row r="144" spans="1:12" x14ac:dyDescent="0.25">
      <c r="A144">
        <v>8344.1960999999992</v>
      </c>
      <c r="B144">
        <v>0.72070654000000001</v>
      </c>
      <c r="C144">
        <f t="shared" si="10"/>
        <v>5.7207065400000001</v>
      </c>
      <c r="D144">
        <v>0.60240572000000003</v>
      </c>
      <c r="E144" s="1">
        <f t="shared" si="11"/>
        <v>4.6024057200000001</v>
      </c>
      <c r="F144">
        <v>0.49978218000000002</v>
      </c>
      <c r="G144" s="1">
        <f t="shared" si="12"/>
        <v>3.49978218</v>
      </c>
      <c r="H144">
        <v>0.66635281999999996</v>
      </c>
      <c r="I144">
        <f t="shared" si="13"/>
        <v>2.6663528200000002</v>
      </c>
      <c r="J144">
        <v>0.44395678</v>
      </c>
      <c r="K144" s="1">
        <f t="shared" si="14"/>
        <v>1.4439567799999999</v>
      </c>
      <c r="L144">
        <v>0.63057183000000006</v>
      </c>
    </row>
    <row r="145" spans="1:12" x14ac:dyDescent="0.25">
      <c r="A145">
        <v>8344.3950000000004</v>
      </c>
      <c r="B145">
        <v>0.75302678000000001</v>
      </c>
      <c r="C145">
        <f t="shared" si="10"/>
        <v>5.7530267799999999</v>
      </c>
      <c r="D145">
        <v>0.63004167</v>
      </c>
      <c r="E145" s="1">
        <f t="shared" si="11"/>
        <v>4.6300416699999998</v>
      </c>
      <c r="F145">
        <v>0.52221273000000001</v>
      </c>
      <c r="G145" s="1">
        <f t="shared" si="12"/>
        <v>3.5222127300000001</v>
      </c>
      <c r="H145">
        <v>0.69633785000000004</v>
      </c>
      <c r="I145">
        <f t="shared" si="13"/>
        <v>2.6963378499999999</v>
      </c>
      <c r="J145">
        <v>0.46261544999999998</v>
      </c>
      <c r="K145" s="1">
        <f t="shared" si="14"/>
        <v>1.4626154499999999</v>
      </c>
      <c r="L145">
        <v>0.64424793999999996</v>
      </c>
    </row>
    <row r="146" spans="1:12" x14ac:dyDescent="0.25">
      <c r="A146">
        <v>8344.5939999999991</v>
      </c>
      <c r="B146">
        <v>0.78949133999999999</v>
      </c>
      <c r="C146">
        <f t="shared" si="10"/>
        <v>5.7894913399999997</v>
      </c>
      <c r="D146">
        <v>0.66393058000000005</v>
      </c>
      <c r="E146" s="1">
        <f t="shared" si="11"/>
        <v>4.6639305799999997</v>
      </c>
      <c r="F146">
        <v>0.54757575999999997</v>
      </c>
      <c r="G146" s="1">
        <f t="shared" si="12"/>
        <v>3.54757576</v>
      </c>
      <c r="H146">
        <v>0.72810772000000001</v>
      </c>
      <c r="I146">
        <f t="shared" si="13"/>
        <v>2.7281077200000001</v>
      </c>
      <c r="J146">
        <v>0.48212551999999997</v>
      </c>
      <c r="K146" s="1">
        <f t="shared" si="14"/>
        <v>1.4821255199999999</v>
      </c>
      <c r="L146">
        <v>0.65893104999999996</v>
      </c>
    </row>
    <row r="147" spans="1:12" x14ac:dyDescent="0.25">
      <c r="A147">
        <v>8344.7929000000004</v>
      </c>
      <c r="B147">
        <v>0.82759910000000003</v>
      </c>
      <c r="C147">
        <f t="shared" si="10"/>
        <v>5.8275991000000005</v>
      </c>
      <c r="D147">
        <v>0.69463132999999999</v>
      </c>
      <c r="E147" s="1">
        <f t="shared" si="11"/>
        <v>4.69463133</v>
      </c>
      <c r="F147">
        <v>0.57135786</v>
      </c>
      <c r="G147" s="1">
        <f t="shared" si="12"/>
        <v>3.57135786</v>
      </c>
      <c r="H147">
        <v>0.76131402999999997</v>
      </c>
      <c r="I147">
        <f t="shared" si="13"/>
        <v>2.7613140299999999</v>
      </c>
      <c r="J147">
        <v>0.50157554000000004</v>
      </c>
      <c r="K147" s="1">
        <f t="shared" si="14"/>
        <v>1.5015755400000002</v>
      </c>
      <c r="L147">
        <v>0.67338777000000005</v>
      </c>
    </row>
    <row r="148" spans="1:12" x14ac:dyDescent="0.25">
      <c r="A148">
        <v>8345.0249999999996</v>
      </c>
      <c r="B148">
        <v>0.87445947000000002</v>
      </c>
      <c r="C148">
        <f t="shared" si="10"/>
        <v>5.8744594699999997</v>
      </c>
      <c r="D148">
        <v>0.72823110000000002</v>
      </c>
      <c r="E148" s="1">
        <f t="shared" si="11"/>
        <v>4.7282311000000004</v>
      </c>
      <c r="F148">
        <v>0.59914577999999996</v>
      </c>
      <c r="G148" s="1">
        <f t="shared" si="12"/>
        <v>3.5991457799999997</v>
      </c>
      <c r="H148">
        <v>0.803006</v>
      </c>
      <c r="I148">
        <f t="shared" si="13"/>
        <v>2.8030059999999999</v>
      </c>
      <c r="J148">
        <v>0.52553176999999995</v>
      </c>
      <c r="K148" s="1">
        <f t="shared" si="14"/>
        <v>1.52553177</v>
      </c>
      <c r="L148">
        <v>0.69151313000000003</v>
      </c>
    </row>
    <row r="149" spans="1:12" x14ac:dyDescent="0.25">
      <c r="A149">
        <v>8345.2240000000002</v>
      </c>
      <c r="B149">
        <v>0.91395360000000003</v>
      </c>
      <c r="C149">
        <f t="shared" si="10"/>
        <v>5.9139536000000001</v>
      </c>
      <c r="D149">
        <v>0.76328216999999998</v>
      </c>
      <c r="E149" s="1">
        <f t="shared" si="11"/>
        <v>4.7632821700000001</v>
      </c>
      <c r="F149">
        <v>0.62434363999999998</v>
      </c>
      <c r="G149" s="1">
        <f t="shared" si="12"/>
        <v>3.6243436400000002</v>
      </c>
      <c r="H149">
        <v>0.84062426999999995</v>
      </c>
      <c r="I149">
        <f t="shared" si="13"/>
        <v>2.8406242700000002</v>
      </c>
      <c r="J149">
        <v>0.54605073999999998</v>
      </c>
      <c r="K149" s="1">
        <f t="shared" si="14"/>
        <v>1.5460507400000001</v>
      </c>
      <c r="L149">
        <v>0.70705541999999999</v>
      </c>
    </row>
    <row r="150" spans="1:12" x14ac:dyDescent="0.25">
      <c r="A150">
        <v>8345.4230000000007</v>
      </c>
      <c r="B150">
        <v>0.95173962999999995</v>
      </c>
      <c r="C150">
        <f t="shared" si="10"/>
        <v>5.9517396299999996</v>
      </c>
      <c r="D150">
        <v>0.80031505999999997</v>
      </c>
      <c r="E150" s="1">
        <f t="shared" si="11"/>
        <v>4.80031506</v>
      </c>
      <c r="F150">
        <v>0.65138834999999995</v>
      </c>
      <c r="G150" s="1">
        <f t="shared" si="12"/>
        <v>3.6513883499999999</v>
      </c>
      <c r="H150">
        <v>0.87898639000000001</v>
      </c>
      <c r="I150">
        <f t="shared" si="13"/>
        <v>2.8789863900000001</v>
      </c>
      <c r="J150">
        <v>0.56734373000000005</v>
      </c>
      <c r="K150" s="1">
        <f t="shared" si="14"/>
        <v>1.5673437300000002</v>
      </c>
      <c r="L150">
        <v>0.72294382000000001</v>
      </c>
    </row>
    <row r="151" spans="1:12" x14ac:dyDescent="0.25">
      <c r="A151">
        <v>8345.6219999999994</v>
      </c>
      <c r="B151">
        <v>0.98720079000000005</v>
      </c>
      <c r="C151">
        <f t="shared" si="10"/>
        <v>5.9872007900000002</v>
      </c>
      <c r="D151">
        <v>0.84015627999999998</v>
      </c>
      <c r="E151" s="1">
        <f t="shared" si="11"/>
        <v>4.8401562800000004</v>
      </c>
      <c r="F151">
        <v>0.67704653000000004</v>
      </c>
      <c r="G151" s="1">
        <f t="shared" si="12"/>
        <v>3.6770465300000001</v>
      </c>
      <c r="H151">
        <v>0.91868950999999999</v>
      </c>
      <c r="I151">
        <f t="shared" si="13"/>
        <v>2.9186895100000001</v>
      </c>
      <c r="J151">
        <v>0.58951153000000001</v>
      </c>
      <c r="K151" s="1">
        <f t="shared" si="14"/>
        <v>1.58951153</v>
      </c>
      <c r="L151">
        <v>0.73929246000000004</v>
      </c>
    </row>
    <row r="152" spans="1:12" x14ac:dyDescent="0.25">
      <c r="A152">
        <v>8345.8209999999999</v>
      </c>
      <c r="B152">
        <v>1.0192041000000001</v>
      </c>
      <c r="C152">
        <f t="shared" si="10"/>
        <v>6.0192040999999996</v>
      </c>
      <c r="D152">
        <v>0.88029329999999995</v>
      </c>
      <c r="E152" s="1">
        <f t="shared" si="11"/>
        <v>4.8802932999999999</v>
      </c>
      <c r="F152">
        <v>0.70454620999999995</v>
      </c>
      <c r="G152" s="1">
        <f t="shared" si="12"/>
        <v>3.7045462100000002</v>
      </c>
      <c r="H152">
        <v>0.95844971000000001</v>
      </c>
      <c r="I152">
        <f t="shared" si="13"/>
        <v>2.95844971</v>
      </c>
      <c r="J152">
        <v>0.61222525999999999</v>
      </c>
      <c r="K152" s="1">
        <f t="shared" si="14"/>
        <v>1.61222526</v>
      </c>
      <c r="L152">
        <v>0.75518677999999995</v>
      </c>
    </row>
    <row r="153" spans="1:12" x14ac:dyDescent="0.25">
      <c r="A153">
        <v>8346.02</v>
      </c>
      <c r="B153">
        <v>1.0483340999999999</v>
      </c>
      <c r="C153">
        <f t="shared" si="10"/>
        <v>6.0483340999999999</v>
      </c>
      <c r="D153">
        <v>0.92378357</v>
      </c>
      <c r="E153" s="1">
        <f t="shared" si="11"/>
        <v>4.9237835700000003</v>
      </c>
      <c r="F153">
        <v>0.73645046999999997</v>
      </c>
      <c r="G153" s="1">
        <f t="shared" si="12"/>
        <v>3.7364504699999999</v>
      </c>
      <c r="H153">
        <v>0.99759533</v>
      </c>
      <c r="I153">
        <f t="shared" si="13"/>
        <v>2.9975953300000002</v>
      </c>
      <c r="J153">
        <v>0.63609594000000003</v>
      </c>
      <c r="K153" s="1">
        <f t="shared" si="14"/>
        <v>1.6360959400000001</v>
      </c>
      <c r="L153">
        <v>0.77170178</v>
      </c>
    </row>
    <row r="154" spans="1:12" x14ac:dyDescent="0.25">
      <c r="A154">
        <v>8346.2191000000003</v>
      </c>
      <c r="B154">
        <v>1.0733925</v>
      </c>
      <c r="C154">
        <f t="shared" si="10"/>
        <v>6.0733924999999997</v>
      </c>
      <c r="D154">
        <v>0.96634624999999996</v>
      </c>
      <c r="E154" s="1">
        <f t="shared" si="11"/>
        <v>4.96634625</v>
      </c>
      <c r="F154">
        <v>0.76785420000000004</v>
      </c>
      <c r="G154" s="1">
        <f t="shared" si="12"/>
        <v>3.7678541999999999</v>
      </c>
      <c r="H154">
        <v>1.0379993000000001</v>
      </c>
      <c r="I154">
        <f t="shared" si="13"/>
        <v>3.0379993000000001</v>
      </c>
      <c r="J154">
        <v>0.66106505999999998</v>
      </c>
      <c r="K154" s="1">
        <f t="shared" si="14"/>
        <v>1.6610650599999999</v>
      </c>
      <c r="L154">
        <v>0.78734665999999998</v>
      </c>
    </row>
    <row r="155" spans="1:12" x14ac:dyDescent="0.25">
      <c r="A155">
        <v>8346.4181000000008</v>
      </c>
      <c r="B155">
        <v>1.0967522000000001</v>
      </c>
      <c r="C155">
        <f t="shared" si="10"/>
        <v>6.0967522000000001</v>
      </c>
      <c r="D155">
        <v>1.0108788</v>
      </c>
      <c r="E155" s="1">
        <f t="shared" si="11"/>
        <v>5.0108788000000004</v>
      </c>
      <c r="F155">
        <v>0.80514322999999999</v>
      </c>
      <c r="G155" s="1">
        <f t="shared" si="12"/>
        <v>3.8051432300000001</v>
      </c>
      <c r="H155">
        <v>1.0762700000000001</v>
      </c>
      <c r="I155">
        <f t="shared" si="13"/>
        <v>3.0762700000000001</v>
      </c>
      <c r="J155">
        <v>0.68799821000000005</v>
      </c>
      <c r="K155" s="1">
        <f t="shared" si="14"/>
        <v>1.6879982099999999</v>
      </c>
      <c r="L155">
        <v>0.80301127000000005</v>
      </c>
    </row>
    <row r="156" spans="1:12" x14ac:dyDescent="0.25">
      <c r="A156">
        <v>8346.6172000000006</v>
      </c>
      <c r="B156">
        <v>1.1176915000000001</v>
      </c>
      <c r="C156">
        <f t="shared" si="10"/>
        <v>6.1176915000000003</v>
      </c>
      <c r="D156">
        <v>1.0555003000000001</v>
      </c>
      <c r="E156" s="1">
        <f t="shared" si="11"/>
        <v>5.0555003000000003</v>
      </c>
      <c r="F156">
        <v>0.84163546</v>
      </c>
      <c r="G156" s="1">
        <f t="shared" si="12"/>
        <v>3.84163546</v>
      </c>
      <c r="H156">
        <v>1.1148891000000001</v>
      </c>
      <c r="I156">
        <f t="shared" si="13"/>
        <v>3.1148891000000001</v>
      </c>
      <c r="J156">
        <v>0.71609495999999995</v>
      </c>
      <c r="K156" s="1">
        <f t="shared" si="14"/>
        <v>1.7160949599999999</v>
      </c>
      <c r="L156">
        <v>0.81826977999999995</v>
      </c>
    </row>
    <row r="157" spans="1:12" x14ac:dyDescent="0.25">
      <c r="A157">
        <v>8346.8161999999993</v>
      </c>
      <c r="B157">
        <v>1.1375861</v>
      </c>
      <c r="C157">
        <f t="shared" si="10"/>
        <v>6.1375861</v>
      </c>
      <c r="D157">
        <v>1.0993763000000001</v>
      </c>
      <c r="E157" s="1">
        <f t="shared" si="11"/>
        <v>5.0993763000000003</v>
      </c>
      <c r="F157">
        <v>0.87999709000000004</v>
      </c>
      <c r="G157" s="1">
        <f t="shared" si="12"/>
        <v>3.8799970899999998</v>
      </c>
      <c r="H157">
        <v>1.1515664000000001</v>
      </c>
      <c r="I157">
        <f t="shared" si="13"/>
        <v>3.1515664000000001</v>
      </c>
      <c r="J157">
        <v>0.74487745000000005</v>
      </c>
      <c r="K157" s="1">
        <f t="shared" si="14"/>
        <v>1.7448774500000002</v>
      </c>
      <c r="L157">
        <v>0.83281168000000005</v>
      </c>
    </row>
    <row r="158" spans="1:12" x14ac:dyDescent="0.25">
      <c r="A158">
        <v>8347.0152999999991</v>
      </c>
      <c r="B158">
        <v>1.1568830999999999</v>
      </c>
      <c r="C158">
        <f t="shared" si="10"/>
        <v>6.1568830999999999</v>
      </c>
      <c r="D158">
        <v>1.1438952</v>
      </c>
      <c r="E158" s="1">
        <f t="shared" si="11"/>
        <v>5.1438952000000002</v>
      </c>
      <c r="F158">
        <v>0.91954152</v>
      </c>
      <c r="G158" s="1">
        <f t="shared" si="12"/>
        <v>3.9195415200000001</v>
      </c>
      <c r="H158">
        <v>1.1881375000000001</v>
      </c>
      <c r="I158">
        <f t="shared" si="13"/>
        <v>3.1881374999999998</v>
      </c>
      <c r="J158">
        <v>0.77552770999999998</v>
      </c>
      <c r="K158" s="1">
        <f t="shared" si="14"/>
        <v>1.77552771</v>
      </c>
      <c r="L158">
        <v>0.84732777999999997</v>
      </c>
    </row>
    <row r="159" spans="1:12" x14ac:dyDescent="0.25">
      <c r="A159">
        <v>8347.2144000000008</v>
      </c>
      <c r="B159">
        <v>1.1761052000000001</v>
      </c>
      <c r="C159">
        <f t="shared" si="10"/>
        <v>6.1761052000000003</v>
      </c>
      <c r="D159">
        <v>1.1853969</v>
      </c>
      <c r="E159" s="1">
        <f t="shared" si="11"/>
        <v>5.1853968999999998</v>
      </c>
      <c r="F159">
        <v>0.96048420999999995</v>
      </c>
      <c r="G159" s="1">
        <f t="shared" si="12"/>
        <v>3.9604842099999997</v>
      </c>
      <c r="H159">
        <v>1.2216901</v>
      </c>
      <c r="I159">
        <f t="shared" si="13"/>
        <v>3.2216901</v>
      </c>
      <c r="J159">
        <v>0.80733708999999998</v>
      </c>
      <c r="K159" s="1">
        <f t="shared" si="14"/>
        <v>1.8073370899999999</v>
      </c>
      <c r="L159">
        <v>0.86143544999999999</v>
      </c>
    </row>
    <row r="160" spans="1:12" x14ac:dyDescent="0.25">
      <c r="A160">
        <v>8347.4133999999995</v>
      </c>
      <c r="B160">
        <v>1.1948098</v>
      </c>
      <c r="C160">
        <f t="shared" si="10"/>
        <v>6.1948097999999998</v>
      </c>
      <c r="D160">
        <v>1.2264158999999999</v>
      </c>
      <c r="E160" s="1">
        <f t="shared" si="11"/>
        <v>5.2264159000000001</v>
      </c>
      <c r="F160">
        <v>1.0011635999999999</v>
      </c>
      <c r="G160" s="1">
        <f t="shared" si="12"/>
        <v>4.0011635999999999</v>
      </c>
      <c r="H160">
        <v>1.2542800000000001</v>
      </c>
      <c r="I160">
        <f t="shared" si="13"/>
        <v>3.2542800000000001</v>
      </c>
      <c r="J160">
        <v>0.84059244</v>
      </c>
      <c r="K160" s="1">
        <f t="shared" si="14"/>
        <v>1.84059244</v>
      </c>
      <c r="L160">
        <v>0.87410354999999995</v>
      </c>
    </row>
    <row r="161" spans="1:12" x14ac:dyDescent="0.25">
      <c r="A161">
        <v>8347.6124999999993</v>
      </c>
      <c r="B161">
        <v>1.2140675999999999</v>
      </c>
      <c r="C161">
        <f t="shared" si="10"/>
        <v>6.2140675999999999</v>
      </c>
      <c r="D161">
        <v>1.2653004999999999</v>
      </c>
      <c r="E161" s="1">
        <f t="shared" si="11"/>
        <v>5.2653005000000004</v>
      </c>
      <c r="F161">
        <v>1.0428105999999999</v>
      </c>
      <c r="G161" s="1">
        <f t="shared" si="12"/>
        <v>4.0428106000000001</v>
      </c>
      <c r="H161">
        <v>1.2848904999999999</v>
      </c>
      <c r="I161">
        <f t="shared" si="13"/>
        <v>3.2848904999999999</v>
      </c>
      <c r="J161">
        <v>0.87371469999999996</v>
      </c>
      <c r="K161" s="1">
        <f t="shared" si="14"/>
        <v>1.8737146999999998</v>
      </c>
      <c r="L161">
        <v>0.88667934000000004</v>
      </c>
    </row>
    <row r="162" spans="1:12" x14ac:dyDescent="0.25">
      <c r="A162">
        <v>8347.8116000000009</v>
      </c>
      <c r="B162">
        <v>1.2328937</v>
      </c>
      <c r="C162">
        <f t="shared" si="10"/>
        <v>6.2328937</v>
      </c>
      <c r="D162">
        <v>1.3024252000000001</v>
      </c>
      <c r="E162" s="1">
        <f t="shared" si="11"/>
        <v>5.3024252000000001</v>
      </c>
      <c r="F162">
        <v>1.0828433</v>
      </c>
      <c r="G162" s="1">
        <f t="shared" si="12"/>
        <v>4.0828433000000004</v>
      </c>
      <c r="H162">
        <v>1.3126762000000001</v>
      </c>
      <c r="I162">
        <f t="shared" si="13"/>
        <v>3.3126762000000003</v>
      </c>
      <c r="J162">
        <v>0.90819327999999999</v>
      </c>
      <c r="K162" s="1">
        <f t="shared" si="14"/>
        <v>1.9081932799999999</v>
      </c>
      <c r="L162">
        <v>0.89758466999999997</v>
      </c>
    </row>
    <row r="163" spans="1:12" x14ac:dyDescent="0.25">
      <c r="A163">
        <v>8348.0108</v>
      </c>
      <c r="B163">
        <v>1.2527003000000001</v>
      </c>
      <c r="C163">
        <f t="shared" si="10"/>
        <v>6.2527002999999999</v>
      </c>
      <c r="D163">
        <v>1.3366336000000001</v>
      </c>
      <c r="E163" s="1">
        <f t="shared" si="11"/>
        <v>5.3366335999999999</v>
      </c>
      <c r="F163">
        <v>1.1237455000000001</v>
      </c>
      <c r="G163" s="1">
        <f t="shared" si="12"/>
        <v>4.1237455000000001</v>
      </c>
      <c r="H163">
        <v>1.3385212</v>
      </c>
      <c r="I163">
        <f t="shared" si="13"/>
        <v>3.3385211999999997</v>
      </c>
      <c r="J163">
        <v>0.94249749999999999</v>
      </c>
      <c r="K163" s="1">
        <f t="shared" si="14"/>
        <v>1.9424975</v>
      </c>
      <c r="L163">
        <v>0.90799415999999999</v>
      </c>
    </row>
    <row r="164" spans="1:12" x14ac:dyDescent="0.25">
      <c r="A164">
        <v>8348.2098999999998</v>
      </c>
      <c r="B164">
        <v>1.2732144999999999</v>
      </c>
      <c r="C164">
        <f t="shared" si="10"/>
        <v>6.2732144999999999</v>
      </c>
      <c r="D164">
        <v>1.3682626</v>
      </c>
      <c r="E164" s="1">
        <f t="shared" si="11"/>
        <v>5.3682625999999996</v>
      </c>
      <c r="F164">
        <v>1.1614236</v>
      </c>
      <c r="G164" s="1">
        <f t="shared" si="12"/>
        <v>4.1614236</v>
      </c>
      <c r="H164">
        <v>1.3628567</v>
      </c>
      <c r="I164">
        <f t="shared" si="13"/>
        <v>3.3628567</v>
      </c>
      <c r="J164">
        <v>0.97691309999999998</v>
      </c>
      <c r="K164" s="1">
        <f t="shared" si="14"/>
        <v>1.9769131</v>
      </c>
      <c r="L164">
        <v>0.91742592000000001</v>
      </c>
    </row>
    <row r="165" spans="1:12" x14ac:dyDescent="0.25">
      <c r="A165">
        <v>8348.4089999999997</v>
      </c>
      <c r="B165">
        <v>1.2947930999999999</v>
      </c>
      <c r="C165">
        <f t="shared" si="10"/>
        <v>6.2947930999999997</v>
      </c>
      <c r="D165">
        <v>1.3970711</v>
      </c>
      <c r="E165" s="1">
        <f t="shared" si="11"/>
        <v>5.3970710999999998</v>
      </c>
      <c r="F165">
        <v>1.1984188</v>
      </c>
      <c r="G165" s="1">
        <f t="shared" si="12"/>
        <v>4.1984187999999998</v>
      </c>
      <c r="H165">
        <v>1.3853351</v>
      </c>
      <c r="I165">
        <f t="shared" si="13"/>
        <v>3.3853350999999998</v>
      </c>
      <c r="J165">
        <v>1.0112539</v>
      </c>
      <c r="K165" s="1">
        <f t="shared" si="14"/>
        <v>2.0112538999999998</v>
      </c>
      <c r="L165">
        <v>0.92596314999999996</v>
      </c>
    </row>
    <row r="166" spans="1:12" x14ac:dyDescent="0.25">
      <c r="A166">
        <v>8348.6082000000006</v>
      </c>
      <c r="B166">
        <v>1.3170029999999999</v>
      </c>
      <c r="C166">
        <f t="shared" si="10"/>
        <v>6.3170029999999997</v>
      </c>
      <c r="D166">
        <v>1.4236696</v>
      </c>
      <c r="E166" s="1">
        <f t="shared" si="11"/>
        <v>5.4236696000000002</v>
      </c>
      <c r="F166">
        <v>1.2350653</v>
      </c>
      <c r="G166" s="1">
        <f t="shared" si="12"/>
        <v>4.2350653000000005</v>
      </c>
      <c r="H166">
        <v>1.4057156</v>
      </c>
      <c r="I166">
        <f t="shared" si="13"/>
        <v>3.4057155999999997</v>
      </c>
      <c r="J166">
        <v>1.0441720999999999</v>
      </c>
      <c r="K166" s="1">
        <f t="shared" si="14"/>
        <v>2.0441720999999999</v>
      </c>
      <c r="L166">
        <v>0.93354174999999995</v>
      </c>
    </row>
    <row r="167" spans="1:12" x14ac:dyDescent="0.25">
      <c r="A167">
        <v>8348.8405000000002</v>
      </c>
      <c r="B167">
        <v>1.3436231000000001</v>
      </c>
      <c r="C167">
        <f t="shared" si="10"/>
        <v>6.3436231000000003</v>
      </c>
      <c r="D167">
        <v>1.4476313000000001</v>
      </c>
      <c r="E167" s="1">
        <f t="shared" si="11"/>
        <v>5.4476313000000003</v>
      </c>
      <c r="F167">
        <v>1.2731777</v>
      </c>
      <c r="G167" s="1">
        <f t="shared" si="12"/>
        <v>4.2731776999999997</v>
      </c>
      <c r="H167">
        <v>1.4272974</v>
      </c>
      <c r="I167">
        <f t="shared" si="13"/>
        <v>3.4272974</v>
      </c>
      <c r="J167">
        <v>1.0824011</v>
      </c>
      <c r="K167" s="1">
        <f t="shared" si="14"/>
        <v>2.0824011000000002</v>
      </c>
      <c r="L167">
        <v>0.94085337000000002</v>
      </c>
    </row>
    <row r="168" spans="1:12" x14ac:dyDescent="0.25">
      <c r="A168">
        <v>8349.0396999999994</v>
      </c>
      <c r="B168">
        <v>1.3670263</v>
      </c>
      <c r="C168">
        <f t="shared" si="10"/>
        <v>6.3670263</v>
      </c>
      <c r="D168">
        <v>1.4699175</v>
      </c>
      <c r="E168" s="1">
        <f t="shared" si="11"/>
        <v>5.4699175000000002</v>
      </c>
      <c r="F168">
        <v>1.3027454999999999</v>
      </c>
      <c r="G168" s="1">
        <f t="shared" si="12"/>
        <v>4.3027455000000003</v>
      </c>
      <c r="H168">
        <v>1.444226</v>
      </c>
      <c r="I168">
        <f t="shared" si="13"/>
        <v>3.444226</v>
      </c>
      <c r="J168">
        <v>1.1140497</v>
      </c>
      <c r="K168" s="1">
        <f t="shared" si="14"/>
        <v>2.1140496999999998</v>
      </c>
      <c r="L168">
        <v>0.94674630000000004</v>
      </c>
    </row>
    <row r="169" spans="1:12" x14ac:dyDescent="0.25">
      <c r="A169">
        <v>8349.2720000000008</v>
      </c>
      <c r="B169">
        <v>1.39394</v>
      </c>
      <c r="C169">
        <f t="shared" si="10"/>
        <v>6.3939399999999997</v>
      </c>
      <c r="D169">
        <v>1.4920578</v>
      </c>
      <c r="E169" s="1">
        <f t="shared" si="11"/>
        <v>5.4920577999999995</v>
      </c>
      <c r="F169">
        <v>1.3379000999999999</v>
      </c>
      <c r="G169" s="1">
        <f t="shared" si="12"/>
        <v>4.3379000999999997</v>
      </c>
      <c r="H169">
        <v>1.4625083999999999</v>
      </c>
      <c r="I169">
        <f t="shared" si="13"/>
        <v>3.4625083999999999</v>
      </c>
      <c r="J169">
        <v>1.1492119000000001</v>
      </c>
      <c r="K169" s="1">
        <f t="shared" si="14"/>
        <v>2.1492119000000001</v>
      </c>
      <c r="L169">
        <v>0.95260069000000003</v>
      </c>
    </row>
    <row r="170" spans="1:12" x14ac:dyDescent="0.25">
      <c r="A170">
        <v>8349.5043999999998</v>
      </c>
      <c r="B170">
        <v>1.4183635999999999</v>
      </c>
      <c r="C170">
        <f t="shared" si="10"/>
        <v>6.4183636000000002</v>
      </c>
      <c r="D170">
        <v>1.5091511</v>
      </c>
      <c r="E170" s="1">
        <f t="shared" si="11"/>
        <v>5.5091511000000004</v>
      </c>
      <c r="F170">
        <v>1.3693949000000001</v>
      </c>
      <c r="G170" s="1">
        <f t="shared" si="12"/>
        <v>4.3693948999999996</v>
      </c>
      <c r="H170">
        <v>1.4785925</v>
      </c>
      <c r="I170">
        <f t="shared" si="13"/>
        <v>3.4785925</v>
      </c>
      <c r="J170">
        <v>1.1820645999999999</v>
      </c>
      <c r="K170" s="1">
        <f t="shared" si="14"/>
        <v>2.1820645999999999</v>
      </c>
      <c r="L170">
        <v>0.95710821999999995</v>
      </c>
    </row>
    <row r="171" spans="1:12" x14ac:dyDescent="0.25">
      <c r="A171">
        <v>8349.7368000000006</v>
      </c>
      <c r="B171">
        <v>1.4390996</v>
      </c>
      <c r="C171">
        <f t="shared" si="10"/>
        <v>6.4390996000000005</v>
      </c>
      <c r="D171">
        <v>1.5267221</v>
      </c>
      <c r="E171" s="1">
        <f t="shared" si="11"/>
        <v>5.5267220999999997</v>
      </c>
      <c r="F171">
        <v>1.3967597</v>
      </c>
      <c r="G171" s="1">
        <f t="shared" si="12"/>
        <v>4.3967597000000005</v>
      </c>
      <c r="H171">
        <v>1.4910996999999999</v>
      </c>
      <c r="I171">
        <f t="shared" si="13"/>
        <v>3.4910996999999999</v>
      </c>
      <c r="J171">
        <v>1.2132422</v>
      </c>
      <c r="K171" s="1">
        <f t="shared" si="14"/>
        <v>2.2132421999999998</v>
      </c>
      <c r="L171">
        <v>0.96068688999999996</v>
      </c>
    </row>
    <row r="172" spans="1:12" x14ac:dyDescent="0.25">
      <c r="A172">
        <v>8350.0023999999994</v>
      </c>
      <c r="B172">
        <v>1.4552358000000001</v>
      </c>
      <c r="C172">
        <f t="shared" si="10"/>
        <v>6.4552358000000005</v>
      </c>
      <c r="D172">
        <v>1.5414802999999999</v>
      </c>
      <c r="E172" s="1">
        <f t="shared" si="11"/>
        <v>5.5414802999999999</v>
      </c>
      <c r="F172">
        <v>1.4289912</v>
      </c>
      <c r="G172" s="1">
        <f t="shared" si="12"/>
        <v>4.4289912000000005</v>
      </c>
      <c r="H172">
        <v>1.5017167</v>
      </c>
      <c r="I172">
        <f t="shared" si="13"/>
        <v>3.5017167000000002</v>
      </c>
      <c r="J172">
        <v>1.2458705999999999</v>
      </c>
      <c r="K172" s="1">
        <f t="shared" si="14"/>
        <v>2.2458705999999999</v>
      </c>
      <c r="L172">
        <v>0.96351805000000001</v>
      </c>
    </row>
    <row r="173" spans="1:12" x14ac:dyDescent="0.25">
      <c r="A173">
        <v>8350.2680999999993</v>
      </c>
      <c r="B173">
        <v>1.4629795999999999</v>
      </c>
      <c r="C173">
        <f t="shared" si="10"/>
        <v>6.4629795999999997</v>
      </c>
      <c r="D173">
        <v>1.5537907</v>
      </c>
      <c r="E173" s="1">
        <f t="shared" si="11"/>
        <v>5.5537907000000004</v>
      </c>
      <c r="F173">
        <v>1.4549717</v>
      </c>
      <c r="G173" s="1">
        <f t="shared" si="12"/>
        <v>4.4549716999999998</v>
      </c>
      <c r="H173">
        <v>1.5088238</v>
      </c>
      <c r="I173">
        <f t="shared" si="13"/>
        <v>3.5088238</v>
      </c>
      <c r="J173">
        <v>1.2754894000000001</v>
      </c>
      <c r="K173" s="1">
        <f t="shared" si="14"/>
        <v>2.2754894000000001</v>
      </c>
      <c r="L173">
        <v>0.96457015999999995</v>
      </c>
    </row>
    <row r="174" spans="1:12" x14ac:dyDescent="0.25">
      <c r="A174">
        <v>8350.5005000000001</v>
      </c>
      <c r="B174">
        <v>1.4626139</v>
      </c>
      <c r="C174">
        <f t="shared" si="10"/>
        <v>6.4626139</v>
      </c>
      <c r="D174">
        <v>1.5637136</v>
      </c>
      <c r="E174" s="1">
        <f t="shared" si="11"/>
        <v>5.5637135999999998</v>
      </c>
      <c r="F174">
        <v>1.4792561</v>
      </c>
      <c r="G174" s="1">
        <f t="shared" si="12"/>
        <v>4.4792560999999997</v>
      </c>
      <c r="H174">
        <v>1.5111623999999999</v>
      </c>
      <c r="I174">
        <f t="shared" si="13"/>
        <v>3.5111623999999999</v>
      </c>
      <c r="J174">
        <v>1.2993064999999999</v>
      </c>
      <c r="K174" s="1">
        <f t="shared" si="14"/>
        <v>2.2993065000000001</v>
      </c>
      <c r="L174">
        <v>0.96420393000000004</v>
      </c>
    </row>
    <row r="175" spans="1:12" x14ac:dyDescent="0.25">
      <c r="A175">
        <v>8350.7993999999999</v>
      </c>
      <c r="B175">
        <v>1.4536834999999999</v>
      </c>
      <c r="C175">
        <f t="shared" si="10"/>
        <v>6.4536835000000004</v>
      </c>
      <c r="D175">
        <v>1.5712229</v>
      </c>
      <c r="E175" s="1">
        <f t="shared" si="11"/>
        <v>5.5712229000000004</v>
      </c>
      <c r="F175">
        <v>1.5034753000000001</v>
      </c>
      <c r="G175" s="1">
        <f t="shared" si="12"/>
        <v>4.5034752999999998</v>
      </c>
      <c r="H175">
        <v>1.5092322</v>
      </c>
      <c r="I175">
        <f t="shared" si="13"/>
        <v>3.5092322</v>
      </c>
      <c r="J175">
        <v>1.3260714</v>
      </c>
      <c r="K175" s="1">
        <f t="shared" si="14"/>
        <v>2.3260714</v>
      </c>
      <c r="L175">
        <v>0.96219032000000004</v>
      </c>
    </row>
    <row r="176" spans="1:12" x14ac:dyDescent="0.25">
      <c r="A176">
        <v>8351.0650999999998</v>
      </c>
      <c r="B176">
        <v>1.4398378999999999</v>
      </c>
      <c r="C176">
        <f t="shared" si="10"/>
        <v>6.4398378999999997</v>
      </c>
      <c r="D176">
        <v>1.5743745</v>
      </c>
      <c r="E176" s="1">
        <f t="shared" si="11"/>
        <v>5.5743745000000002</v>
      </c>
      <c r="F176">
        <v>1.5244206</v>
      </c>
      <c r="G176" s="1">
        <f t="shared" si="12"/>
        <v>4.5244206</v>
      </c>
      <c r="H176">
        <v>1.5024679999999999</v>
      </c>
      <c r="I176">
        <f t="shared" si="13"/>
        <v>3.5024679999999999</v>
      </c>
      <c r="J176">
        <v>1.3470758</v>
      </c>
      <c r="K176" s="1">
        <f t="shared" si="14"/>
        <v>2.3470757999999998</v>
      </c>
      <c r="L176">
        <v>0.95894504000000003</v>
      </c>
    </row>
    <row r="177" spans="1:12" x14ac:dyDescent="0.25">
      <c r="A177">
        <v>8351.3307999999997</v>
      </c>
      <c r="B177">
        <v>1.4214372</v>
      </c>
      <c r="C177">
        <f t="shared" si="10"/>
        <v>6.4214371999999997</v>
      </c>
      <c r="D177">
        <v>1.5733611999999999</v>
      </c>
      <c r="E177" s="1">
        <f t="shared" si="11"/>
        <v>5.5733611999999999</v>
      </c>
      <c r="F177">
        <v>1.5388307999999999</v>
      </c>
      <c r="G177" s="1">
        <f t="shared" si="12"/>
        <v>4.5388307999999995</v>
      </c>
      <c r="H177">
        <v>1.4915418</v>
      </c>
      <c r="I177">
        <f t="shared" si="13"/>
        <v>3.4915418000000003</v>
      </c>
      <c r="J177">
        <v>1.3650076</v>
      </c>
      <c r="K177" s="1">
        <f t="shared" si="14"/>
        <v>2.3650076000000002</v>
      </c>
      <c r="L177">
        <v>0.95540473999999997</v>
      </c>
    </row>
    <row r="178" spans="1:12" x14ac:dyDescent="0.25">
      <c r="A178">
        <v>8351.6296999999995</v>
      </c>
      <c r="B178">
        <v>1.3977036</v>
      </c>
      <c r="C178">
        <f t="shared" si="10"/>
        <v>6.3977035999999998</v>
      </c>
      <c r="D178">
        <v>1.5679921000000001</v>
      </c>
      <c r="E178" s="1">
        <f t="shared" si="11"/>
        <v>5.5679920999999997</v>
      </c>
      <c r="F178">
        <v>1.5534587</v>
      </c>
      <c r="G178" s="1">
        <f t="shared" si="12"/>
        <v>4.5534587000000002</v>
      </c>
      <c r="H178">
        <v>1.4743412</v>
      </c>
      <c r="I178">
        <f t="shared" si="13"/>
        <v>3.4743412</v>
      </c>
      <c r="J178">
        <v>1.3819047</v>
      </c>
      <c r="K178" s="1">
        <f t="shared" si="14"/>
        <v>2.3819046999999998</v>
      </c>
      <c r="L178">
        <v>0.95064727999999998</v>
      </c>
    </row>
    <row r="179" spans="1:12" x14ac:dyDescent="0.25">
      <c r="A179">
        <v>8351.9287000000004</v>
      </c>
      <c r="B179">
        <v>1.3708039000000001</v>
      </c>
      <c r="C179">
        <f t="shared" si="10"/>
        <v>6.3708039000000003</v>
      </c>
      <c r="D179">
        <v>1.5578158</v>
      </c>
      <c r="E179" s="1">
        <f t="shared" si="11"/>
        <v>5.5578158000000002</v>
      </c>
      <c r="F179">
        <v>1.5615878000000001</v>
      </c>
      <c r="G179" s="1">
        <f t="shared" si="12"/>
        <v>4.5615877999999999</v>
      </c>
      <c r="H179">
        <v>1.4530019999999999</v>
      </c>
      <c r="I179">
        <f t="shared" si="13"/>
        <v>3.4530019999999997</v>
      </c>
      <c r="J179">
        <v>1.3955005</v>
      </c>
      <c r="K179" s="1">
        <f t="shared" si="14"/>
        <v>2.3955004999999998</v>
      </c>
      <c r="L179">
        <v>0.94535440999999998</v>
      </c>
    </row>
    <row r="180" spans="1:12" x14ac:dyDescent="0.25">
      <c r="A180">
        <v>8352.2276999999995</v>
      </c>
      <c r="B180">
        <v>1.3419748</v>
      </c>
      <c r="C180">
        <f t="shared" si="10"/>
        <v>6.3419748</v>
      </c>
      <c r="D180">
        <v>1.5410851000000001</v>
      </c>
      <c r="E180" s="1">
        <f t="shared" si="11"/>
        <v>5.5410851000000001</v>
      </c>
      <c r="F180">
        <v>1.5632790000000001</v>
      </c>
      <c r="G180" s="1">
        <f t="shared" si="12"/>
        <v>4.5632789999999996</v>
      </c>
      <c r="H180">
        <v>1.4279607000000001</v>
      </c>
      <c r="I180">
        <f t="shared" si="13"/>
        <v>3.4279606999999999</v>
      </c>
      <c r="J180">
        <v>1.4051145</v>
      </c>
      <c r="K180" s="1">
        <f t="shared" si="14"/>
        <v>2.4051144999999998</v>
      </c>
      <c r="L180">
        <v>0.93998733000000001</v>
      </c>
    </row>
    <row r="181" spans="1:12" x14ac:dyDescent="0.25">
      <c r="A181">
        <v>8352.5267000000003</v>
      </c>
      <c r="B181">
        <v>1.3117346999999999</v>
      </c>
      <c r="C181">
        <f t="shared" si="10"/>
        <v>6.3117346999999997</v>
      </c>
      <c r="D181">
        <v>1.5195231</v>
      </c>
      <c r="E181" s="1">
        <f t="shared" si="11"/>
        <v>5.5195230999999998</v>
      </c>
      <c r="F181">
        <v>1.5578513</v>
      </c>
      <c r="G181" s="1">
        <f t="shared" si="12"/>
        <v>4.5578513000000003</v>
      </c>
      <c r="H181">
        <v>1.4003308000000001</v>
      </c>
      <c r="I181">
        <f t="shared" si="13"/>
        <v>3.4003307999999999</v>
      </c>
      <c r="J181">
        <v>1.409368</v>
      </c>
      <c r="K181" s="1">
        <f t="shared" si="14"/>
        <v>2.4093679999999997</v>
      </c>
      <c r="L181">
        <v>0.93455699999999997</v>
      </c>
    </row>
    <row r="182" spans="1:12" x14ac:dyDescent="0.25">
      <c r="A182">
        <v>8352.8588999999993</v>
      </c>
      <c r="B182">
        <v>1.2774354000000001</v>
      </c>
      <c r="C182">
        <f t="shared" si="10"/>
        <v>6.2774353999999999</v>
      </c>
      <c r="D182">
        <v>1.4934586999999999</v>
      </c>
      <c r="E182" s="1">
        <f t="shared" si="11"/>
        <v>5.4934586999999997</v>
      </c>
      <c r="F182">
        <v>1.5422003</v>
      </c>
      <c r="G182" s="1">
        <f t="shared" si="12"/>
        <v>4.5422003000000002</v>
      </c>
      <c r="H182">
        <v>1.3671811</v>
      </c>
      <c r="I182">
        <f t="shared" si="13"/>
        <v>3.3671810999999998</v>
      </c>
      <c r="J182">
        <v>1.4089323</v>
      </c>
      <c r="K182" s="1">
        <f t="shared" si="14"/>
        <v>2.4089323</v>
      </c>
      <c r="L182">
        <v>0.92899209000000005</v>
      </c>
    </row>
    <row r="183" spans="1:12" x14ac:dyDescent="0.25">
      <c r="A183">
        <v>8353.1911999999993</v>
      </c>
      <c r="B183">
        <v>1.2437666000000001</v>
      </c>
      <c r="C183">
        <f t="shared" si="10"/>
        <v>6.2437665999999998</v>
      </c>
      <c r="D183">
        <v>1.4638663000000001</v>
      </c>
      <c r="E183" s="1">
        <f t="shared" si="11"/>
        <v>5.4638663000000003</v>
      </c>
      <c r="F183">
        <v>1.5203165000000001</v>
      </c>
      <c r="G183" s="1">
        <f t="shared" si="12"/>
        <v>4.5203164999999998</v>
      </c>
      <c r="H183">
        <v>1.3319449999999999</v>
      </c>
      <c r="I183">
        <f t="shared" si="13"/>
        <v>3.3319450000000002</v>
      </c>
      <c r="J183">
        <v>1.4031024999999999</v>
      </c>
      <c r="K183" s="1">
        <f t="shared" si="14"/>
        <v>2.4031025000000001</v>
      </c>
      <c r="L183">
        <v>0.92401043999999999</v>
      </c>
    </row>
    <row r="184" spans="1:12" x14ac:dyDescent="0.25">
      <c r="A184">
        <v>8353.5234999999993</v>
      </c>
      <c r="B184">
        <v>1.2117846999999999</v>
      </c>
      <c r="C184">
        <f t="shared" si="10"/>
        <v>6.2117846999999999</v>
      </c>
      <c r="D184">
        <v>1.4309320999999999</v>
      </c>
      <c r="E184" s="1">
        <f t="shared" si="11"/>
        <v>5.4309320999999997</v>
      </c>
      <c r="F184">
        <v>1.4956744</v>
      </c>
      <c r="G184" s="1">
        <f t="shared" si="12"/>
        <v>4.4956744000000004</v>
      </c>
      <c r="H184">
        <v>1.2976958999999999</v>
      </c>
      <c r="I184">
        <f t="shared" si="13"/>
        <v>3.2976958999999999</v>
      </c>
      <c r="J184">
        <v>1.3917999999999999</v>
      </c>
      <c r="K184" s="1">
        <f t="shared" si="14"/>
        <v>2.3917999999999999</v>
      </c>
      <c r="L184">
        <v>0.92006873</v>
      </c>
    </row>
    <row r="185" spans="1:12" x14ac:dyDescent="0.25">
      <c r="A185">
        <v>8353.8557999999994</v>
      </c>
      <c r="B185">
        <v>1.1821353000000001</v>
      </c>
      <c r="C185">
        <f t="shared" si="10"/>
        <v>6.1821353000000006</v>
      </c>
      <c r="D185">
        <v>1.3932407</v>
      </c>
      <c r="E185" s="1">
        <f t="shared" si="11"/>
        <v>5.3932406999999998</v>
      </c>
      <c r="F185">
        <v>1.4647873</v>
      </c>
      <c r="G185" s="1">
        <f t="shared" si="12"/>
        <v>4.4647873000000002</v>
      </c>
      <c r="H185">
        <v>1.2643949000000001</v>
      </c>
      <c r="I185">
        <f t="shared" si="13"/>
        <v>3.2643949000000001</v>
      </c>
      <c r="J185">
        <v>1.3757950000000001</v>
      </c>
      <c r="K185" s="1">
        <f t="shared" si="14"/>
        <v>2.3757950000000001</v>
      </c>
      <c r="L185">
        <v>0.91803729000000001</v>
      </c>
    </row>
    <row r="186" spans="1:12" x14ac:dyDescent="0.25">
      <c r="A186">
        <v>8354.1882000000005</v>
      </c>
      <c r="B186">
        <v>1.1560299999999999</v>
      </c>
      <c r="C186">
        <f t="shared" si="10"/>
        <v>6.1560299999999994</v>
      </c>
      <c r="D186">
        <v>1.3550844</v>
      </c>
      <c r="E186" s="1">
        <f t="shared" si="11"/>
        <v>5.3550844</v>
      </c>
      <c r="F186">
        <v>1.4305734999999999</v>
      </c>
      <c r="G186" s="1">
        <f t="shared" si="12"/>
        <v>4.4305734999999995</v>
      </c>
      <c r="H186">
        <v>1.2325158000000001</v>
      </c>
      <c r="I186">
        <f t="shared" si="13"/>
        <v>3.2325157999999998</v>
      </c>
      <c r="J186">
        <v>1.3559844000000001</v>
      </c>
      <c r="K186" s="1">
        <f t="shared" si="14"/>
        <v>2.3559844000000001</v>
      </c>
      <c r="L186">
        <v>0.9183732</v>
      </c>
    </row>
    <row r="187" spans="1:12" x14ac:dyDescent="0.25">
      <c r="A187">
        <v>8354.5537999999997</v>
      </c>
      <c r="B187">
        <v>1.1306822000000001</v>
      </c>
      <c r="C187">
        <f t="shared" si="10"/>
        <v>6.1306821999999999</v>
      </c>
      <c r="D187">
        <v>1.3172495</v>
      </c>
      <c r="E187" s="1">
        <f t="shared" si="11"/>
        <v>5.3172495</v>
      </c>
      <c r="F187">
        <v>1.3882903</v>
      </c>
      <c r="G187" s="1">
        <f t="shared" si="12"/>
        <v>4.3882902999999995</v>
      </c>
      <c r="H187">
        <v>1.1993879000000001</v>
      </c>
      <c r="I187">
        <f t="shared" si="13"/>
        <v>3.1993879000000001</v>
      </c>
      <c r="J187">
        <v>1.3308439999999999</v>
      </c>
      <c r="K187" s="1">
        <f t="shared" si="14"/>
        <v>2.3308439999999999</v>
      </c>
      <c r="L187">
        <v>0.92205329000000003</v>
      </c>
    </row>
    <row r="188" spans="1:12" x14ac:dyDescent="0.25">
      <c r="A188">
        <v>8354.8862000000008</v>
      </c>
      <c r="B188">
        <v>1.1114497000000001</v>
      </c>
      <c r="C188">
        <f t="shared" si="10"/>
        <v>6.1114496999999997</v>
      </c>
      <c r="D188">
        <v>1.2818366999999999</v>
      </c>
      <c r="E188" s="1">
        <f t="shared" si="11"/>
        <v>5.2818366999999995</v>
      </c>
      <c r="F188">
        <v>1.3498469</v>
      </c>
      <c r="G188" s="1">
        <f t="shared" si="12"/>
        <v>4.3498469000000002</v>
      </c>
      <c r="H188">
        <v>1.1717618000000001</v>
      </c>
      <c r="I188">
        <f t="shared" si="13"/>
        <v>3.1717618000000001</v>
      </c>
      <c r="J188">
        <v>1.3055234</v>
      </c>
      <c r="K188" s="1">
        <f t="shared" si="14"/>
        <v>2.3055234000000002</v>
      </c>
      <c r="L188">
        <v>0.92797404000000006</v>
      </c>
    </row>
    <row r="189" spans="1:12" x14ac:dyDescent="0.25">
      <c r="A189">
        <v>8355.2518999999993</v>
      </c>
      <c r="B189">
        <v>1.093969</v>
      </c>
      <c r="C189">
        <f t="shared" si="10"/>
        <v>6.0939689999999995</v>
      </c>
      <c r="D189">
        <v>1.2464105000000001</v>
      </c>
      <c r="E189" s="1">
        <f t="shared" si="11"/>
        <v>5.2464104999999996</v>
      </c>
      <c r="F189">
        <v>1.3118635000000001</v>
      </c>
      <c r="G189" s="1">
        <f t="shared" si="12"/>
        <v>4.3118635000000003</v>
      </c>
      <c r="H189">
        <v>1.1433494</v>
      </c>
      <c r="I189">
        <f t="shared" si="13"/>
        <v>3.1433494</v>
      </c>
      <c r="J189">
        <v>1.2768896999999999</v>
      </c>
      <c r="K189" s="1">
        <f t="shared" si="14"/>
        <v>2.2768896999999999</v>
      </c>
      <c r="L189">
        <v>0.93581689999999995</v>
      </c>
    </row>
    <row r="190" spans="1:12" x14ac:dyDescent="0.25">
      <c r="A190">
        <v>8355.6509000000005</v>
      </c>
      <c r="B190">
        <v>1.0779965</v>
      </c>
      <c r="C190">
        <f t="shared" si="10"/>
        <v>6.0779965000000002</v>
      </c>
      <c r="D190">
        <v>1.2148848000000001</v>
      </c>
      <c r="E190" s="1">
        <f t="shared" si="11"/>
        <v>5.2148848000000001</v>
      </c>
      <c r="F190">
        <v>1.2720233000000001</v>
      </c>
      <c r="G190" s="1">
        <f t="shared" si="12"/>
        <v>4.2720232999999999</v>
      </c>
      <c r="H190">
        <v>1.1159207</v>
      </c>
      <c r="I190">
        <f t="shared" si="13"/>
        <v>3.1159207000000002</v>
      </c>
      <c r="J190">
        <v>1.2452920999999999</v>
      </c>
      <c r="K190" s="1">
        <f t="shared" si="14"/>
        <v>2.2452920999999999</v>
      </c>
      <c r="L190">
        <v>0.94399222999999999</v>
      </c>
    </row>
    <row r="191" spans="1:12" x14ac:dyDescent="0.25">
      <c r="A191">
        <v>8356.0167000000001</v>
      </c>
      <c r="B191">
        <v>1.0642303</v>
      </c>
      <c r="C191">
        <f t="shared" si="10"/>
        <v>6.0642303000000002</v>
      </c>
      <c r="D191">
        <v>1.1819790999999999</v>
      </c>
      <c r="E191" s="1">
        <f t="shared" si="11"/>
        <v>5.1819790999999995</v>
      </c>
      <c r="F191">
        <v>1.2371249</v>
      </c>
      <c r="G191" s="1">
        <f t="shared" si="12"/>
        <v>4.2371248999999995</v>
      </c>
      <c r="H191">
        <v>1.0951308</v>
      </c>
      <c r="I191">
        <f t="shared" si="13"/>
        <v>3.0951307999999997</v>
      </c>
      <c r="J191">
        <v>1.2164895</v>
      </c>
      <c r="K191" s="1">
        <f t="shared" si="14"/>
        <v>2.2164894999999998</v>
      </c>
      <c r="L191">
        <v>0.95140672000000004</v>
      </c>
    </row>
    <row r="192" spans="1:12" x14ac:dyDescent="0.25">
      <c r="A192">
        <v>8356.4156999999996</v>
      </c>
      <c r="B192">
        <v>1.0478008999999999</v>
      </c>
      <c r="C192">
        <f t="shared" si="10"/>
        <v>6.0478009000000004</v>
      </c>
      <c r="D192">
        <v>1.1505646</v>
      </c>
      <c r="E192" s="1">
        <f t="shared" si="11"/>
        <v>5.1505646</v>
      </c>
      <c r="F192">
        <v>1.1983501000000001</v>
      </c>
      <c r="G192" s="1">
        <f t="shared" si="12"/>
        <v>4.1983500999999999</v>
      </c>
      <c r="H192">
        <v>1.0746617000000001</v>
      </c>
      <c r="I192">
        <f t="shared" si="13"/>
        <v>3.0746617000000001</v>
      </c>
      <c r="J192">
        <v>1.1860952</v>
      </c>
      <c r="K192" s="1">
        <f t="shared" si="14"/>
        <v>2.1860952</v>
      </c>
      <c r="L192">
        <v>0.95925119000000003</v>
      </c>
    </row>
    <row r="193" spans="1:12" x14ac:dyDescent="0.25">
      <c r="A193">
        <v>8356.7814999999991</v>
      </c>
      <c r="B193">
        <v>1.0303591999999999</v>
      </c>
      <c r="C193">
        <f t="shared" si="10"/>
        <v>6.0303591999999995</v>
      </c>
      <c r="D193">
        <v>1.1189674999999999</v>
      </c>
      <c r="E193" s="1">
        <f t="shared" si="11"/>
        <v>5.1189675000000001</v>
      </c>
      <c r="F193">
        <v>1.1668727999999999</v>
      </c>
      <c r="G193" s="1">
        <f t="shared" si="12"/>
        <v>4.1668728000000002</v>
      </c>
      <c r="H193">
        <v>1.0558067</v>
      </c>
      <c r="I193">
        <f t="shared" si="13"/>
        <v>3.0558066999999998</v>
      </c>
      <c r="J193">
        <v>1.1583768000000001</v>
      </c>
      <c r="K193" s="1">
        <f t="shared" si="14"/>
        <v>2.1583768000000001</v>
      </c>
      <c r="L193">
        <v>0.96586662999999995</v>
      </c>
    </row>
    <row r="194" spans="1:12" x14ac:dyDescent="0.25">
      <c r="A194">
        <v>8357.1807000000008</v>
      </c>
      <c r="B194">
        <v>1.0083200000000001</v>
      </c>
      <c r="C194">
        <f t="shared" si="10"/>
        <v>6.0083200000000003</v>
      </c>
      <c r="D194">
        <v>1.0935507</v>
      </c>
      <c r="E194" s="1">
        <f t="shared" si="11"/>
        <v>5.0935506999999998</v>
      </c>
      <c r="F194">
        <v>1.1405124</v>
      </c>
      <c r="G194" s="1">
        <f t="shared" si="12"/>
        <v>4.1405124000000004</v>
      </c>
      <c r="H194">
        <v>1.0347261000000001</v>
      </c>
      <c r="I194">
        <f t="shared" si="13"/>
        <v>3.0347261000000003</v>
      </c>
      <c r="J194">
        <v>1.1318313</v>
      </c>
      <c r="K194" s="1">
        <f t="shared" si="14"/>
        <v>2.1318313</v>
      </c>
      <c r="L194">
        <v>0.97250185</v>
      </c>
    </row>
    <row r="195" spans="1:12" x14ac:dyDescent="0.25">
      <c r="A195">
        <v>8357.5797999999995</v>
      </c>
      <c r="B195">
        <v>0.98344343999999995</v>
      </c>
      <c r="C195">
        <f t="shared" ref="C195:C258" si="15">B195+5</f>
        <v>5.9834434400000003</v>
      </c>
      <c r="D195">
        <v>1.0700434000000001</v>
      </c>
      <c r="E195" s="1">
        <f t="shared" ref="E195:E258" si="16">D195+4</f>
        <v>5.0700434000000003</v>
      </c>
      <c r="F195">
        <v>1.1177125000000001</v>
      </c>
      <c r="G195" s="1">
        <f t="shared" ref="G195:G258" si="17">F195+3</f>
        <v>4.1177124999999997</v>
      </c>
      <c r="H195">
        <v>1.0130994</v>
      </c>
      <c r="I195">
        <f t="shared" ref="I195:I258" si="18">H195+2</f>
        <v>3.0130993999999998</v>
      </c>
      <c r="J195">
        <v>1.1105719000000001</v>
      </c>
      <c r="K195" s="1">
        <f t="shared" ref="K195:K258" si="19">J195+1</f>
        <v>2.1105719000000001</v>
      </c>
      <c r="L195">
        <v>0.97754872000000004</v>
      </c>
    </row>
    <row r="196" spans="1:12" x14ac:dyDescent="0.25">
      <c r="A196">
        <v>8358.0123000000003</v>
      </c>
      <c r="B196">
        <v>0.95512989000000004</v>
      </c>
      <c r="C196">
        <f t="shared" si="15"/>
        <v>5.9551298900000003</v>
      </c>
      <c r="D196">
        <v>1.0473418999999999</v>
      </c>
      <c r="E196" s="1">
        <f t="shared" si="16"/>
        <v>5.0473419000000002</v>
      </c>
      <c r="F196">
        <v>1.0967917</v>
      </c>
      <c r="G196" s="1">
        <f t="shared" si="17"/>
        <v>4.0967916999999998</v>
      </c>
      <c r="H196">
        <v>0.99029982999999999</v>
      </c>
      <c r="I196">
        <f t="shared" si="18"/>
        <v>2.9902998300000001</v>
      </c>
      <c r="J196">
        <v>1.0917534</v>
      </c>
      <c r="K196" s="1">
        <f t="shared" si="19"/>
        <v>2.0917534</v>
      </c>
      <c r="L196">
        <v>0.98033121999999995</v>
      </c>
    </row>
    <row r="197" spans="1:12" x14ac:dyDescent="0.25">
      <c r="A197">
        <v>8358.4115000000002</v>
      </c>
      <c r="B197">
        <v>0.92861183999999997</v>
      </c>
      <c r="C197">
        <f t="shared" si="15"/>
        <v>5.9286118400000003</v>
      </c>
      <c r="D197">
        <v>1.0248847000000001</v>
      </c>
      <c r="E197" s="1">
        <f t="shared" si="16"/>
        <v>5.0248847000000003</v>
      </c>
      <c r="F197">
        <v>1.0745636000000001</v>
      </c>
      <c r="G197" s="1">
        <f t="shared" si="17"/>
        <v>4.0745636000000003</v>
      </c>
      <c r="H197">
        <v>0.97042320999999998</v>
      </c>
      <c r="I197">
        <f t="shared" si="18"/>
        <v>2.9704232099999999</v>
      </c>
      <c r="J197">
        <v>1.0740802</v>
      </c>
      <c r="K197" s="1">
        <f t="shared" si="19"/>
        <v>2.0740802</v>
      </c>
      <c r="L197">
        <v>0.97976713999999998</v>
      </c>
    </row>
    <row r="198" spans="1:12" x14ac:dyDescent="0.25">
      <c r="A198">
        <v>8358.8441000000003</v>
      </c>
      <c r="B198">
        <v>0.90128967999999998</v>
      </c>
      <c r="C198">
        <f t="shared" si="15"/>
        <v>5.9012896799999996</v>
      </c>
      <c r="D198">
        <v>1.0030129999999999</v>
      </c>
      <c r="E198" s="1">
        <f t="shared" si="16"/>
        <v>5.0030130000000002</v>
      </c>
      <c r="F198">
        <v>1.0517116</v>
      </c>
      <c r="G198" s="1">
        <f t="shared" si="17"/>
        <v>4.0517116</v>
      </c>
      <c r="H198">
        <v>0.95086638999999995</v>
      </c>
      <c r="I198">
        <f t="shared" si="18"/>
        <v>2.9508663899999998</v>
      </c>
      <c r="J198">
        <v>1.0546704</v>
      </c>
      <c r="K198" s="1">
        <f t="shared" si="19"/>
        <v>2.0546704</v>
      </c>
      <c r="L198">
        <v>0.97690140999999997</v>
      </c>
    </row>
    <row r="199" spans="1:12" x14ac:dyDescent="0.25">
      <c r="A199">
        <v>8359.2767000000003</v>
      </c>
      <c r="B199">
        <v>0.87643504999999999</v>
      </c>
      <c r="C199">
        <f t="shared" si="15"/>
        <v>5.8764350499999995</v>
      </c>
      <c r="D199">
        <v>0.98016270000000005</v>
      </c>
      <c r="E199" s="1">
        <f t="shared" si="16"/>
        <v>4.9801627000000002</v>
      </c>
      <c r="F199">
        <v>1.0287227999999999</v>
      </c>
      <c r="G199" s="1">
        <f t="shared" si="17"/>
        <v>4.0287227999999997</v>
      </c>
      <c r="H199">
        <v>0.93298926999999998</v>
      </c>
      <c r="I199">
        <f t="shared" si="18"/>
        <v>2.9329892700000002</v>
      </c>
      <c r="J199">
        <v>1.0351558000000001</v>
      </c>
      <c r="K199" s="1">
        <f t="shared" si="19"/>
        <v>2.0351558000000001</v>
      </c>
      <c r="L199">
        <v>0.97212560000000003</v>
      </c>
    </row>
    <row r="200" spans="1:12" x14ac:dyDescent="0.25">
      <c r="A200">
        <v>8359.7425999999996</v>
      </c>
      <c r="B200">
        <v>0.85409120999999999</v>
      </c>
      <c r="C200">
        <f t="shared" si="15"/>
        <v>5.85409121</v>
      </c>
      <c r="D200">
        <v>0.96031593000000004</v>
      </c>
      <c r="E200" s="1">
        <f t="shared" si="16"/>
        <v>4.9603159300000002</v>
      </c>
      <c r="F200">
        <v>1.0038416999999999</v>
      </c>
      <c r="G200" s="1">
        <f t="shared" si="17"/>
        <v>4.0038416999999997</v>
      </c>
      <c r="H200">
        <v>0.91682428000000005</v>
      </c>
      <c r="I200">
        <f t="shared" si="18"/>
        <v>2.9168242800000002</v>
      </c>
      <c r="J200">
        <v>1.0151755</v>
      </c>
      <c r="K200" s="1">
        <f t="shared" si="19"/>
        <v>2.0151754999999998</v>
      </c>
      <c r="L200">
        <v>0.96602186999999995</v>
      </c>
    </row>
    <row r="201" spans="1:12" x14ac:dyDescent="0.25">
      <c r="A201">
        <v>8360.1753000000008</v>
      </c>
      <c r="B201">
        <v>0.83752815000000003</v>
      </c>
      <c r="C201">
        <f t="shared" si="15"/>
        <v>5.8375281499999998</v>
      </c>
      <c r="D201">
        <v>0.94103787000000005</v>
      </c>
      <c r="E201" s="1">
        <f t="shared" si="16"/>
        <v>4.9410378699999997</v>
      </c>
      <c r="F201">
        <v>0.98265690000000006</v>
      </c>
      <c r="G201" s="1">
        <f t="shared" si="17"/>
        <v>3.9826569000000003</v>
      </c>
      <c r="H201">
        <v>0.90438490000000005</v>
      </c>
      <c r="I201">
        <f t="shared" si="18"/>
        <v>2.9043849000000002</v>
      </c>
      <c r="J201">
        <v>0.99736658</v>
      </c>
      <c r="K201" s="1">
        <f t="shared" si="19"/>
        <v>1.99736658</v>
      </c>
      <c r="L201">
        <v>0.96012275999999996</v>
      </c>
    </row>
    <row r="202" spans="1:12" x14ac:dyDescent="0.25">
      <c r="A202">
        <v>8360.6414000000004</v>
      </c>
      <c r="B202">
        <v>0.82502065999999996</v>
      </c>
      <c r="C202">
        <f t="shared" si="15"/>
        <v>5.8250206599999999</v>
      </c>
      <c r="D202">
        <v>0.92411748000000005</v>
      </c>
      <c r="E202" s="1">
        <f t="shared" si="16"/>
        <v>4.9241174799999996</v>
      </c>
      <c r="F202">
        <v>0.96162716000000004</v>
      </c>
      <c r="G202" s="1">
        <f t="shared" si="17"/>
        <v>3.9616271599999999</v>
      </c>
      <c r="H202">
        <v>0.89387083000000001</v>
      </c>
      <c r="I202">
        <f t="shared" si="18"/>
        <v>2.89387083</v>
      </c>
      <c r="J202">
        <v>0.97915953</v>
      </c>
      <c r="K202" s="1">
        <f t="shared" si="19"/>
        <v>1.97915953</v>
      </c>
      <c r="L202">
        <v>0.95416352000000004</v>
      </c>
    </row>
    <row r="203" spans="1:12" x14ac:dyDescent="0.25">
      <c r="A203">
        <v>8361.0741999999991</v>
      </c>
      <c r="B203">
        <v>0.81808323000000005</v>
      </c>
      <c r="C203">
        <f t="shared" si="15"/>
        <v>5.8180832300000001</v>
      </c>
      <c r="D203">
        <v>0.90972348000000003</v>
      </c>
      <c r="E203" s="1">
        <f t="shared" si="16"/>
        <v>4.9097234800000003</v>
      </c>
      <c r="F203">
        <v>0.94345190999999995</v>
      </c>
      <c r="G203" s="1">
        <f t="shared" si="17"/>
        <v>3.9434519099999998</v>
      </c>
      <c r="H203">
        <v>0.88693359999999999</v>
      </c>
      <c r="I203">
        <f t="shared" si="18"/>
        <v>2.8869335999999999</v>
      </c>
      <c r="J203">
        <v>0.96324494999999999</v>
      </c>
      <c r="K203" s="1">
        <f t="shared" si="19"/>
        <v>1.96324495</v>
      </c>
      <c r="L203">
        <v>0.94906999999999997</v>
      </c>
    </row>
    <row r="204" spans="1:12" x14ac:dyDescent="0.25">
      <c r="A204">
        <v>8361.5403000000006</v>
      </c>
      <c r="B204">
        <v>0.81582776999999995</v>
      </c>
      <c r="C204">
        <f t="shared" si="15"/>
        <v>5.8158277700000003</v>
      </c>
      <c r="D204">
        <v>0.89910436999999999</v>
      </c>
      <c r="E204" s="1">
        <f t="shared" si="16"/>
        <v>4.8991043699999999</v>
      </c>
      <c r="F204">
        <v>0.92447763999999999</v>
      </c>
      <c r="G204" s="1">
        <f t="shared" si="17"/>
        <v>3.9244776400000001</v>
      </c>
      <c r="H204">
        <v>0.88276144999999995</v>
      </c>
      <c r="I204">
        <f t="shared" si="18"/>
        <v>2.8827614499999998</v>
      </c>
      <c r="J204">
        <v>0.94789847000000005</v>
      </c>
      <c r="K204" s="1">
        <f t="shared" si="19"/>
        <v>1.9478984700000002</v>
      </c>
      <c r="L204">
        <v>0.94466607999999996</v>
      </c>
    </row>
    <row r="205" spans="1:12" x14ac:dyDescent="0.25">
      <c r="A205">
        <v>8362.0398000000005</v>
      </c>
      <c r="B205">
        <v>0.81947175999999999</v>
      </c>
      <c r="C205">
        <f t="shared" si="15"/>
        <v>5.8194717599999999</v>
      </c>
      <c r="D205">
        <v>0.89074326000000004</v>
      </c>
      <c r="E205" s="1">
        <f t="shared" si="16"/>
        <v>4.8907432599999998</v>
      </c>
      <c r="F205">
        <v>0.91141516</v>
      </c>
      <c r="G205" s="1">
        <f t="shared" si="17"/>
        <v>3.9114151599999998</v>
      </c>
      <c r="H205">
        <v>0.88105272999999995</v>
      </c>
      <c r="I205">
        <f t="shared" si="18"/>
        <v>2.88105273</v>
      </c>
      <c r="J205">
        <v>0.93379445999999999</v>
      </c>
      <c r="K205" s="1">
        <f t="shared" si="19"/>
        <v>1.9337944600000001</v>
      </c>
      <c r="L205">
        <v>0.94061525999999995</v>
      </c>
    </row>
    <row r="206" spans="1:12" x14ac:dyDescent="0.25">
      <c r="A206">
        <v>8362.5061000000005</v>
      </c>
      <c r="B206">
        <v>0.82829335000000004</v>
      </c>
      <c r="C206">
        <f t="shared" si="15"/>
        <v>5.82829335</v>
      </c>
      <c r="D206">
        <v>0.88566241999999995</v>
      </c>
      <c r="E206" s="1">
        <f t="shared" si="16"/>
        <v>4.8856624200000001</v>
      </c>
      <c r="F206">
        <v>0.90457900000000002</v>
      </c>
      <c r="G206" s="1">
        <f t="shared" si="17"/>
        <v>3.904579</v>
      </c>
      <c r="H206">
        <v>0.88269527999999997</v>
      </c>
      <c r="I206">
        <f t="shared" si="18"/>
        <v>2.8826952800000001</v>
      </c>
      <c r="J206">
        <v>0.92315692000000005</v>
      </c>
      <c r="K206" s="1">
        <f t="shared" si="19"/>
        <v>1.92315692</v>
      </c>
      <c r="L206">
        <v>0.93710649000000001</v>
      </c>
    </row>
    <row r="207" spans="1:12" x14ac:dyDescent="0.25">
      <c r="A207">
        <v>8363.0056999999997</v>
      </c>
      <c r="B207">
        <v>0.84327918999999996</v>
      </c>
      <c r="C207">
        <f t="shared" si="15"/>
        <v>5.8432791899999996</v>
      </c>
      <c r="D207">
        <v>0.88351157999999996</v>
      </c>
      <c r="E207" s="1">
        <f t="shared" si="16"/>
        <v>4.8835115800000004</v>
      </c>
      <c r="F207">
        <v>0.89931179999999999</v>
      </c>
      <c r="G207" s="1">
        <f t="shared" si="17"/>
        <v>3.8993118</v>
      </c>
      <c r="H207">
        <v>0.88618905000000003</v>
      </c>
      <c r="I207">
        <f t="shared" si="18"/>
        <v>2.88618905</v>
      </c>
      <c r="J207">
        <v>0.91388391999999996</v>
      </c>
      <c r="K207" s="1">
        <f t="shared" si="19"/>
        <v>1.91388392</v>
      </c>
      <c r="L207">
        <v>0.93306694999999995</v>
      </c>
    </row>
    <row r="208" spans="1:12" x14ac:dyDescent="0.25">
      <c r="A208">
        <v>8363.5053000000007</v>
      </c>
      <c r="B208">
        <v>0.86249266999999996</v>
      </c>
      <c r="C208">
        <f t="shared" si="15"/>
        <v>5.86249267</v>
      </c>
      <c r="D208">
        <v>0.88446837</v>
      </c>
      <c r="E208" s="1">
        <f t="shared" si="16"/>
        <v>4.8844683700000004</v>
      </c>
      <c r="F208">
        <v>0.90113973000000003</v>
      </c>
      <c r="G208" s="1">
        <f t="shared" si="17"/>
        <v>3.9011397300000001</v>
      </c>
      <c r="H208">
        <v>0.89126494999999994</v>
      </c>
      <c r="I208">
        <f t="shared" si="18"/>
        <v>2.8912649500000001</v>
      </c>
      <c r="J208">
        <v>0.90785104999999999</v>
      </c>
      <c r="K208" s="1">
        <f t="shared" si="19"/>
        <v>1.9078510500000001</v>
      </c>
      <c r="L208">
        <v>0.92846925000000002</v>
      </c>
    </row>
    <row r="209" spans="1:12" x14ac:dyDescent="0.25">
      <c r="A209">
        <v>8364.0051000000003</v>
      </c>
      <c r="B209">
        <v>0.88471615000000003</v>
      </c>
      <c r="C209">
        <f t="shared" si="15"/>
        <v>5.88471615</v>
      </c>
      <c r="D209">
        <v>0.88800504000000002</v>
      </c>
      <c r="E209" s="1">
        <f t="shared" si="16"/>
        <v>4.8880050400000004</v>
      </c>
      <c r="F209">
        <v>0.90304523999999997</v>
      </c>
      <c r="G209" s="1">
        <f t="shared" si="17"/>
        <v>3.90304524</v>
      </c>
      <c r="H209">
        <v>0.89750680000000005</v>
      </c>
      <c r="I209">
        <f t="shared" si="18"/>
        <v>2.8975067999999999</v>
      </c>
      <c r="J209">
        <v>0.90426850999999997</v>
      </c>
      <c r="K209" s="1">
        <f t="shared" si="19"/>
        <v>1.9042685100000001</v>
      </c>
      <c r="L209">
        <v>0.92351662999999995</v>
      </c>
    </row>
    <row r="210" spans="1:12" x14ac:dyDescent="0.25">
      <c r="A210">
        <v>8364.5048999999999</v>
      </c>
      <c r="B210">
        <v>0.90699408999999998</v>
      </c>
      <c r="C210">
        <f t="shared" si="15"/>
        <v>5.9069940899999995</v>
      </c>
      <c r="D210">
        <v>0.89355850999999997</v>
      </c>
      <c r="E210" s="1">
        <f t="shared" si="16"/>
        <v>4.8935585100000001</v>
      </c>
      <c r="F210">
        <v>0.90739959000000003</v>
      </c>
      <c r="G210" s="1">
        <f t="shared" si="17"/>
        <v>3.9073995899999998</v>
      </c>
      <c r="H210">
        <v>0.90458516</v>
      </c>
      <c r="I210">
        <f t="shared" si="18"/>
        <v>2.9045851599999999</v>
      </c>
      <c r="J210">
        <v>0.90323154000000005</v>
      </c>
      <c r="K210" s="1">
        <f t="shared" si="19"/>
        <v>1.9032315400000002</v>
      </c>
      <c r="L210">
        <v>0.91803427000000004</v>
      </c>
    </row>
    <row r="211" spans="1:12" x14ac:dyDescent="0.25">
      <c r="A211">
        <v>8365.0046999999995</v>
      </c>
      <c r="B211">
        <v>0.92654221999999997</v>
      </c>
      <c r="C211">
        <f t="shared" si="15"/>
        <v>5.92654222</v>
      </c>
      <c r="D211">
        <v>0.89994357999999997</v>
      </c>
      <c r="E211" s="1">
        <f t="shared" si="16"/>
        <v>4.8999435800000004</v>
      </c>
      <c r="F211">
        <v>0.91244217000000005</v>
      </c>
      <c r="G211" s="1">
        <f t="shared" si="17"/>
        <v>3.9124421700000003</v>
      </c>
      <c r="H211">
        <v>0.91060872000000004</v>
      </c>
      <c r="I211">
        <f t="shared" si="18"/>
        <v>2.9106087199999999</v>
      </c>
      <c r="J211">
        <v>0.90422314000000004</v>
      </c>
      <c r="K211" s="1">
        <f t="shared" si="19"/>
        <v>1.90422314</v>
      </c>
      <c r="L211">
        <v>0.91263782999999998</v>
      </c>
    </row>
    <row r="212" spans="1:12" x14ac:dyDescent="0.25">
      <c r="A212">
        <v>8365.5380000000005</v>
      </c>
      <c r="B212">
        <v>0.94166844000000005</v>
      </c>
      <c r="C212">
        <f t="shared" si="15"/>
        <v>5.9416684399999999</v>
      </c>
      <c r="D212">
        <v>0.90707053999999998</v>
      </c>
      <c r="E212" s="1">
        <f t="shared" si="16"/>
        <v>4.9070705400000003</v>
      </c>
      <c r="F212">
        <v>0.92244775000000001</v>
      </c>
      <c r="G212" s="1">
        <f t="shared" si="17"/>
        <v>3.9224477499999999</v>
      </c>
      <c r="H212">
        <v>0.91546190999999999</v>
      </c>
      <c r="I212">
        <f t="shared" si="18"/>
        <v>2.9154619099999999</v>
      </c>
      <c r="J212">
        <v>0.90668934000000001</v>
      </c>
      <c r="K212" s="1">
        <f t="shared" si="19"/>
        <v>1.90668934</v>
      </c>
      <c r="L212">
        <v>0.90730208000000001</v>
      </c>
    </row>
    <row r="213" spans="1:12" x14ac:dyDescent="0.25">
      <c r="A213">
        <v>8366.0712999999996</v>
      </c>
      <c r="B213">
        <v>0.95049483999999995</v>
      </c>
      <c r="C213">
        <f t="shared" si="15"/>
        <v>5.9504948400000002</v>
      </c>
      <c r="D213">
        <v>0.91330361999999998</v>
      </c>
      <c r="E213" s="1">
        <f t="shared" si="16"/>
        <v>4.9133036199999998</v>
      </c>
      <c r="F213">
        <v>0.93287244999999996</v>
      </c>
      <c r="G213" s="1">
        <f t="shared" si="17"/>
        <v>3.9328724500000001</v>
      </c>
      <c r="H213">
        <v>0.91830674000000001</v>
      </c>
      <c r="I213">
        <f t="shared" si="18"/>
        <v>2.9183067400000002</v>
      </c>
      <c r="J213">
        <v>0.91001560999999997</v>
      </c>
      <c r="K213" s="1">
        <f t="shared" si="19"/>
        <v>1.9100156099999999</v>
      </c>
      <c r="L213">
        <v>0.90320418999999996</v>
      </c>
    </row>
    <row r="214" spans="1:12" x14ac:dyDescent="0.25">
      <c r="A214">
        <v>8366.6046999999999</v>
      </c>
      <c r="B214">
        <v>0.95327225000000004</v>
      </c>
      <c r="C214">
        <f t="shared" si="15"/>
        <v>5.9532722500000004</v>
      </c>
      <c r="D214">
        <v>0.91909510999999999</v>
      </c>
      <c r="E214" s="1">
        <f t="shared" si="16"/>
        <v>4.9190951099999998</v>
      </c>
      <c r="F214">
        <v>0.94080781999999996</v>
      </c>
      <c r="G214" s="1">
        <f t="shared" si="17"/>
        <v>3.9408078199999999</v>
      </c>
      <c r="H214">
        <v>0.91874981</v>
      </c>
      <c r="I214">
        <f t="shared" si="18"/>
        <v>2.91874981</v>
      </c>
      <c r="J214">
        <v>0.91369913000000003</v>
      </c>
      <c r="K214" s="1">
        <f t="shared" si="19"/>
        <v>1.9136991299999999</v>
      </c>
      <c r="L214">
        <v>0.89992362000000004</v>
      </c>
    </row>
    <row r="215" spans="1:12" x14ac:dyDescent="0.25">
      <c r="A215">
        <v>8367.1381999999994</v>
      </c>
      <c r="B215">
        <v>0.95067014999999999</v>
      </c>
      <c r="C215">
        <f t="shared" si="15"/>
        <v>5.9506701499999997</v>
      </c>
      <c r="D215">
        <v>0.92268410000000001</v>
      </c>
      <c r="E215" s="1">
        <f t="shared" si="16"/>
        <v>4.9226840999999997</v>
      </c>
      <c r="F215">
        <v>0.94432976000000002</v>
      </c>
      <c r="G215" s="1">
        <f t="shared" si="17"/>
        <v>3.94432976</v>
      </c>
      <c r="H215">
        <v>0.91658872000000002</v>
      </c>
      <c r="I215">
        <f t="shared" si="18"/>
        <v>2.91658872</v>
      </c>
      <c r="J215">
        <v>0.91722356000000005</v>
      </c>
      <c r="K215" s="1">
        <f t="shared" si="19"/>
        <v>1.91722356</v>
      </c>
      <c r="L215">
        <v>0.89750468999999999</v>
      </c>
    </row>
    <row r="216" spans="1:12" x14ac:dyDescent="0.25">
      <c r="A216">
        <v>8367.7050999999992</v>
      </c>
      <c r="B216">
        <v>0.94314893</v>
      </c>
      <c r="C216">
        <f t="shared" si="15"/>
        <v>5.9431489299999996</v>
      </c>
      <c r="D216">
        <v>0.92326602999999996</v>
      </c>
      <c r="E216" s="1">
        <f t="shared" si="16"/>
        <v>4.9232660299999997</v>
      </c>
      <c r="F216">
        <v>0.94780333999999999</v>
      </c>
      <c r="G216" s="1">
        <f t="shared" si="17"/>
        <v>3.9478033400000001</v>
      </c>
      <c r="H216">
        <v>0.91221461000000004</v>
      </c>
      <c r="I216">
        <f t="shared" si="18"/>
        <v>2.9122146099999999</v>
      </c>
      <c r="J216">
        <v>0.91992278999999999</v>
      </c>
      <c r="K216" s="1">
        <f t="shared" si="19"/>
        <v>1.91992279</v>
      </c>
      <c r="L216">
        <v>0.89557341000000001</v>
      </c>
    </row>
    <row r="217" spans="1:12" x14ac:dyDescent="0.25">
      <c r="A217">
        <v>8368.2720000000008</v>
      </c>
      <c r="B217">
        <v>0.93264142000000005</v>
      </c>
      <c r="C217">
        <f t="shared" si="15"/>
        <v>5.9326414200000004</v>
      </c>
      <c r="D217">
        <v>0.92150611999999998</v>
      </c>
      <c r="E217" s="1">
        <f t="shared" si="16"/>
        <v>4.9215061200000001</v>
      </c>
      <c r="F217">
        <v>0.94676523999999995</v>
      </c>
      <c r="G217" s="1">
        <f t="shared" si="17"/>
        <v>3.94676524</v>
      </c>
      <c r="H217">
        <v>0.90590387000000006</v>
      </c>
      <c r="I217">
        <f t="shared" si="18"/>
        <v>2.9059038699999999</v>
      </c>
      <c r="J217">
        <v>0.92135449999999997</v>
      </c>
      <c r="K217" s="1">
        <f t="shared" si="19"/>
        <v>1.9213545000000001</v>
      </c>
      <c r="L217">
        <v>0.89362752999999995</v>
      </c>
    </row>
    <row r="218" spans="1:12" x14ac:dyDescent="0.25">
      <c r="A218">
        <v>8368.8057000000008</v>
      </c>
      <c r="B218">
        <v>0.92171108999999996</v>
      </c>
      <c r="C218">
        <f t="shared" si="15"/>
        <v>5.9217110899999996</v>
      </c>
      <c r="D218">
        <v>0.91747224000000005</v>
      </c>
      <c r="E218" s="1">
        <f t="shared" si="16"/>
        <v>4.9174722400000004</v>
      </c>
      <c r="F218">
        <v>0.94464179000000004</v>
      </c>
      <c r="G218" s="1">
        <f t="shared" si="17"/>
        <v>3.9446417899999999</v>
      </c>
      <c r="H218">
        <v>0.89891206999999995</v>
      </c>
      <c r="I218">
        <f t="shared" si="18"/>
        <v>2.8989120699999997</v>
      </c>
      <c r="J218">
        <v>0.92058289000000004</v>
      </c>
      <c r="K218" s="1">
        <f t="shared" si="19"/>
        <v>1.9205828899999999</v>
      </c>
      <c r="L218">
        <v>0.89217157999999996</v>
      </c>
    </row>
    <row r="219" spans="1:12" x14ac:dyDescent="0.25">
      <c r="A219">
        <v>8369.4061999999994</v>
      </c>
      <c r="B219">
        <v>0.91003394999999998</v>
      </c>
      <c r="C219">
        <f t="shared" si="15"/>
        <v>5.9100339499999999</v>
      </c>
      <c r="D219">
        <v>0.91093060000000003</v>
      </c>
      <c r="E219" s="1">
        <f t="shared" si="16"/>
        <v>4.9109306000000004</v>
      </c>
      <c r="F219">
        <v>0.94029119999999999</v>
      </c>
      <c r="G219" s="1">
        <f t="shared" si="17"/>
        <v>3.9402911999999999</v>
      </c>
      <c r="H219">
        <v>0.89013443000000003</v>
      </c>
      <c r="I219">
        <f t="shared" si="18"/>
        <v>2.8901344299999998</v>
      </c>
      <c r="J219">
        <v>0.91827254999999997</v>
      </c>
      <c r="K219" s="1">
        <f t="shared" si="19"/>
        <v>1.91827255</v>
      </c>
      <c r="L219">
        <v>0.89082715000000001</v>
      </c>
    </row>
    <row r="220" spans="1:12" x14ac:dyDescent="0.25">
      <c r="A220">
        <v>8369.9734000000008</v>
      </c>
      <c r="B220">
        <v>0.90081681999999996</v>
      </c>
      <c r="C220">
        <f t="shared" si="15"/>
        <v>5.9008168200000002</v>
      </c>
      <c r="D220">
        <v>0.90366184000000005</v>
      </c>
      <c r="E220" s="1">
        <f t="shared" si="16"/>
        <v>4.9036618399999998</v>
      </c>
      <c r="F220">
        <v>0.93304827000000001</v>
      </c>
      <c r="G220" s="1">
        <f t="shared" si="17"/>
        <v>3.93304827</v>
      </c>
      <c r="H220">
        <v>0.88204603999999998</v>
      </c>
      <c r="I220">
        <f t="shared" si="18"/>
        <v>2.8820460400000001</v>
      </c>
      <c r="J220">
        <v>0.91411405999999995</v>
      </c>
      <c r="K220" s="1">
        <f t="shared" si="19"/>
        <v>1.91411406</v>
      </c>
      <c r="L220">
        <v>0.89026501999999996</v>
      </c>
    </row>
    <row r="221" spans="1:12" x14ac:dyDescent="0.25">
      <c r="A221">
        <v>8370.5406000000003</v>
      </c>
      <c r="B221">
        <v>0.89357127999999997</v>
      </c>
      <c r="C221">
        <f t="shared" si="15"/>
        <v>5.8935712799999997</v>
      </c>
      <c r="D221">
        <v>0.89468910999999995</v>
      </c>
      <c r="E221" s="1">
        <f t="shared" si="16"/>
        <v>4.8946891099999998</v>
      </c>
      <c r="F221">
        <v>0.92445900999999997</v>
      </c>
      <c r="G221" s="1">
        <f t="shared" si="17"/>
        <v>3.9244590100000001</v>
      </c>
      <c r="H221">
        <v>0.87449924999999995</v>
      </c>
      <c r="I221">
        <f t="shared" si="18"/>
        <v>2.87449925</v>
      </c>
      <c r="J221">
        <v>0.90860196000000004</v>
      </c>
      <c r="K221" s="1">
        <f t="shared" si="19"/>
        <v>1.9086019599999999</v>
      </c>
      <c r="L221">
        <v>0.89081832999999999</v>
      </c>
    </row>
    <row r="222" spans="1:12" x14ac:dyDescent="0.25">
      <c r="A222">
        <v>8371.1414000000004</v>
      </c>
      <c r="B222">
        <v>0.88755746000000002</v>
      </c>
      <c r="C222">
        <f t="shared" si="15"/>
        <v>5.88755746</v>
      </c>
      <c r="D222">
        <v>0.88472497999999999</v>
      </c>
      <c r="E222" s="1">
        <f t="shared" si="16"/>
        <v>4.8847249799999997</v>
      </c>
      <c r="F222">
        <v>0.91728377999999999</v>
      </c>
      <c r="G222" s="1">
        <f t="shared" si="17"/>
        <v>3.91728378</v>
      </c>
      <c r="H222">
        <v>0.86673272000000001</v>
      </c>
      <c r="I222">
        <f t="shared" si="18"/>
        <v>2.8667327199999999</v>
      </c>
      <c r="J222">
        <v>0.90273214000000002</v>
      </c>
      <c r="K222" s="1">
        <f t="shared" si="19"/>
        <v>1.9027321399999999</v>
      </c>
      <c r="L222">
        <v>0.89240589000000003</v>
      </c>
    </row>
    <row r="223" spans="1:12" x14ac:dyDescent="0.25">
      <c r="A223">
        <v>8371.7422000000006</v>
      </c>
      <c r="B223">
        <v>0.88206932999999998</v>
      </c>
      <c r="C223">
        <f t="shared" si="15"/>
        <v>5.8820693300000002</v>
      </c>
      <c r="D223">
        <v>0.87588352999999997</v>
      </c>
      <c r="E223" s="1">
        <f t="shared" si="16"/>
        <v>4.8758835300000003</v>
      </c>
      <c r="F223">
        <v>0.90754385999999998</v>
      </c>
      <c r="G223" s="1">
        <f t="shared" si="17"/>
        <v>3.9075438600000001</v>
      </c>
      <c r="H223">
        <v>0.85959633999999996</v>
      </c>
      <c r="I223">
        <f t="shared" si="18"/>
        <v>2.85959634</v>
      </c>
      <c r="J223">
        <v>0.89596690999999995</v>
      </c>
      <c r="K223" s="1">
        <f t="shared" si="19"/>
        <v>1.8959669099999998</v>
      </c>
      <c r="L223">
        <v>0.89518136999999998</v>
      </c>
    </row>
    <row r="224" spans="1:12" x14ac:dyDescent="0.25">
      <c r="A224">
        <v>8372.3431</v>
      </c>
      <c r="B224">
        <v>0.87605396000000002</v>
      </c>
      <c r="C224">
        <f t="shared" si="15"/>
        <v>5.8760539600000001</v>
      </c>
      <c r="D224">
        <v>0.86621333</v>
      </c>
      <c r="E224" s="1">
        <f t="shared" si="16"/>
        <v>4.8662133299999999</v>
      </c>
      <c r="F224">
        <v>0.89674264999999997</v>
      </c>
      <c r="G224" s="1">
        <f t="shared" si="17"/>
        <v>3.8967426500000002</v>
      </c>
      <c r="H224">
        <v>0.85370484999999996</v>
      </c>
      <c r="I224">
        <f t="shared" si="18"/>
        <v>2.8537048499999997</v>
      </c>
      <c r="J224">
        <v>0.88930967000000005</v>
      </c>
      <c r="K224" s="1">
        <f t="shared" si="19"/>
        <v>1.8893096700000001</v>
      </c>
      <c r="L224">
        <v>0.89948837999999998</v>
      </c>
    </row>
    <row r="225" spans="1:12" x14ac:dyDescent="0.25">
      <c r="A225">
        <v>8372.9441000000006</v>
      </c>
      <c r="B225">
        <v>0.86925322000000005</v>
      </c>
      <c r="C225">
        <f t="shared" si="15"/>
        <v>5.86925322</v>
      </c>
      <c r="D225">
        <v>0.85780798999999996</v>
      </c>
      <c r="E225" s="1">
        <f t="shared" si="16"/>
        <v>4.8578079899999995</v>
      </c>
      <c r="F225">
        <v>0.88979306999999996</v>
      </c>
      <c r="G225" s="1">
        <f t="shared" si="17"/>
        <v>3.8897930700000001</v>
      </c>
      <c r="H225">
        <v>0.84809780000000001</v>
      </c>
      <c r="I225">
        <f t="shared" si="18"/>
        <v>2.8480978000000001</v>
      </c>
      <c r="J225">
        <v>0.88319143</v>
      </c>
      <c r="K225" s="1">
        <f t="shared" si="19"/>
        <v>1.8831914300000001</v>
      </c>
      <c r="L225">
        <v>0.90478618</v>
      </c>
    </row>
    <row r="226" spans="1:12" x14ac:dyDescent="0.25">
      <c r="A226">
        <v>8373.5786000000007</v>
      </c>
      <c r="B226">
        <v>0.86116612999999997</v>
      </c>
      <c r="C226">
        <f t="shared" si="15"/>
        <v>5.86116613</v>
      </c>
      <c r="D226">
        <v>0.84965044999999995</v>
      </c>
      <c r="E226" s="1">
        <f t="shared" si="16"/>
        <v>4.8496504500000004</v>
      </c>
      <c r="F226">
        <v>0.88127425999999998</v>
      </c>
      <c r="G226" s="1">
        <f t="shared" si="17"/>
        <v>3.8812742600000001</v>
      </c>
      <c r="H226">
        <v>0.84271430000000003</v>
      </c>
      <c r="I226">
        <f t="shared" si="18"/>
        <v>2.8427142999999999</v>
      </c>
      <c r="J226">
        <v>0.87753088999999995</v>
      </c>
      <c r="K226" s="1">
        <f t="shared" si="19"/>
        <v>1.8775308900000001</v>
      </c>
      <c r="L226">
        <v>0.91161331000000001</v>
      </c>
    </row>
    <row r="227" spans="1:12" x14ac:dyDescent="0.25">
      <c r="A227">
        <v>8374.2132000000001</v>
      </c>
      <c r="B227">
        <v>0.85276631000000003</v>
      </c>
      <c r="C227">
        <f t="shared" si="15"/>
        <v>5.8527663099999998</v>
      </c>
      <c r="D227">
        <v>0.84277818000000004</v>
      </c>
      <c r="E227" s="1">
        <f t="shared" si="16"/>
        <v>4.8427781799999998</v>
      </c>
      <c r="F227">
        <v>0.87599735000000001</v>
      </c>
      <c r="G227" s="1">
        <f t="shared" si="17"/>
        <v>3.87599735</v>
      </c>
      <c r="H227">
        <v>0.83812328000000003</v>
      </c>
      <c r="I227">
        <f t="shared" si="18"/>
        <v>2.83812328</v>
      </c>
      <c r="J227">
        <v>0.87228479000000003</v>
      </c>
      <c r="K227" s="1">
        <f t="shared" si="19"/>
        <v>1.8722847900000001</v>
      </c>
      <c r="L227">
        <v>0.91917877000000003</v>
      </c>
    </row>
    <row r="228" spans="1:12" x14ac:dyDescent="0.25">
      <c r="A228">
        <v>8374.8143999999993</v>
      </c>
      <c r="B228">
        <v>0.84514789000000001</v>
      </c>
      <c r="C228">
        <f t="shared" si="15"/>
        <v>5.8451478899999998</v>
      </c>
      <c r="D228">
        <v>0.83646372000000002</v>
      </c>
      <c r="E228" s="1">
        <f t="shared" si="16"/>
        <v>4.8364637200000002</v>
      </c>
      <c r="F228">
        <v>0.87157068999999998</v>
      </c>
      <c r="G228" s="1">
        <f t="shared" si="17"/>
        <v>3.87157069</v>
      </c>
      <c r="H228">
        <v>0.83522916999999997</v>
      </c>
      <c r="I228">
        <f t="shared" si="18"/>
        <v>2.8352291699999999</v>
      </c>
      <c r="J228">
        <v>0.86826815999999996</v>
      </c>
      <c r="K228" s="1">
        <f t="shared" si="19"/>
        <v>1.86826816</v>
      </c>
      <c r="L228">
        <v>0.92712583999999998</v>
      </c>
    </row>
    <row r="229" spans="1:12" x14ac:dyDescent="0.25">
      <c r="A229">
        <v>8375.4825999999994</v>
      </c>
      <c r="B229">
        <v>0.83789824000000002</v>
      </c>
      <c r="C229">
        <f t="shared" si="15"/>
        <v>5.8378982400000003</v>
      </c>
      <c r="D229">
        <v>0.83078856999999995</v>
      </c>
      <c r="E229" s="1">
        <f t="shared" si="16"/>
        <v>4.8307885700000002</v>
      </c>
      <c r="F229">
        <v>0.86580356999999997</v>
      </c>
      <c r="G229" s="1">
        <f t="shared" si="17"/>
        <v>3.8658035699999997</v>
      </c>
      <c r="H229">
        <v>0.83374369999999998</v>
      </c>
      <c r="I229">
        <f t="shared" si="18"/>
        <v>2.8337436999999999</v>
      </c>
      <c r="J229">
        <v>0.86455539999999997</v>
      </c>
      <c r="K229" s="1">
        <f t="shared" si="19"/>
        <v>1.8645554</v>
      </c>
      <c r="L229">
        <v>0.93640661000000003</v>
      </c>
    </row>
    <row r="230" spans="1:12" x14ac:dyDescent="0.25">
      <c r="A230">
        <v>8376.1175000000003</v>
      </c>
      <c r="B230">
        <v>0.83276043</v>
      </c>
      <c r="C230">
        <f t="shared" si="15"/>
        <v>5.8327604300000004</v>
      </c>
      <c r="D230">
        <v>0.82654477999999998</v>
      </c>
      <c r="E230" s="1">
        <f t="shared" si="16"/>
        <v>4.8265447799999999</v>
      </c>
      <c r="F230">
        <v>0.86309972999999995</v>
      </c>
      <c r="G230" s="1">
        <f t="shared" si="17"/>
        <v>3.8630997300000001</v>
      </c>
      <c r="H230">
        <v>0.83368096000000003</v>
      </c>
      <c r="I230">
        <f t="shared" si="18"/>
        <v>2.8336809600000001</v>
      </c>
      <c r="J230">
        <v>0.86190191000000005</v>
      </c>
      <c r="K230" s="1">
        <f t="shared" si="19"/>
        <v>1.86190191</v>
      </c>
      <c r="L230">
        <v>0.94599087999999998</v>
      </c>
    </row>
    <row r="231" spans="1:12" x14ac:dyDescent="0.25">
      <c r="A231">
        <v>8376.7525000000005</v>
      </c>
      <c r="B231">
        <v>0.82967546999999997</v>
      </c>
      <c r="C231">
        <f t="shared" si="15"/>
        <v>5.8296754699999997</v>
      </c>
      <c r="D231">
        <v>0.82357329000000001</v>
      </c>
      <c r="E231" s="1">
        <f t="shared" si="16"/>
        <v>4.8235732899999997</v>
      </c>
      <c r="F231">
        <v>0.85950804999999997</v>
      </c>
      <c r="G231" s="1">
        <f t="shared" si="17"/>
        <v>3.8595080500000001</v>
      </c>
      <c r="H231">
        <v>0.83499568999999996</v>
      </c>
      <c r="I231">
        <f t="shared" si="18"/>
        <v>2.83499569</v>
      </c>
      <c r="J231">
        <v>0.86056100000000002</v>
      </c>
      <c r="K231" s="1">
        <f t="shared" si="19"/>
        <v>1.8605610000000001</v>
      </c>
      <c r="L231">
        <v>0.95610956000000002</v>
      </c>
    </row>
    <row r="232" spans="1:12" x14ac:dyDescent="0.25">
      <c r="A232">
        <v>8377.4210000000003</v>
      </c>
      <c r="B232">
        <v>0.82888353000000004</v>
      </c>
      <c r="C232">
        <f t="shared" si="15"/>
        <v>5.8288835299999997</v>
      </c>
      <c r="D232">
        <v>0.82314681999999995</v>
      </c>
      <c r="E232" s="1">
        <f t="shared" si="16"/>
        <v>4.8231468199999998</v>
      </c>
      <c r="F232">
        <v>0.85665318999999995</v>
      </c>
      <c r="G232" s="1">
        <f t="shared" si="17"/>
        <v>3.8566531899999998</v>
      </c>
      <c r="H232">
        <v>0.83850256000000001</v>
      </c>
      <c r="I232">
        <f t="shared" si="18"/>
        <v>2.8385025600000002</v>
      </c>
      <c r="J232">
        <v>0.86011764999999996</v>
      </c>
      <c r="K232" s="1">
        <f t="shared" si="19"/>
        <v>1.8601176499999998</v>
      </c>
      <c r="L232">
        <v>0.96712887000000003</v>
      </c>
    </row>
    <row r="233" spans="1:12" x14ac:dyDescent="0.25">
      <c r="A233">
        <v>8378.0895999999993</v>
      </c>
      <c r="B233">
        <v>0.83070034000000004</v>
      </c>
      <c r="C233">
        <f t="shared" si="15"/>
        <v>5.8307003399999999</v>
      </c>
      <c r="D233">
        <v>0.82392748999999998</v>
      </c>
      <c r="E233" s="1">
        <f t="shared" si="16"/>
        <v>4.82392749</v>
      </c>
      <c r="F233">
        <v>0.85823439999999995</v>
      </c>
      <c r="G233" s="1">
        <f t="shared" si="17"/>
        <v>3.8582343999999997</v>
      </c>
      <c r="H233">
        <v>0.84360566999999997</v>
      </c>
      <c r="I233">
        <f t="shared" si="18"/>
        <v>2.8436056700000001</v>
      </c>
      <c r="J233">
        <v>0.86103721</v>
      </c>
      <c r="K233" s="1">
        <f t="shared" si="19"/>
        <v>1.8610372100000001</v>
      </c>
      <c r="L233">
        <v>0.97845139999999997</v>
      </c>
    </row>
    <row r="234" spans="1:12" x14ac:dyDescent="0.25">
      <c r="A234">
        <v>8378.7582999999995</v>
      </c>
      <c r="B234">
        <v>0.83529525000000004</v>
      </c>
      <c r="C234">
        <f t="shared" si="15"/>
        <v>5.8352952499999997</v>
      </c>
      <c r="D234">
        <v>0.82657378000000004</v>
      </c>
      <c r="E234" s="1">
        <f t="shared" si="16"/>
        <v>4.8265737800000004</v>
      </c>
      <c r="F234">
        <v>0.86246144999999996</v>
      </c>
      <c r="G234" s="1">
        <f t="shared" si="17"/>
        <v>3.8624614500000001</v>
      </c>
      <c r="H234">
        <v>0.85015417000000004</v>
      </c>
      <c r="I234">
        <f t="shared" si="18"/>
        <v>2.8501541700000002</v>
      </c>
      <c r="J234">
        <v>0.86303861999999998</v>
      </c>
      <c r="K234" s="1">
        <f t="shared" si="19"/>
        <v>1.86303862</v>
      </c>
      <c r="L234">
        <v>0.98985679999999998</v>
      </c>
    </row>
    <row r="235" spans="1:12" x14ac:dyDescent="0.25">
      <c r="A235">
        <v>8379.4606000000003</v>
      </c>
      <c r="B235">
        <v>0.84275785000000003</v>
      </c>
      <c r="C235">
        <f t="shared" si="15"/>
        <v>5.8427578499999999</v>
      </c>
      <c r="D235">
        <v>0.83110689999999998</v>
      </c>
      <c r="E235" s="1">
        <f t="shared" si="16"/>
        <v>4.8311069</v>
      </c>
      <c r="F235">
        <v>0.86563542000000004</v>
      </c>
      <c r="G235" s="1">
        <f t="shared" si="17"/>
        <v>3.8656354200000003</v>
      </c>
      <c r="H235">
        <v>0.85838329000000002</v>
      </c>
      <c r="I235">
        <f t="shared" si="18"/>
        <v>2.8583832899999999</v>
      </c>
      <c r="J235">
        <v>0.86728764000000003</v>
      </c>
      <c r="K235" s="1">
        <f t="shared" si="19"/>
        <v>1.86728764</v>
      </c>
      <c r="L235">
        <v>1.0017254</v>
      </c>
    </row>
    <row r="236" spans="1:12" x14ac:dyDescent="0.25">
      <c r="A236">
        <v>8380.1296000000002</v>
      </c>
      <c r="B236">
        <v>0.85186450999999996</v>
      </c>
      <c r="C236">
        <f t="shared" si="15"/>
        <v>5.8518645100000004</v>
      </c>
      <c r="D236">
        <v>0.83774603999999997</v>
      </c>
      <c r="E236" s="1">
        <f t="shared" si="16"/>
        <v>4.8377460399999999</v>
      </c>
      <c r="F236">
        <v>0.87196432000000001</v>
      </c>
      <c r="G236" s="1">
        <f t="shared" si="17"/>
        <v>3.87196432</v>
      </c>
      <c r="H236">
        <v>0.86742237</v>
      </c>
      <c r="I236">
        <f t="shared" si="18"/>
        <v>2.8674223699999999</v>
      </c>
      <c r="J236">
        <v>0.87244750000000004</v>
      </c>
      <c r="K236" s="1">
        <f t="shared" si="19"/>
        <v>1.8724475</v>
      </c>
      <c r="L236">
        <v>1.0118415999999999</v>
      </c>
    </row>
    <row r="237" spans="1:12" x14ac:dyDescent="0.25">
      <c r="A237">
        <v>8380.8320999999996</v>
      </c>
      <c r="B237">
        <v>0.86234805999999997</v>
      </c>
      <c r="C237">
        <f t="shared" si="15"/>
        <v>5.8623480600000004</v>
      </c>
      <c r="D237">
        <v>0.84525563000000004</v>
      </c>
      <c r="E237" s="1">
        <f t="shared" si="16"/>
        <v>4.8452556300000005</v>
      </c>
      <c r="F237">
        <v>0.87996465999999995</v>
      </c>
      <c r="G237" s="1">
        <f t="shared" si="17"/>
        <v>3.8799646599999997</v>
      </c>
      <c r="H237">
        <v>0.87740841999999997</v>
      </c>
      <c r="I237">
        <f t="shared" si="18"/>
        <v>2.8774084200000001</v>
      </c>
      <c r="J237">
        <v>0.87907908000000001</v>
      </c>
      <c r="K237" s="1">
        <f t="shared" si="19"/>
        <v>1.8790790799999999</v>
      </c>
      <c r="L237">
        <v>1.0209192</v>
      </c>
    </row>
    <row r="238" spans="1:12" x14ac:dyDescent="0.25">
      <c r="A238">
        <v>8381.5347000000002</v>
      </c>
      <c r="B238">
        <v>0.87311936999999995</v>
      </c>
      <c r="C238">
        <f t="shared" si="15"/>
        <v>5.8731193699999995</v>
      </c>
      <c r="D238">
        <v>0.85426652999999997</v>
      </c>
      <c r="E238" s="1">
        <f t="shared" si="16"/>
        <v>4.8542665300000003</v>
      </c>
      <c r="F238">
        <v>0.89025494999999999</v>
      </c>
      <c r="G238" s="1">
        <f t="shared" si="17"/>
        <v>3.8902549500000001</v>
      </c>
      <c r="H238">
        <v>0.88787103000000001</v>
      </c>
      <c r="I238">
        <f t="shared" si="18"/>
        <v>2.8878710299999999</v>
      </c>
      <c r="J238">
        <v>0.88686410999999998</v>
      </c>
      <c r="K238" s="1">
        <f t="shared" si="19"/>
        <v>1.8868641099999999</v>
      </c>
      <c r="L238">
        <v>1.0277038999999999</v>
      </c>
    </row>
    <row r="239" spans="1:12" x14ac:dyDescent="0.25">
      <c r="A239">
        <v>8382.2374999999993</v>
      </c>
      <c r="B239">
        <v>0.88372655</v>
      </c>
      <c r="C239">
        <f t="shared" si="15"/>
        <v>5.8837265500000004</v>
      </c>
      <c r="D239">
        <v>0.86439977000000001</v>
      </c>
      <c r="E239" s="1">
        <f t="shared" si="16"/>
        <v>4.8643997700000003</v>
      </c>
      <c r="F239">
        <v>0.89971506999999995</v>
      </c>
      <c r="G239" s="1">
        <f t="shared" si="17"/>
        <v>3.8997150700000001</v>
      </c>
      <c r="H239">
        <v>0.89771568999999996</v>
      </c>
      <c r="I239">
        <f t="shared" si="18"/>
        <v>2.8977156900000001</v>
      </c>
      <c r="J239">
        <v>0.89549000000000001</v>
      </c>
      <c r="K239" s="1">
        <f t="shared" si="19"/>
        <v>1.8954900000000001</v>
      </c>
      <c r="L239">
        <v>1.0318917000000001</v>
      </c>
    </row>
    <row r="240" spans="1:12" x14ac:dyDescent="0.25">
      <c r="A240">
        <v>8382.9403999999995</v>
      </c>
      <c r="B240">
        <v>0.8936016</v>
      </c>
      <c r="C240">
        <f t="shared" si="15"/>
        <v>5.8936016000000002</v>
      </c>
      <c r="D240">
        <v>0.87508615000000001</v>
      </c>
      <c r="E240" s="1">
        <f t="shared" si="16"/>
        <v>4.8750861499999996</v>
      </c>
      <c r="F240">
        <v>0.90918586000000001</v>
      </c>
      <c r="G240" s="1">
        <f t="shared" si="17"/>
        <v>3.90918586</v>
      </c>
      <c r="H240">
        <v>0.90767845000000003</v>
      </c>
      <c r="I240">
        <f t="shared" si="18"/>
        <v>2.9076784500000001</v>
      </c>
      <c r="J240">
        <v>0.90400776000000005</v>
      </c>
      <c r="K240" s="1">
        <f t="shared" si="19"/>
        <v>1.90400776</v>
      </c>
      <c r="L240">
        <v>1.0332699999999999</v>
      </c>
    </row>
    <row r="241" spans="1:12" x14ac:dyDescent="0.25">
      <c r="A241">
        <v>8383.6767999999993</v>
      </c>
      <c r="B241">
        <v>0.90271270000000003</v>
      </c>
      <c r="C241">
        <f t="shared" si="15"/>
        <v>5.9027127000000004</v>
      </c>
      <c r="D241">
        <v>0.88619663000000004</v>
      </c>
      <c r="E241" s="1">
        <f t="shared" si="16"/>
        <v>4.8861966299999997</v>
      </c>
      <c r="F241">
        <v>0.92187235000000001</v>
      </c>
      <c r="G241" s="1">
        <f t="shared" si="17"/>
        <v>3.9218723500000001</v>
      </c>
      <c r="H241">
        <v>0.91766663000000004</v>
      </c>
      <c r="I241">
        <f t="shared" si="18"/>
        <v>2.9176666300000003</v>
      </c>
      <c r="J241">
        <v>0.91344027000000005</v>
      </c>
      <c r="K241" s="1">
        <f t="shared" si="19"/>
        <v>1.9134402700000002</v>
      </c>
      <c r="L241">
        <v>1.0316898000000001</v>
      </c>
    </row>
    <row r="242" spans="1:12" x14ac:dyDescent="0.25">
      <c r="A242">
        <v>8384.4135000000006</v>
      </c>
      <c r="B242">
        <v>0.91018014000000003</v>
      </c>
      <c r="C242">
        <f t="shared" si="15"/>
        <v>5.9101801399999996</v>
      </c>
      <c r="D242">
        <v>0.89744396000000004</v>
      </c>
      <c r="E242" s="1">
        <f t="shared" si="16"/>
        <v>4.8974439600000004</v>
      </c>
      <c r="F242">
        <v>0.93255885999999999</v>
      </c>
      <c r="G242" s="1">
        <f t="shared" si="17"/>
        <v>3.9325588599999999</v>
      </c>
      <c r="H242">
        <v>0.92692737000000003</v>
      </c>
      <c r="I242">
        <f t="shared" si="18"/>
        <v>2.92692737</v>
      </c>
      <c r="J242">
        <v>0.92193813999999996</v>
      </c>
      <c r="K242" s="1">
        <f t="shared" si="19"/>
        <v>1.92193814</v>
      </c>
      <c r="L242">
        <v>1.0278069000000001</v>
      </c>
    </row>
    <row r="243" spans="1:12" x14ac:dyDescent="0.25">
      <c r="A243">
        <v>8385.1502</v>
      </c>
      <c r="B243">
        <v>0.91616282999999998</v>
      </c>
      <c r="C243">
        <f t="shared" si="15"/>
        <v>5.9161628300000002</v>
      </c>
      <c r="D243">
        <v>0.90867259</v>
      </c>
      <c r="E243" s="1">
        <f t="shared" si="16"/>
        <v>4.9086725900000001</v>
      </c>
      <c r="F243">
        <v>0.9425635</v>
      </c>
      <c r="G243" s="1">
        <f t="shared" si="17"/>
        <v>3.9425634999999999</v>
      </c>
      <c r="H243">
        <v>0.93608334999999998</v>
      </c>
      <c r="I243">
        <f t="shared" si="18"/>
        <v>2.9360833500000001</v>
      </c>
      <c r="J243">
        <v>0.93042933999999999</v>
      </c>
      <c r="K243" s="1">
        <f t="shared" si="19"/>
        <v>1.9304293399999999</v>
      </c>
      <c r="L243">
        <v>1.021485</v>
      </c>
    </row>
    <row r="244" spans="1:12" x14ac:dyDescent="0.25">
      <c r="A244">
        <v>8385.8870999999999</v>
      </c>
      <c r="B244">
        <v>0.92134150000000004</v>
      </c>
      <c r="C244">
        <f t="shared" si="15"/>
        <v>5.9213415000000005</v>
      </c>
      <c r="D244">
        <v>0.91937097999999995</v>
      </c>
      <c r="E244" s="1">
        <f t="shared" si="16"/>
        <v>4.9193709800000001</v>
      </c>
      <c r="F244">
        <v>0.95268991000000003</v>
      </c>
      <c r="G244" s="1">
        <f t="shared" si="17"/>
        <v>3.9526899100000001</v>
      </c>
      <c r="H244">
        <v>0.94510941999999998</v>
      </c>
      <c r="I244">
        <f t="shared" si="18"/>
        <v>2.9451094200000001</v>
      </c>
      <c r="J244">
        <v>0.93843332000000002</v>
      </c>
      <c r="K244" s="1">
        <f t="shared" si="19"/>
        <v>1.9384333200000001</v>
      </c>
      <c r="L244">
        <v>1.0128254000000001</v>
      </c>
    </row>
    <row r="245" spans="1:12" x14ac:dyDescent="0.25">
      <c r="A245">
        <v>8386.6241000000009</v>
      </c>
      <c r="B245">
        <v>0.92711679999999996</v>
      </c>
      <c r="C245">
        <f t="shared" si="15"/>
        <v>5.9271168000000003</v>
      </c>
      <c r="D245">
        <v>0.93112099999999998</v>
      </c>
      <c r="E245" s="1">
        <f t="shared" si="16"/>
        <v>4.9311210000000001</v>
      </c>
      <c r="F245">
        <v>0.95966788000000003</v>
      </c>
      <c r="G245" s="1">
        <f t="shared" si="17"/>
        <v>3.95966788</v>
      </c>
      <c r="H245">
        <v>0.95463429</v>
      </c>
      <c r="I245">
        <f t="shared" si="18"/>
        <v>2.95463429</v>
      </c>
      <c r="J245">
        <v>0.94567420000000002</v>
      </c>
      <c r="K245" s="1">
        <f t="shared" si="19"/>
        <v>1.9456742</v>
      </c>
      <c r="L245">
        <v>1.0026241</v>
      </c>
    </row>
    <row r="246" spans="1:12" x14ac:dyDescent="0.25">
      <c r="A246">
        <v>8387.3948</v>
      </c>
      <c r="B246">
        <v>0.93533867000000004</v>
      </c>
      <c r="C246">
        <f t="shared" si="15"/>
        <v>5.9353386700000001</v>
      </c>
      <c r="D246">
        <v>0.94186579999999998</v>
      </c>
      <c r="E246" s="1">
        <f t="shared" si="16"/>
        <v>4.9418658000000004</v>
      </c>
      <c r="F246">
        <v>0.96848489000000004</v>
      </c>
      <c r="G246" s="1">
        <f t="shared" si="17"/>
        <v>3.96848489</v>
      </c>
      <c r="H246">
        <v>0.96350053999999996</v>
      </c>
      <c r="I246">
        <f t="shared" si="18"/>
        <v>2.9635005400000001</v>
      </c>
      <c r="J246">
        <v>0.95323331</v>
      </c>
      <c r="K246" s="1">
        <f t="shared" si="19"/>
        <v>1.9532333099999999</v>
      </c>
      <c r="L246">
        <v>0.99082095999999997</v>
      </c>
    </row>
    <row r="247" spans="1:12" x14ac:dyDescent="0.25">
      <c r="A247">
        <v>8388.1321000000007</v>
      </c>
      <c r="B247">
        <v>0.94651874999999996</v>
      </c>
      <c r="C247">
        <f t="shared" si="15"/>
        <v>5.9465187500000001</v>
      </c>
      <c r="D247">
        <v>0.95347285999999998</v>
      </c>
      <c r="E247" s="1">
        <f t="shared" si="16"/>
        <v>4.9534728599999998</v>
      </c>
      <c r="F247">
        <v>0.97935645999999998</v>
      </c>
      <c r="G247" s="1">
        <f t="shared" si="17"/>
        <v>3.97935646</v>
      </c>
      <c r="H247">
        <v>0.97353078000000004</v>
      </c>
      <c r="I247">
        <f t="shared" si="18"/>
        <v>2.9735307799999999</v>
      </c>
      <c r="J247">
        <v>0.95983867</v>
      </c>
      <c r="K247" s="1">
        <f t="shared" si="19"/>
        <v>1.9598386699999999</v>
      </c>
      <c r="L247">
        <v>0.97937213000000001</v>
      </c>
    </row>
    <row r="248" spans="1:12" x14ac:dyDescent="0.25">
      <c r="A248">
        <v>8388.9030000000002</v>
      </c>
      <c r="B248">
        <v>0.96191015999999996</v>
      </c>
      <c r="C248">
        <f t="shared" si="15"/>
        <v>5.9619101600000004</v>
      </c>
      <c r="D248">
        <v>0.96455109999999999</v>
      </c>
      <c r="E248" s="1">
        <f t="shared" si="16"/>
        <v>4.9645510999999996</v>
      </c>
      <c r="F248">
        <v>0.98732858000000001</v>
      </c>
      <c r="G248" s="1">
        <f t="shared" si="17"/>
        <v>3.9873285799999998</v>
      </c>
      <c r="H248">
        <v>0.98378940999999998</v>
      </c>
      <c r="I248">
        <f t="shared" si="18"/>
        <v>2.98378941</v>
      </c>
      <c r="J248">
        <v>0.96619423999999998</v>
      </c>
      <c r="K248" s="1">
        <f t="shared" si="19"/>
        <v>1.9661942400000001</v>
      </c>
      <c r="L248">
        <v>0.96823378999999998</v>
      </c>
    </row>
    <row r="249" spans="1:12" x14ac:dyDescent="0.25">
      <c r="A249">
        <v>8389.6741000000002</v>
      </c>
      <c r="B249">
        <v>0.98048436000000005</v>
      </c>
      <c r="C249">
        <f t="shared" si="15"/>
        <v>5.9804843600000002</v>
      </c>
      <c r="D249">
        <v>0.97600167000000004</v>
      </c>
      <c r="E249" s="1">
        <f t="shared" si="16"/>
        <v>4.9760016700000005</v>
      </c>
      <c r="F249">
        <v>0.99653055000000001</v>
      </c>
      <c r="G249" s="1">
        <f t="shared" si="17"/>
        <v>3.9965305500000001</v>
      </c>
      <c r="H249">
        <v>0.99448760999999997</v>
      </c>
      <c r="I249">
        <f t="shared" si="18"/>
        <v>2.9944876100000002</v>
      </c>
      <c r="J249">
        <v>0.97240757</v>
      </c>
      <c r="K249" s="1">
        <f t="shared" si="19"/>
        <v>1.9724075700000001</v>
      </c>
      <c r="L249">
        <v>0.95823771000000002</v>
      </c>
    </row>
    <row r="250" spans="1:12" x14ac:dyDescent="0.25">
      <c r="A250">
        <v>8390.4789000000001</v>
      </c>
      <c r="B250">
        <v>1.0015679</v>
      </c>
      <c r="C250">
        <f t="shared" si="15"/>
        <v>6.0015678999999995</v>
      </c>
      <c r="D250">
        <v>0.98768993999999999</v>
      </c>
      <c r="E250" s="1">
        <f t="shared" si="16"/>
        <v>4.9876899400000001</v>
      </c>
      <c r="F250">
        <v>1.0066215999999999</v>
      </c>
      <c r="G250" s="1">
        <f t="shared" si="17"/>
        <v>4.0066215999999999</v>
      </c>
      <c r="H250">
        <v>1.0058402</v>
      </c>
      <c r="I250">
        <f t="shared" si="18"/>
        <v>3.0058401999999997</v>
      </c>
      <c r="J250">
        <v>0.97967585000000001</v>
      </c>
      <c r="K250" s="1">
        <f t="shared" si="19"/>
        <v>1.97967585</v>
      </c>
      <c r="L250">
        <v>0.94896849999999999</v>
      </c>
    </row>
    <row r="251" spans="1:12" x14ac:dyDescent="0.25">
      <c r="A251">
        <v>8391.2502000000004</v>
      </c>
      <c r="B251">
        <v>1.0220612</v>
      </c>
      <c r="C251">
        <f t="shared" si="15"/>
        <v>6.0220611999999996</v>
      </c>
      <c r="D251">
        <v>1.0002072</v>
      </c>
      <c r="E251" s="1">
        <f t="shared" si="16"/>
        <v>5.0002072000000002</v>
      </c>
      <c r="F251">
        <v>1.0162604</v>
      </c>
      <c r="G251" s="1">
        <f t="shared" si="17"/>
        <v>4.0162604000000002</v>
      </c>
      <c r="H251">
        <v>1.0165271</v>
      </c>
      <c r="I251">
        <f t="shared" si="18"/>
        <v>3.0165271000000002</v>
      </c>
      <c r="J251">
        <v>0.98691028000000003</v>
      </c>
      <c r="K251" s="1">
        <f t="shared" si="19"/>
        <v>1.98691028</v>
      </c>
      <c r="L251">
        <v>0.94093557999999999</v>
      </c>
    </row>
    <row r="252" spans="1:12" x14ac:dyDescent="0.25">
      <c r="A252">
        <v>8392.0553</v>
      </c>
      <c r="B252">
        <v>1.0425659</v>
      </c>
      <c r="C252">
        <f t="shared" si="15"/>
        <v>6.0425658999999996</v>
      </c>
      <c r="D252">
        <v>1.0123454999999999</v>
      </c>
      <c r="E252" s="1">
        <f t="shared" si="16"/>
        <v>5.0123455000000003</v>
      </c>
      <c r="F252">
        <v>1.0289713</v>
      </c>
      <c r="G252" s="1">
        <f t="shared" si="17"/>
        <v>4.0289713000000003</v>
      </c>
      <c r="H252">
        <v>1.0273899</v>
      </c>
      <c r="I252">
        <f t="shared" si="18"/>
        <v>3.0273899000000002</v>
      </c>
      <c r="J252">
        <v>0.99471189000000004</v>
      </c>
      <c r="K252" s="1">
        <f t="shared" si="19"/>
        <v>1.99471189</v>
      </c>
      <c r="L252">
        <v>0.93359548000000003</v>
      </c>
    </row>
    <row r="253" spans="1:12" x14ac:dyDescent="0.25">
      <c r="A253">
        <v>8392.8606</v>
      </c>
      <c r="B253">
        <v>1.0606911000000001</v>
      </c>
      <c r="C253">
        <f t="shared" si="15"/>
        <v>6.0606910999999997</v>
      </c>
      <c r="D253">
        <v>1.0243690999999999</v>
      </c>
      <c r="E253" s="1">
        <f t="shared" si="16"/>
        <v>5.0243690999999995</v>
      </c>
      <c r="F253">
        <v>1.0411144999999999</v>
      </c>
      <c r="G253" s="1">
        <f t="shared" si="17"/>
        <v>4.0411144999999999</v>
      </c>
      <c r="H253">
        <v>1.0375620999999999</v>
      </c>
      <c r="I253">
        <f t="shared" si="18"/>
        <v>3.0375620999999997</v>
      </c>
      <c r="J253">
        <v>1.0023095</v>
      </c>
      <c r="K253" s="1">
        <f t="shared" si="19"/>
        <v>2.0023095</v>
      </c>
      <c r="L253">
        <v>0.92722477000000003</v>
      </c>
    </row>
    <row r="254" spans="1:12" x14ac:dyDescent="0.25">
      <c r="A254">
        <v>8393.6659999999993</v>
      </c>
      <c r="B254">
        <v>1.0761035000000001</v>
      </c>
      <c r="C254">
        <f t="shared" si="15"/>
        <v>6.0761035000000003</v>
      </c>
      <c r="D254">
        <v>1.0360217</v>
      </c>
      <c r="E254" s="1">
        <f t="shared" si="16"/>
        <v>5.0360217</v>
      </c>
      <c r="F254">
        <v>1.0531535999999999</v>
      </c>
      <c r="G254" s="1">
        <f t="shared" si="17"/>
        <v>4.0531535999999999</v>
      </c>
      <c r="H254">
        <v>1.0473402999999999</v>
      </c>
      <c r="I254">
        <f t="shared" si="18"/>
        <v>3.0473403000000001</v>
      </c>
      <c r="J254">
        <v>1.0104434</v>
      </c>
      <c r="K254" s="1">
        <f t="shared" si="19"/>
        <v>2.0104433999999998</v>
      </c>
      <c r="L254">
        <v>0.92217495999999999</v>
      </c>
    </row>
    <row r="255" spans="1:12" x14ac:dyDescent="0.25">
      <c r="A255">
        <v>8394.4714999999997</v>
      </c>
      <c r="B255">
        <v>1.0887305</v>
      </c>
      <c r="C255">
        <f t="shared" si="15"/>
        <v>6.0887305000000005</v>
      </c>
      <c r="D255">
        <v>1.0477086</v>
      </c>
      <c r="E255" s="1">
        <f t="shared" si="16"/>
        <v>5.0477086</v>
      </c>
      <c r="F255">
        <v>1.0639072000000001</v>
      </c>
      <c r="G255" s="1">
        <f t="shared" si="17"/>
        <v>4.0639072000000001</v>
      </c>
      <c r="H255">
        <v>1.0556015000000001</v>
      </c>
      <c r="I255">
        <f t="shared" si="18"/>
        <v>3.0556014999999999</v>
      </c>
      <c r="J255">
        <v>1.0180978000000001</v>
      </c>
      <c r="K255" s="1">
        <f t="shared" si="19"/>
        <v>2.0180978000000001</v>
      </c>
      <c r="L255">
        <v>0.91836569999999995</v>
      </c>
    </row>
    <row r="256" spans="1:12" x14ac:dyDescent="0.25">
      <c r="A256">
        <v>8395.3107999999993</v>
      </c>
      <c r="B256">
        <v>1.0991073</v>
      </c>
      <c r="C256">
        <f t="shared" si="15"/>
        <v>6.0991073</v>
      </c>
      <c r="D256">
        <v>1.0580011</v>
      </c>
      <c r="E256" s="1">
        <f t="shared" si="16"/>
        <v>5.0580011000000002</v>
      </c>
      <c r="F256">
        <v>1.0754904999999999</v>
      </c>
      <c r="G256" s="1">
        <f t="shared" si="17"/>
        <v>4.0754904999999999</v>
      </c>
      <c r="H256">
        <v>1.06345</v>
      </c>
      <c r="I256">
        <f t="shared" si="18"/>
        <v>3.06345</v>
      </c>
      <c r="J256">
        <v>1.0252678</v>
      </c>
      <c r="K256" s="1">
        <f t="shared" si="19"/>
        <v>2.0252678</v>
      </c>
      <c r="L256">
        <v>0.91609554000000004</v>
      </c>
    </row>
    <row r="257" spans="1:12" x14ac:dyDescent="0.25">
      <c r="A257">
        <v>8396.1502999999993</v>
      </c>
      <c r="B257">
        <v>1.1076283</v>
      </c>
      <c r="C257">
        <f t="shared" si="15"/>
        <v>6.1076283</v>
      </c>
      <c r="D257">
        <v>1.0677327999999999</v>
      </c>
      <c r="E257" s="1">
        <f t="shared" si="16"/>
        <v>5.0677327999999999</v>
      </c>
      <c r="F257">
        <v>1.0840824</v>
      </c>
      <c r="G257" s="1">
        <f t="shared" si="17"/>
        <v>4.0840823999999998</v>
      </c>
      <c r="H257">
        <v>1.0703347999999999</v>
      </c>
      <c r="I257">
        <f t="shared" si="18"/>
        <v>3.0703347999999999</v>
      </c>
      <c r="J257">
        <v>1.0322648999999999</v>
      </c>
      <c r="K257" s="1">
        <f t="shared" si="19"/>
        <v>2.0322648999999999</v>
      </c>
      <c r="L257">
        <v>0.91548885999999996</v>
      </c>
    </row>
    <row r="258" spans="1:12" x14ac:dyDescent="0.25">
      <c r="A258">
        <v>8396.9899000000005</v>
      </c>
      <c r="B258">
        <v>1.1150681</v>
      </c>
      <c r="C258">
        <f t="shared" si="15"/>
        <v>6.1150681000000002</v>
      </c>
      <c r="D258">
        <v>1.0762122999999999</v>
      </c>
      <c r="E258" s="1">
        <f t="shared" si="16"/>
        <v>5.0762122999999999</v>
      </c>
      <c r="F258">
        <v>1.0936421000000001</v>
      </c>
      <c r="G258" s="1">
        <f t="shared" si="17"/>
        <v>4.0936421000000003</v>
      </c>
      <c r="H258">
        <v>1.0759048</v>
      </c>
      <c r="I258">
        <f t="shared" si="18"/>
        <v>3.0759048</v>
      </c>
      <c r="J258">
        <v>1.0383121</v>
      </c>
      <c r="K258" s="1">
        <f t="shared" si="19"/>
        <v>2.0383120999999997</v>
      </c>
      <c r="L258">
        <v>0.91634609</v>
      </c>
    </row>
    <row r="259" spans="1:12" x14ac:dyDescent="0.25">
      <c r="A259">
        <v>8397.8297000000002</v>
      </c>
      <c r="B259">
        <v>1.1216752000000001</v>
      </c>
      <c r="C259">
        <f t="shared" ref="C259:C322" si="20">B259+5</f>
        <v>6.1216752000000003</v>
      </c>
      <c r="D259">
        <v>1.0832436000000001</v>
      </c>
      <c r="E259" s="1">
        <f t="shared" ref="E259:E322" si="21">D259+4</f>
        <v>5.0832436000000003</v>
      </c>
      <c r="F259">
        <v>1.0994832999999999</v>
      </c>
      <c r="G259" s="1">
        <f t="shared" ref="G259:G322" si="22">F259+3</f>
        <v>4.0994833000000002</v>
      </c>
      <c r="H259">
        <v>1.0802795999999999</v>
      </c>
      <c r="I259">
        <f t="shared" ref="I259:I322" si="23">H259+2</f>
        <v>3.0802795999999999</v>
      </c>
      <c r="J259">
        <v>1.0435814000000001</v>
      </c>
      <c r="K259" s="1">
        <f t="shared" ref="K259:K322" si="24">J259+1</f>
        <v>2.0435813999999999</v>
      </c>
      <c r="L259">
        <v>0.91739373000000002</v>
      </c>
    </row>
    <row r="260" spans="1:12" x14ac:dyDescent="0.25">
      <c r="A260">
        <v>8398.6697000000004</v>
      </c>
      <c r="B260">
        <v>1.1273542000000001</v>
      </c>
      <c r="C260">
        <f t="shared" si="20"/>
        <v>6.1273542000000001</v>
      </c>
      <c r="D260">
        <v>1.0895659</v>
      </c>
      <c r="E260" s="1">
        <f t="shared" si="21"/>
        <v>5.0895659000000002</v>
      </c>
      <c r="F260">
        <v>1.1067049</v>
      </c>
      <c r="G260" s="1">
        <f t="shared" si="22"/>
        <v>4.1067049000000004</v>
      </c>
      <c r="H260">
        <v>1.0824939</v>
      </c>
      <c r="I260">
        <f t="shared" si="23"/>
        <v>3.0824939000000002</v>
      </c>
      <c r="J260">
        <v>1.0484884999999999</v>
      </c>
      <c r="K260" s="1">
        <f t="shared" si="24"/>
        <v>2.0484884999999999</v>
      </c>
      <c r="L260">
        <v>0.92001162000000003</v>
      </c>
    </row>
    <row r="261" spans="1:12" x14ac:dyDescent="0.25">
      <c r="A261">
        <v>8399.5434999999998</v>
      </c>
      <c r="B261">
        <v>1.1319481</v>
      </c>
      <c r="C261">
        <f t="shared" si="20"/>
        <v>6.1319480999999998</v>
      </c>
      <c r="D261">
        <v>1.0942708000000001</v>
      </c>
      <c r="E261" s="1">
        <f t="shared" si="21"/>
        <v>5.0942708000000003</v>
      </c>
      <c r="F261">
        <v>1.1106022</v>
      </c>
      <c r="G261" s="1">
        <f t="shared" si="22"/>
        <v>4.1106021999999998</v>
      </c>
      <c r="H261">
        <v>1.0841845999999999</v>
      </c>
      <c r="I261">
        <f t="shared" si="23"/>
        <v>3.0841845999999999</v>
      </c>
      <c r="J261">
        <v>1.0525367000000001</v>
      </c>
      <c r="K261" s="1">
        <f t="shared" si="24"/>
        <v>2.0525367000000001</v>
      </c>
      <c r="L261">
        <v>0.92036929999999995</v>
      </c>
    </row>
    <row r="262" spans="1:12" x14ac:dyDescent="0.25">
      <c r="A262">
        <v>8400.3837999999996</v>
      </c>
      <c r="B262">
        <v>1.1338117000000001</v>
      </c>
      <c r="C262">
        <f t="shared" si="20"/>
        <v>6.1338116999999999</v>
      </c>
      <c r="D262">
        <v>1.0971397000000001</v>
      </c>
      <c r="E262" s="1">
        <f t="shared" si="21"/>
        <v>5.0971396999999996</v>
      </c>
      <c r="F262">
        <v>1.1142363</v>
      </c>
      <c r="G262" s="1">
        <f t="shared" si="22"/>
        <v>4.1142363</v>
      </c>
      <c r="H262">
        <v>1.0843297000000001</v>
      </c>
      <c r="I262">
        <f t="shared" si="23"/>
        <v>3.0843297000000001</v>
      </c>
      <c r="J262">
        <v>1.0559126000000001</v>
      </c>
      <c r="K262" s="1">
        <f t="shared" si="24"/>
        <v>2.0559126000000001</v>
      </c>
      <c r="L262">
        <v>0.91854665999999996</v>
      </c>
    </row>
    <row r="263" spans="1:12" x14ac:dyDescent="0.25">
      <c r="A263">
        <v>8401.2579999999998</v>
      </c>
      <c r="B263">
        <v>1.1312694999999999</v>
      </c>
      <c r="C263">
        <f t="shared" si="20"/>
        <v>6.1312695000000001</v>
      </c>
      <c r="D263">
        <v>1.1001121</v>
      </c>
      <c r="E263" s="1">
        <f t="shared" si="21"/>
        <v>5.1001121000000005</v>
      </c>
      <c r="F263">
        <v>1.1218131</v>
      </c>
      <c r="G263" s="1">
        <f t="shared" si="22"/>
        <v>4.1218130999999998</v>
      </c>
      <c r="H263">
        <v>1.0815561</v>
      </c>
      <c r="I263">
        <f t="shared" si="23"/>
        <v>3.0815561000000002</v>
      </c>
      <c r="J263">
        <v>1.0575551000000001</v>
      </c>
      <c r="K263" s="1">
        <f t="shared" si="24"/>
        <v>2.0575551000000001</v>
      </c>
      <c r="L263">
        <v>0.91781453000000002</v>
      </c>
    </row>
    <row r="264" spans="1:12" x14ac:dyDescent="0.25">
      <c r="A264">
        <v>8402.1659</v>
      </c>
      <c r="B264">
        <v>1.1237948</v>
      </c>
      <c r="C264">
        <f t="shared" si="20"/>
        <v>6.1237947999999998</v>
      </c>
      <c r="D264">
        <v>1.1003018</v>
      </c>
      <c r="E264" s="1">
        <f t="shared" si="21"/>
        <v>5.1003018000000004</v>
      </c>
      <c r="F264">
        <v>1.1198385</v>
      </c>
      <c r="G264" s="1">
        <f t="shared" si="22"/>
        <v>4.1198385000000002</v>
      </c>
      <c r="H264">
        <v>1.0776659</v>
      </c>
      <c r="I264">
        <f t="shared" si="23"/>
        <v>3.0776659</v>
      </c>
      <c r="J264">
        <v>1.0588799</v>
      </c>
      <c r="K264" s="1">
        <f t="shared" si="24"/>
        <v>2.0588799</v>
      </c>
      <c r="L264">
        <v>0.91618094999999999</v>
      </c>
    </row>
    <row r="265" spans="1:12" x14ac:dyDescent="0.25">
      <c r="A265">
        <v>8403.0403999999999</v>
      </c>
      <c r="B265">
        <v>1.1126138000000001</v>
      </c>
      <c r="C265">
        <f t="shared" si="20"/>
        <v>6.1126138000000001</v>
      </c>
      <c r="D265">
        <v>1.0975018000000001</v>
      </c>
      <c r="E265" s="1">
        <f t="shared" si="21"/>
        <v>5.0975017999999999</v>
      </c>
      <c r="F265">
        <v>1.1141378</v>
      </c>
      <c r="G265" s="1">
        <f t="shared" si="22"/>
        <v>4.1141378</v>
      </c>
      <c r="H265">
        <v>1.0724370000000001</v>
      </c>
      <c r="I265">
        <f t="shared" si="23"/>
        <v>3.0724369999999999</v>
      </c>
      <c r="J265">
        <v>1.0578852999999999</v>
      </c>
      <c r="K265" s="1">
        <f t="shared" si="24"/>
        <v>2.0578852999999997</v>
      </c>
      <c r="L265">
        <v>0.91453262999999996</v>
      </c>
    </row>
    <row r="266" spans="1:12" x14ac:dyDescent="0.25">
      <c r="A266">
        <v>8403.9151999999995</v>
      </c>
      <c r="B266">
        <v>1.0995048000000001</v>
      </c>
      <c r="C266">
        <f t="shared" si="20"/>
        <v>6.0995048000000001</v>
      </c>
      <c r="D266">
        <v>1.0937539999999999</v>
      </c>
      <c r="E266" s="1">
        <f t="shared" si="21"/>
        <v>5.0937539999999997</v>
      </c>
      <c r="F266">
        <v>1.1088281</v>
      </c>
      <c r="G266" s="1">
        <f t="shared" si="22"/>
        <v>4.1088281000000002</v>
      </c>
      <c r="H266">
        <v>1.0658817</v>
      </c>
      <c r="I266">
        <f t="shared" si="23"/>
        <v>3.0658817000000003</v>
      </c>
      <c r="J266">
        <v>1.0553887</v>
      </c>
      <c r="K266" s="1">
        <f t="shared" si="24"/>
        <v>2.0553887</v>
      </c>
      <c r="L266">
        <v>0.91371559000000002</v>
      </c>
    </row>
    <row r="267" spans="1:12" x14ac:dyDescent="0.25">
      <c r="A267">
        <v>8404.8237000000008</v>
      </c>
      <c r="B267">
        <v>1.0853024</v>
      </c>
      <c r="C267">
        <f t="shared" si="20"/>
        <v>6.0853023999999998</v>
      </c>
      <c r="D267">
        <v>1.0883134000000001</v>
      </c>
      <c r="E267" s="1">
        <f t="shared" si="21"/>
        <v>5.0883134000000005</v>
      </c>
      <c r="F267">
        <v>1.1011814</v>
      </c>
      <c r="G267" s="1">
        <f t="shared" si="22"/>
        <v>4.1011813999999998</v>
      </c>
      <c r="H267">
        <v>1.0584325000000001</v>
      </c>
      <c r="I267">
        <f t="shared" si="23"/>
        <v>3.0584325000000003</v>
      </c>
      <c r="J267">
        <v>1.0521608</v>
      </c>
      <c r="K267" s="1">
        <f t="shared" si="24"/>
        <v>2.0521608000000002</v>
      </c>
      <c r="L267">
        <v>0.91380201999999999</v>
      </c>
    </row>
    <row r="268" spans="1:12" x14ac:dyDescent="0.25">
      <c r="A268">
        <v>8405.7324000000008</v>
      </c>
      <c r="B268">
        <v>1.0712024</v>
      </c>
      <c r="C268">
        <f t="shared" si="20"/>
        <v>6.0712023999999998</v>
      </c>
      <c r="D268">
        <v>1.0819700000000001</v>
      </c>
      <c r="E268" s="1">
        <f t="shared" si="21"/>
        <v>5.0819700000000001</v>
      </c>
      <c r="F268">
        <v>1.0925723000000001</v>
      </c>
      <c r="G268" s="1">
        <f t="shared" si="22"/>
        <v>4.0925723000000005</v>
      </c>
      <c r="H268">
        <v>1.0502623</v>
      </c>
      <c r="I268">
        <f t="shared" si="23"/>
        <v>3.0502623</v>
      </c>
      <c r="J268">
        <v>1.0475764000000001</v>
      </c>
      <c r="K268" s="1">
        <f t="shared" si="24"/>
        <v>2.0475764000000001</v>
      </c>
      <c r="L268">
        <v>0.91502647999999998</v>
      </c>
    </row>
    <row r="269" spans="1:12" x14ac:dyDescent="0.25">
      <c r="A269">
        <v>8406.6414000000004</v>
      </c>
      <c r="B269">
        <v>1.0570313</v>
      </c>
      <c r="C269">
        <f t="shared" si="20"/>
        <v>6.0570313000000002</v>
      </c>
      <c r="D269">
        <v>1.0743199999999999</v>
      </c>
      <c r="E269" s="1">
        <f t="shared" si="21"/>
        <v>5.0743200000000002</v>
      </c>
      <c r="F269">
        <v>1.0815121000000001</v>
      </c>
      <c r="G269" s="1">
        <f t="shared" si="22"/>
        <v>4.0815121000000003</v>
      </c>
      <c r="H269">
        <v>1.0423665</v>
      </c>
      <c r="I269">
        <f t="shared" si="23"/>
        <v>3.0423665</v>
      </c>
      <c r="J269">
        <v>1.0422454999999999</v>
      </c>
      <c r="K269" s="1">
        <f t="shared" si="24"/>
        <v>2.0422454999999999</v>
      </c>
      <c r="L269">
        <v>0.91750019000000005</v>
      </c>
    </row>
    <row r="270" spans="1:12" x14ac:dyDescent="0.25">
      <c r="A270">
        <v>8407.5504999999994</v>
      </c>
      <c r="B270">
        <v>1.0425728999999999</v>
      </c>
      <c r="C270">
        <f t="shared" si="20"/>
        <v>6.0425728999999997</v>
      </c>
      <c r="D270">
        <v>1.0666458000000001</v>
      </c>
      <c r="E270" s="1">
        <f t="shared" si="21"/>
        <v>5.0666457999999999</v>
      </c>
      <c r="F270">
        <v>1.0719405</v>
      </c>
      <c r="G270" s="1">
        <f t="shared" si="22"/>
        <v>4.0719405000000002</v>
      </c>
      <c r="H270">
        <v>1.0341701999999999</v>
      </c>
      <c r="I270">
        <f t="shared" si="23"/>
        <v>3.0341702000000002</v>
      </c>
      <c r="J270">
        <v>1.0369512000000001</v>
      </c>
      <c r="K270" s="1">
        <f t="shared" si="24"/>
        <v>2.0369511999999999</v>
      </c>
      <c r="L270">
        <v>0.92129269999999996</v>
      </c>
    </row>
    <row r="271" spans="1:12" x14ac:dyDescent="0.25">
      <c r="A271">
        <v>8408.4935999999998</v>
      </c>
      <c r="B271">
        <v>1.0274072999999999</v>
      </c>
      <c r="C271">
        <f t="shared" si="20"/>
        <v>6.0274073000000001</v>
      </c>
      <c r="D271">
        <v>1.0580737</v>
      </c>
      <c r="E271" s="1">
        <f t="shared" si="21"/>
        <v>5.0580736999999996</v>
      </c>
      <c r="F271">
        <v>1.0618076999999999</v>
      </c>
      <c r="G271" s="1">
        <f t="shared" si="22"/>
        <v>4.0618077000000001</v>
      </c>
      <c r="H271">
        <v>1.0255132</v>
      </c>
      <c r="I271">
        <f t="shared" si="23"/>
        <v>3.0255131999999998</v>
      </c>
      <c r="J271">
        <v>1.031056</v>
      </c>
      <c r="K271" s="1">
        <f t="shared" si="24"/>
        <v>2.031056</v>
      </c>
      <c r="L271">
        <v>0.92516591000000004</v>
      </c>
    </row>
    <row r="272" spans="1:12" x14ac:dyDescent="0.25">
      <c r="A272">
        <v>8409.4367999999995</v>
      </c>
      <c r="B272">
        <v>1.0124671999999999</v>
      </c>
      <c r="C272">
        <f t="shared" si="20"/>
        <v>6.0124671999999997</v>
      </c>
      <c r="D272">
        <v>1.0490911999999999</v>
      </c>
      <c r="E272" s="1">
        <f t="shared" si="21"/>
        <v>5.0490911999999994</v>
      </c>
      <c r="F272">
        <v>1.0515606</v>
      </c>
      <c r="G272" s="1">
        <f t="shared" si="22"/>
        <v>4.0515606000000002</v>
      </c>
      <c r="H272">
        <v>1.0170504</v>
      </c>
      <c r="I272">
        <f t="shared" si="23"/>
        <v>3.0170504</v>
      </c>
      <c r="J272">
        <v>1.0253246</v>
      </c>
      <c r="K272" s="1">
        <f t="shared" si="24"/>
        <v>2.0253246000000003</v>
      </c>
      <c r="L272">
        <v>0.92883161000000003</v>
      </c>
    </row>
    <row r="273" spans="1:12" x14ac:dyDescent="0.25">
      <c r="A273">
        <v>8410.3803000000007</v>
      </c>
      <c r="B273">
        <v>0.99897358999999997</v>
      </c>
      <c r="C273">
        <f t="shared" si="20"/>
        <v>5.9989735900000003</v>
      </c>
      <c r="D273">
        <v>1.0399223</v>
      </c>
      <c r="E273" s="1">
        <f t="shared" si="21"/>
        <v>5.0399222999999997</v>
      </c>
      <c r="F273">
        <v>1.0412196</v>
      </c>
      <c r="G273" s="1">
        <f t="shared" si="22"/>
        <v>4.0412195999999998</v>
      </c>
      <c r="H273">
        <v>1.008948</v>
      </c>
      <c r="I273">
        <f t="shared" si="23"/>
        <v>3.0089480000000002</v>
      </c>
      <c r="J273">
        <v>1.0188518</v>
      </c>
      <c r="K273" s="1">
        <f t="shared" si="24"/>
        <v>2.0188518000000002</v>
      </c>
      <c r="L273">
        <v>0.93181846999999995</v>
      </c>
    </row>
    <row r="274" spans="1:12" x14ac:dyDescent="0.25">
      <c r="A274">
        <v>8411.3240000000005</v>
      </c>
      <c r="B274">
        <v>0.98676162000000001</v>
      </c>
      <c r="C274">
        <f t="shared" si="20"/>
        <v>5.9867616200000002</v>
      </c>
      <c r="D274">
        <v>1.0312859999999999</v>
      </c>
      <c r="E274" s="1">
        <f t="shared" si="21"/>
        <v>5.0312859999999997</v>
      </c>
      <c r="F274">
        <v>1.0321526000000001</v>
      </c>
      <c r="G274" s="1">
        <f t="shared" si="22"/>
        <v>4.0321525999999999</v>
      </c>
      <c r="H274">
        <v>1.0011331000000001</v>
      </c>
      <c r="I274">
        <f t="shared" si="23"/>
        <v>3.0011331000000001</v>
      </c>
      <c r="J274">
        <v>1.0128809000000001</v>
      </c>
      <c r="K274" s="1">
        <f t="shared" si="24"/>
        <v>2.0128808999999999</v>
      </c>
      <c r="L274">
        <v>0.93451837000000004</v>
      </c>
    </row>
    <row r="275" spans="1:12" x14ac:dyDescent="0.25">
      <c r="A275">
        <v>8412.2679000000007</v>
      </c>
      <c r="B275">
        <v>0.97572548999999997</v>
      </c>
      <c r="C275">
        <f t="shared" si="20"/>
        <v>5.9757254900000003</v>
      </c>
      <c r="D275">
        <v>1.0228622000000001</v>
      </c>
      <c r="E275" s="1">
        <f t="shared" si="21"/>
        <v>5.0228622000000005</v>
      </c>
      <c r="F275">
        <v>1.0222833</v>
      </c>
      <c r="G275" s="1">
        <f t="shared" si="22"/>
        <v>4.0222832999999998</v>
      </c>
      <c r="H275">
        <v>0.99349228000000001</v>
      </c>
      <c r="I275">
        <f t="shared" si="23"/>
        <v>2.9934922799999999</v>
      </c>
      <c r="J275">
        <v>1.0068819</v>
      </c>
      <c r="K275" s="1">
        <f t="shared" si="24"/>
        <v>2.0068818999999998</v>
      </c>
      <c r="L275">
        <v>0.93709920000000002</v>
      </c>
    </row>
    <row r="276" spans="1:12" x14ac:dyDescent="0.25">
      <c r="A276">
        <v>8413.2458000000006</v>
      </c>
      <c r="B276">
        <v>0.96432516999999995</v>
      </c>
      <c r="C276">
        <f t="shared" si="20"/>
        <v>5.9643251700000004</v>
      </c>
      <c r="D276">
        <v>1.0142595999999999</v>
      </c>
      <c r="E276" s="1">
        <f t="shared" si="21"/>
        <v>5.0142595999999999</v>
      </c>
      <c r="F276">
        <v>1.0152623000000001</v>
      </c>
      <c r="G276" s="1">
        <f t="shared" si="22"/>
        <v>4.0152622999999998</v>
      </c>
      <c r="H276">
        <v>0.98645643000000005</v>
      </c>
      <c r="I276">
        <f t="shared" si="23"/>
        <v>2.9864564300000001</v>
      </c>
      <c r="J276">
        <v>1.0007904999999999</v>
      </c>
      <c r="K276" s="1">
        <f t="shared" si="24"/>
        <v>2.0007904999999999</v>
      </c>
      <c r="L276">
        <v>0.94047380000000003</v>
      </c>
    </row>
    <row r="277" spans="1:12" x14ac:dyDescent="0.25">
      <c r="A277">
        <v>8414.1900999999998</v>
      </c>
      <c r="B277">
        <v>0.95335340999999996</v>
      </c>
      <c r="C277">
        <f t="shared" si="20"/>
        <v>5.9533534100000001</v>
      </c>
      <c r="D277">
        <v>1.0059004</v>
      </c>
      <c r="E277" s="1">
        <f t="shared" si="21"/>
        <v>5.0059003999999998</v>
      </c>
      <c r="F277">
        <v>1.0077114</v>
      </c>
      <c r="G277" s="1">
        <f t="shared" si="22"/>
        <v>4.0077113999999998</v>
      </c>
      <c r="H277">
        <v>0.98008561999999999</v>
      </c>
      <c r="I277">
        <f t="shared" si="23"/>
        <v>2.9800856200000001</v>
      </c>
      <c r="J277">
        <v>0.99536418000000004</v>
      </c>
      <c r="K277" s="1">
        <f t="shared" si="24"/>
        <v>1.9953641800000002</v>
      </c>
      <c r="L277">
        <v>0.94464608999999999</v>
      </c>
    </row>
    <row r="278" spans="1:12" x14ac:dyDescent="0.25">
      <c r="A278">
        <v>8415.1684000000005</v>
      </c>
      <c r="B278">
        <v>0.94226588</v>
      </c>
      <c r="C278">
        <f t="shared" si="20"/>
        <v>5.9422658799999999</v>
      </c>
      <c r="D278">
        <v>0.99790730000000005</v>
      </c>
      <c r="E278" s="1">
        <f t="shared" si="21"/>
        <v>4.9979072999999996</v>
      </c>
      <c r="F278">
        <v>1.000178</v>
      </c>
      <c r="G278" s="1">
        <f t="shared" si="22"/>
        <v>4.000178</v>
      </c>
      <c r="H278">
        <v>0.97428727000000004</v>
      </c>
      <c r="I278">
        <f t="shared" si="23"/>
        <v>2.97428727</v>
      </c>
      <c r="J278">
        <v>0.99056822</v>
      </c>
      <c r="K278" s="1">
        <f t="shared" si="24"/>
        <v>1.9905682200000001</v>
      </c>
      <c r="L278">
        <v>0.95000954000000004</v>
      </c>
    </row>
    <row r="279" spans="1:12" x14ac:dyDescent="0.25">
      <c r="A279">
        <v>8416.1470000000008</v>
      </c>
      <c r="B279">
        <v>0.93236394</v>
      </c>
      <c r="C279">
        <f t="shared" si="20"/>
        <v>5.9323639400000001</v>
      </c>
      <c r="D279">
        <v>0.99020799999999998</v>
      </c>
      <c r="E279" s="1">
        <f t="shared" si="21"/>
        <v>4.990208</v>
      </c>
      <c r="F279">
        <v>0.99276107999999996</v>
      </c>
      <c r="G279" s="1">
        <f t="shared" si="22"/>
        <v>3.9927610800000002</v>
      </c>
      <c r="H279">
        <v>0.96954147000000002</v>
      </c>
      <c r="I279">
        <f t="shared" si="23"/>
        <v>2.9695414700000002</v>
      </c>
      <c r="J279">
        <v>0.98524365999999997</v>
      </c>
      <c r="K279" s="1">
        <f t="shared" si="24"/>
        <v>1.9852436600000001</v>
      </c>
      <c r="L279">
        <v>0.95603355000000001</v>
      </c>
    </row>
    <row r="280" spans="1:12" x14ac:dyDescent="0.25">
      <c r="A280">
        <v>8417.1594999999998</v>
      </c>
      <c r="B280">
        <v>0.92384257000000003</v>
      </c>
      <c r="C280">
        <f t="shared" si="20"/>
        <v>5.9238425699999997</v>
      </c>
      <c r="D280">
        <v>0.98342368000000002</v>
      </c>
      <c r="E280" s="1">
        <f t="shared" si="21"/>
        <v>4.9834236799999996</v>
      </c>
      <c r="F280">
        <v>0.98805182000000003</v>
      </c>
      <c r="G280" s="1">
        <f t="shared" si="22"/>
        <v>3.9880518199999999</v>
      </c>
      <c r="H280">
        <v>0.96533484000000003</v>
      </c>
      <c r="I280">
        <f t="shared" si="23"/>
        <v>2.9653348400000001</v>
      </c>
      <c r="J280">
        <v>0.98122951000000003</v>
      </c>
      <c r="K280" s="1">
        <f t="shared" si="24"/>
        <v>1.9812295099999999</v>
      </c>
      <c r="L280">
        <v>0.96265102999999996</v>
      </c>
    </row>
    <row r="281" spans="1:12" x14ac:dyDescent="0.25">
      <c r="A281">
        <v>8418.1386000000002</v>
      </c>
      <c r="B281">
        <v>0.91739249</v>
      </c>
      <c r="C281">
        <f t="shared" si="20"/>
        <v>5.9173924900000001</v>
      </c>
      <c r="D281">
        <v>0.97752490000000003</v>
      </c>
      <c r="E281" s="1">
        <f t="shared" si="21"/>
        <v>4.9775248999999997</v>
      </c>
      <c r="F281">
        <v>0.98246853000000001</v>
      </c>
      <c r="G281" s="1">
        <f t="shared" si="22"/>
        <v>3.9824685300000002</v>
      </c>
      <c r="H281">
        <v>0.96204703000000003</v>
      </c>
      <c r="I281">
        <f t="shared" si="23"/>
        <v>2.9620470299999999</v>
      </c>
      <c r="J281">
        <v>0.97764013000000005</v>
      </c>
      <c r="K281" s="1">
        <f t="shared" si="24"/>
        <v>1.9776401300000002</v>
      </c>
      <c r="L281">
        <v>0.96901075000000003</v>
      </c>
    </row>
    <row r="282" spans="1:12" x14ac:dyDescent="0.25">
      <c r="A282">
        <v>8419.1515999999992</v>
      </c>
      <c r="B282">
        <v>0.91257504</v>
      </c>
      <c r="C282">
        <f t="shared" si="20"/>
        <v>5.9125750400000001</v>
      </c>
      <c r="D282">
        <v>0.97283872000000005</v>
      </c>
      <c r="E282" s="1">
        <f t="shared" si="21"/>
        <v>4.9728387200000004</v>
      </c>
      <c r="F282">
        <v>0.97905562999999995</v>
      </c>
      <c r="G282" s="1">
        <f t="shared" si="22"/>
        <v>3.97905563</v>
      </c>
      <c r="H282">
        <v>0.95965159</v>
      </c>
      <c r="I282">
        <f t="shared" si="23"/>
        <v>2.95965159</v>
      </c>
      <c r="J282">
        <v>0.97442633000000001</v>
      </c>
      <c r="K282" s="1">
        <f t="shared" si="24"/>
        <v>1.97442633</v>
      </c>
      <c r="L282">
        <v>0.97519332000000003</v>
      </c>
    </row>
    <row r="283" spans="1:12" x14ac:dyDescent="0.25">
      <c r="A283">
        <v>8420.1648999999998</v>
      </c>
      <c r="B283">
        <v>0.90945922999999995</v>
      </c>
      <c r="C283">
        <f t="shared" si="20"/>
        <v>5.9094592299999995</v>
      </c>
      <c r="D283">
        <v>0.96882089000000005</v>
      </c>
      <c r="E283" s="1">
        <f t="shared" si="21"/>
        <v>4.9688208899999999</v>
      </c>
      <c r="F283">
        <v>0.97511026999999995</v>
      </c>
      <c r="G283" s="1">
        <f t="shared" si="22"/>
        <v>3.9751102700000001</v>
      </c>
      <c r="H283">
        <v>0.95802880999999995</v>
      </c>
      <c r="I283">
        <f t="shared" si="23"/>
        <v>2.9580288100000001</v>
      </c>
      <c r="J283">
        <v>0.97250808</v>
      </c>
      <c r="K283" s="1">
        <f t="shared" si="24"/>
        <v>1.9725080799999999</v>
      </c>
      <c r="L283">
        <v>0.98127896000000003</v>
      </c>
    </row>
    <row r="284" spans="1:12" x14ac:dyDescent="0.25">
      <c r="A284">
        <v>8421.1784000000007</v>
      </c>
      <c r="B284">
        <v>0.90798495000000001</v>
      </c>
      <c r="C284">
        <f t="shared" si="20"/>
        <v>5.9079849500000003</v>
      </c>
      <c r="D284">
        <v>0.96584449999999999</v>
      </c>
      <c r="E284" s="1">
        <f t="shared" si="21"/>
        <v>4.9658445000000002</v>
      </c>
      <c r="F284">
        <v>0.97399210000000003</v>
      </c>
      <c r="G284" s="1">
        <f t="shared" si="22"/>
        <v>3.9739921000000002</v>
      </c>
      <c r="H284">
        <v>0.95728652000000003</v>
      </c>
      <c r="I284">
        <f t="shared" si="23"/>
        <v>2.9572865200000003</v>
      </c>
      <c r="J284">
        <v>0.97095169000000003</v>
      </c>
      <c r="K284" s="1">
        <f t="shared" si="24"/>
        <v>1.9709516900000001</v>
      </c>
      <c r="L284">
        <v>0.98738532000000001</v>
      </c>
    </row>
    <row r="285" spans="1:12" x14ac:dyDescent="0.25">
      <c r="A285">
        <v>8422.1921999999995</v>
      </c>
      <c r="B285">
        <v>0.90845319999999996</v>
      </c>
      <c r="C285">
        <f t="shared" si="20"/>
        <v>5.9084532000000003</v>
      </c>
      <c r="D285">
        <v>0.96320971</v>
      </c>
      <c r="E285" s="1">
        <f t="shared" si="21"/>
        <v>4.9632097100000001</v>
      </c>
      <c r="F285">
        <v>0.97206000000000004</v>
      </c>
      <c r="G285" s="1">
        <f t="shared" si="22"/>
        <v>3.9720599999999999</v>
      </c>
      <c r="H285">
        <v>0.95688731999999999</v>
      </c>
      <c r="I285">
        <f t="shared" si="23"/>
        <v>2.9568873199999999</v>
      </c>
      <c r="J285">
        <v>0.97003161000000004</v>
      </c>
      <c r="K285" s="1">
        <f t="shared" si="24"/>
        <v>1.9700316099999999</v>
      </c>
      <c r="L285">
        <v>0.99406375999999996</v>
      </c>
    </row>
    <row r="286" spans="1:12" x14ac:dyDescent="0.25">
      <c r="A286">
        <v>8423.2062000000005</v>
      </c>
      <c r="B286">
        <v>0.91104278999999999</v>
      </c>
      <c r="C286">
        <f t="shared" si="20"/>
        <v>5.9110427899999998</v>
      </c>
      <c r="D286">
        <v>0.96162046999999995</v>
      </c>
      <c r="E286" s="1">
        <f t="shared" si="21"/>
        <v>4.9616204699999997</v>
      </c>
      <c r="F286">
        <v>0.97291371000000004</v>
      </c>
      <c r="G286" s="1">
        <f t="shared" si="22"/>
        <v>3.9729137100000003</v>
      </c>
      <c r="H286">
        <v>0.95747214999999997</v>
      </c>
      <c r="I286">
        <f t="shared" si="23"/>
        <v>2.9574721500000001</v>
      </c>
      <c r="J286">
        <v>0.96960168999999996</v>
      </c>
      <c r="K286" s="1">
        <f t="shared" si="24"/>
        <v>1.96960169</v>
      </c>
      <c r="L286">
        <v>1.0012909000000001</v>
      </c>
    </row>
    <row r="287" spans="1:12" x14ac:dyDescent="0.25">
      <c r="A287">
        <v>8424.2543000000005</v>
      </c>
      <c r="B287">
        <v>0.91601929000000004</v>
      </c>
      <c r="C287">
        <f t="shared" si="20"/>
        <v>5.9160192900000004</v>
      </c>
      <c r="D287">
        <v>0.96093114999999996</v>
      </c>
      <c r="E287" s="1">
        <f t="shared" si="21"/>
        <v>4.9609311500000004</v>
      </c>
      <c r="F287">
        <v>0.97142676999999999</v>
      </c>
      <c r="G287" s="1">
        <f t="shared" si="22"/>
        <v>3.9714267699999999</v>
      </c>
      <c r="H287">
        <v>0.95873649999999999</v>
      </c>
      <c r="I287">
        <f t="shared" si="23"/>
        <v>2.9587365000000001</v>
      </c>
      <c r="J287">
        <v>0.97016798000000004</v>
      </c>
      <c r="K287" s="1">
        <f t="shared" si="24"/>
        <v>1.97016798</v>
      </c>
      <c r="L287">
        <v>1.0096498</v>
      </c>
    </row>
    <row r="288" spans="1:12" x14ac:dyDescent="0.25">
      <c r="A288">
        <v>8425.3027000000002</v>
      </c>
      <c r="B288">
        <v>0.92284496999999999</v>
      </c>
      <c r="C288">
        <f t="shared" si="20"/>
        <v>5.9228449699999999</v>
      </c>
      <c r="D288">
        <v>0.96016734000000004</v>
      </c>
      <c r="E288" s="1">
        <f t="shared" si="21"/>
        <v>4.9601673399999999</v>
      </c>
      <c r="F288">
        <v>0.97286826000000004</v>
      </c>
      <c r="G288" s="1">
        <f t="shared" si="22"/>
        <v>3.9728682600000003</v>
      </c>
      <c r="H288">
        <v>0.96062658000000001</v>
      </c>
      <c r="I288">
        <f t="shared" si="23"/>
        <v>2.96062658</v>
      </c>
      <c r="J288">
        <v>0.97121106999999995</v>
      </c>
      <c r="K288" s="1">
        <f t="shared" si="24"/>
        <v>1.9712110699999998</v>
      </c>
      <c r="L288">
        <v>1.0187870000000001</v>
      </c>
    </row>
    <row r="289" spans="1:12" x14ac:dyDescent="0.25">
      <c r="A289">
        <v>8426.3513000000003</v>
      </c>
      <c r="B289">
        <v>0.93090903000000003</v>
      </c>
      <c r="C289">
        <f t="shared" si="20"/>
        <v>5.9309090300000005</v>
      </c>
      <c r="D289">
        <v>0.96060387999999997</v>
      </c>
      <c r="E289" s="1">
        <f t="shared" si="21"/>
        <v>4.9606038799999999</v>
      </c>
      <c r="F289">
        <v>0.97517335999999999</v>
      </c>
      <c r="G289" s="1">
        <f t="shared" si="22"/>
        <v>3.9751733599999999</v>
      </c>
      <c r="H289">
        <v>0.96272409000000003</v>
      </c>
      <c r="I289">
        <f t="shared" si="23"/>
        <v>2.96272409</v>
      </c>
      <c r="J289">
        <v>0.97269771000000005</v>
      </c>
      <c r="K289" s="1">
        <f t="shared" si="24"/>
        <v>1.97269771</v>
      </c>
      <c r="L289">
        <v>1.0281714</v>
      </c>
    </row>
    <row r="290" spans="1:12" x14ac:dyDescent="0.25">
      <c r="A290">
        <v>8427.4002</v>
      </c>
      <c r="B290">
        <v>0.93973161999999999</v>
      </c>
      <c r="C290">
        <f t="shared" si="20"/>
        <v>5.9397316199999999</v>
      </c>
      <c r="D290">
        <v>0.96129149000000003</v>
      </c>
      <c r="E290" s="1">
        <f t="shared" si="21"/>
        <v>4.9612914899999998</v>
      </c>
      <c r="F290">
        <v>0.97755137999999997</v>
      </c>
      <c r="G290" s="1">
        <f t="shared" si="22"/>
        <v>3.97755138</v>
      </c>
      <c r="H290">
        <v>0.96528241000000004</v>
      </c>
      <c r="I290">
        <f t="shared" si="23"/>
        <v>2.9652824099999999</v>
      </c>
      <c r="J290">
        <v>0.97488204999999994</v>
      </c>
      <c r="K290" s="1">
        <f t="shared" si="24"/>
        <v>1.9748820499999999</v>
      </c>
      <c r="L290">
        <v>1.0376254</v>
      </c>
    </row>
    <row r="291" spans="1:12" x14ac:dyDescent="0.25">
      <c r="A291">
        <v>8428.4832999999999</v>
      </c>
      <c r="B291">
        <v>0.94874760999999996</v>
      </c>
      <c r="C291">
        <f t="shared" si="20"/>
        <v>5.9487476099999999</v>
      </c>
      <c r="D291">
        <v>0.96269252000000005</v>
      </c>
      <c r="E291" s="1">
        <f t="shared" si="21"/>
        <v>4.9626925200000001</v>
      </c>
      <c r="F291">
        <v>0.98104952999999995</v>
      </c>
      <c r="G291" s="1">
        <f t="shared" si="22"/>
        <v>3.9810495299999999</v>
      </c>
      <c r="H291">
        <v>0.96822469</v>
      </c>
      <c r="I291">
        <f t="shared" si="23"/>
        <v>2.96822469</v>
      </c>
      <c r="J291">
        <v>0.97701987000000001</v>
      </c>
      <c r="K291" s="1">
        <f t="shared" si="24"/>
        <v>1.9770198699999999</v>
      </c>
      <c r="L291">
        <v>1.0465131999999999</v>
      </c>
    </row>
    <row r="292" spans="1:12" x14ac:dyDescent="0.25">
      <c r="A292">
        <v>8429.5326999999997</v>
      </c>
      <c r="B292">
        <v>0.95653010999999999</v>
      </c>
      <c r="C292">
        <f t="shared" si="20"/>
        <v>5.9565301100000001</v>
      </c>
      <c r="D292">
        <v>0.96435446999999996</v>
      </c>
      <c r="E292" s="1">
        <f t="shared" si="21"/>
        <v>4.96435447</v>
      </c>
      <c r="F292">
        <v>0.98525452999999996</v>
      </c>
      <c r="G292" s="1">
        <f t="shared" si="22"/>
        <v>3.9852545299999997</v>
      </c>
      <c r="H292">
        <v>0.97085001000000004</v>
      </c>
      <c r="I292">
        <f t="shared" si="23"/>
        <v>2.9708500099999999</v>
      </c>
      <c r="J292">
        <v>0.97981761999999994</v>
      </c>
      <c r="K292" s="1">
        <f t="shared" si="24"/>
        <v>1.9798176199999999</v>
      </c>
      <c r="L292">
        <v>1.0539615</v>
      </c>
    </row>
    <row r="293" spans="1:12" x14ac:dyDescent="0.25">
      <c r="A293">
        <v>8430.6162999999997</v>
      </c>
      <c r="B293">
        <v>0.96271052000000001</v>
      </c>
      <c r="C293">
        <f t="shared" si="20"/>
        <v>5.9627105199999999</v>
      </c>
      <c r="D293">
        <v>0.96617829</v>
      </c>
      <c r="E293" s="1">
        <f t="shared" si="21"/>
        <v>4.9661782900000002</v>
      </c>
      <c r="F293">
        <v>0.98820965000000005</v>
      </c>
      <c r="G293" s="1">
        <f t="shared" si="22"/>
        <v>3.9882096499999999</v>
      </c>
      <c r="H293">
        <v>0.97355453999999997</v>
      </c>
      <c r="I293">
        <f t="shared" si="23"/>
        <v>2.9735545399999999</v>
      </c>
      <c r="J293">
        <v>0.98248036999999999</v>
      </c>
      <c r="K293" s="1">
        <f t="shared" si="24"/>
        <v>1.98248037</v>
      </c>
      <c r="L293">
        <v>1.0598616999999999</v>
      </c>
    </row>
    <row r="294" spans="1:12" x14ac:dyDescent="0.25">
      <c r="A294">
        <v>8431.7001999999993</v>
      </c>
      <c r="B294">
        <v>0.96677102000000004</v>
      </c>
      <c r="C294">
        <f t="shared" si="20"/>
        <v>5.9667710200000004</v>
      </c>
      <c r="D294">
        <v>0.96767367000000004</v>
      </c>
      <c r="E294" s="1">
        <f t="shared" si="21"/>
        <v>4.9676736699999999</v>
      </c>
      <c r="F294">
        <v>0.99265537999999998</v>
      </c>
      <c r="G294" s="1">
        <f t="shared" si="22"/>
        <v>3.99265538</v>
      </c>
      <c r="H294">
        <v>0.97565860000000004</v>
      </c>
      <c r="I294">
        <f t="shared" si="23"/>
        <v>2.9756586</v>
      </c>
      <c r="J294">
        <v>0.98501746000000001</v>
      </c>
      <c r="K294" s="1">
        <f t="shared" si="24"/>
        <v>1.9850174599999999</v>
      </c>
      <c r="L294">
        <v>1.0632836999999999</v>
      </c>
    </row>
    <row r="295" spans="1:12" x14ac:dyDescent="0.25">
      <c r="A295">
        <v>8432.7842999999993</v>
      </c>
      <c r="B295">
        <v>0.96901694000000005</v>
      </c>
      <c r="C295">
        <f t="shared" si="20"/>
        <v>5.9690169400000004</v>
      </c>
      <c r="D295">
        <v>0.96973438999999995</v>
      </c>
      <c r="E295" s="1">
        <f t="shared" si="21"/>
        <v>4.9697343900000002</v>
      </c>
      <c r="F295">
        <v>0.99637861999999999</v>
      </c>
      <c r="G295" s="1">
        <f t="shared" si="22"/>
        <v>3.9963786199999998</v>
      </c>
      <c r="H295">
        <v>0.97751381999999998</v>
      </c>
      <c r="I295">
        <f t="shared" si="23"/>
        <v>2.97751382</v>
      </c>
      <c r="J295">
        <v>0.98698576999999998</v>
      </c>
      <c r="K295" s="1">
        <f t="shared" si="24"/>
        <v>1.98698577</v>
      </c>
      <c r="L295">
        <v>1.0636797</v>
      </c>
    </row>
    <row r="296" spans="1:12" x14ac:dyDescent="0.25">
      <c r="A296">
        <v>8433.9027000000006</v>
      </c>
      <c r="B296">
        <v>0.97023559000000004</v>
      </c>
      <c r="C296">
        <f t="shared" si="20"/>
        <v>5.9702355899999997</v>
      </c>
      <c r="D296">
        <v>0.97126014000000005</v>
      </c>
      <c r="E296" s="1">
        <f t="shared" si="21"/>
        <v>4.97126014</v>
      </c>
      <c r="F296">
        <v>0.99851639000000003</v>
      </c>
      <c r="G296" s="1">
        <f t="shared" si="22"/>
        <v>3.9985163899999998</v>
      </c>
      <c r="H296">
        <v>0.97929376000000001</v>
      </c>
      <c r="I296">
        <f t="shared" si="23"/>
        <v>2.97929376</v>
      </c>
      <c r="J296">
        <v>0.98929867000000005</v>
      </c>
      <c r="K296" s="1">
        <f t="shared" si="24"/>
        <v>1.9892986700000002</v>
      </c>
      <c r="L296">
        <v>1.0614545</v>
      </c>
    </row>
    <row r="297" spans="1:12" x14ac:dyDescent="0.25">
      <c r="A297">
        <v>8434.9874</v>
      </c>
      <c r="B297">
        <v>0.97118923999999995</v>
      </c>
      <c r="C297">
        <f t="shared" si="20"/>
        <v>5.9711892400000002</v>
      </c>
      <c r="D297">
        <v>0.97302644999999999</v>
      </c>
      <c r="E297" s="1">
        <f t="shared" si="21"/>
        <v>4.9730264499999999</v>
      </c>
      <c r="F297">
        <v>0.99950190999999999</v>
      </c>
      <c r="G297" s="1">
        <f t="shared" si="22"/>
        <v>3.9995019100000002</v>
      </c>
      <c r="H297">
        <v>0.98053973999999999</v>
      </c>
      <c r="I297">
        <f t="shared" si="23"/>
        <v>2.9805397400000002</v>
      </c>
      <c r="J297">
        <v>0.99056752999999997</v>
      </c>
      <c r="K297" s="1">
        <f t="shared" si="24"/>
        <v>1.9905675299999999</v>
      </c>
      <c r="L297">
        <v>1.0567062</v>
      </c>
    </row>
    <row r="298" spans="1:12" x14ac:dyDescent="0.25">
      <c r="A298">
        <v>8436.1064000000006</v>
      </c>
      <c r="B298">
        <v>0.97261797000000005</v>
      </c>
      <c r="C298">
        <f t="shared" si="20"/>
        <v>5.9726179699999999</v>
      </c>
      <c r="D298">
        <v>0.97466076999999995</v>
      </c>
      <c r="E298" s="1">
        <f t="shared" si="21"/>
        <v>4.9746607699999998</v>
      </c>
      <c r="F298">
        <v>0.99976944999999995</v>
      </c>
      <c r="G298" s="1">
        <f t="shared" si="22"/>
        <v>3.9997694500000001</v>
      </c>
      <c r="H298">
        <v>0.98161350999999997</v>
      </c>
      <c r="I298">
        <f t="shared" si="23"/>
        <v>2.9816135099999999</v>
      </c>
      <c r="J298">
        <v>0.99126344</v>
      </c>
      <c r="K298" s="1">
        <f t="shared" si="24"/>
        <v>1.99126344</v>
      </c>
      <c r="L298">
        <v>1.0499955000000001</v>
      </c>
    </row>
    <row r="299" spans="1:12" x14ac:dyDescent="0.25">
      <c r="A299">
        <v>8437.2255999999998</v>
      </c>
      <c r="B299">
        <v>0.97424062</v>
      </c>
      <c r="C299">
        <f t="shared" si="20"/>
        <v>5.9742406199999998</v>
      </c>
      <c r="D299">
        <v>0.97650846000000002</v>
      </c>
      <c r="E299" s="1">
        <f t="shared" si="21"/>
        <v>4.9765084599999998</v>
      </c>
      <c r="F299">
        <v>0.99963117999999995</v>
      </c>
      <c r="G299" s="1">
        <f t="shared" si="22"/>
        <v>3.9996311799999997</v>
      </c>
      <c r="H299">
        <v>0.98335395999999997</v>
      </c>
      <c r="I299">
        <f t="shared" si="23"/>
        <v>2.9833539600000001</v>
      </c>
      <c r="J299">
        <v>0.99156814999999998</v>
      </c>
      <c r="K299" s="1">
        <f t="shared" si="24"/>
        <v>1.99156815</v>
      </c>
      <c r="L299">
        <v>1.0417375</v>
      </c>
    </row>
    <row r="300" spans="1:12" x14ac:dyDescent="0.25">
      <c r="A300">
        <v>8438.3451999999997</v>
      </c>
      <c r="B300">
        <v>0.97594241999999998</v>
      </c>
      <c r="C300">
        <f t="shared" si="20"/>
        <v>5.97594242</v>
      </c>
      <c r="D300">
        <v>0.97821787999999998</v>
      </c>
      <c r="E300" s="1">
        <f t="shared" si="21"/>
        <v>4.9782178799999999</v>
      </c>
      <c r="F300">
        <v>1.0011504</v>
      </c>
      <c r="G300" s="1">
        <f t="shared" si="22"/>
        <v>4.0011504000000002</v>
      </c>
      <c r="H300">
        <v>0.98431729999999995</v>
      </c>
      <c r="I300">
        <f t="shared" si="23"/>
        <v>2.9843172999999998</v>
      </c>
      <c r="J300">
        <v>0.99223289999999997</v>
      </c>
      <c r="K300" s="1">
        <f t="shared" si="24"/>
        <v>1.9922328999999999</v>
      </c>
      <c r="L300">
        <v>1.0327310000000001</v>
      </c>
    </row>
    <row r="301" spans="1:12" x14ac:dyDescent="0.25">
      <c r="A301">
        <v>8439.4989999999998</v>
      </c>
      <c r="B301">
        <v>0.97807571999999998</v>
      </c>
      <c r="C301">
        <f t="shared" si="20"/>
        <v>5.9780757199999996</v>
      </c>
      <c r="D301">
        <v>0.97988973000000001</v>
      </c>
      <c r="E301" s="1">
        <f t="shared" si="21"/>
        <v>4.97988973</v>
      </c>
      <c r="F301">
        <v>1.0013485</v>
      </c>
      <c r="G301" s="1">
        <f t="shared" si="22"/>
        <v>4.0013484999999998</v>
      </c>
      <c r="H301">
        <v>0.98578728999999998</v>
      </c>
      <c r="I301">
        <f t="shared" si="23"/>
        <v>2.9857872900000002</v>
      </c>
      <c r="J301">
        <v>0.99257892999999997</v>
      </c>
      <c r="K301" s="1">
        <f t="shared" si="24"/>
        <v>1.9925789300000001</v>
      </c>
      <c r="L301">
        <v>1.0233631000000001</v>
      </c>
    </row>
    <row r="302" spans="1:12" x14ac:dyDescent="0.25">
      <c r="A302">
        <v>8440.6190999999999</v>
      </c>
      <c r="B302">
        <v>0.98121159000000002</v>
      </c>
      <c r="C302">
        <f t="shared" si="20"/>
        <v>5.98121159</v>
      </c>
      <c r="D302">
        <v>0.98216680000000001</v>
      </c>
      <c r="E302" s="1">
        <f t="shared" si="21"/>
        <v>4.9821667999999999</v>
      </c>
      <c r="F302">
        <v>1.0026899</v>
      </c>
      <c r="G302" s="1">
        <f t="shared" si="22"/>
        <v>4.0026899</v>
      </c>
      <c r="H302">
        <v>0.98761639999999995</v>
      </c>
      <c r="I302">
        <f t="shared" si="23"/>
        <v>2.9876163999999998</v>
      </c>
      <c r="J302">
        <v>0.99281242000000003</v>
      </c>
      <c r="K302" s="1">
        <f t="shared" si="24"/>
        <v>1.9928124199999999</v>
      </c>
      <c r="L302">
        <v>1.0139165000000001</v>
      </c>
    </row>
    <row r="303" spans="1:12" x14ac:dyDescent="0.25">
      <c r="A303">
        <v>8441.7736000000004</v>
      </c>
      <c r="B303">
        <v>0.98609038000000004</v>
      </c>
      <c r="C303">
        <f t="shared" si="20"/>
        <v>5.9860903800000003</v>
      </c>
      <c r="D303">
        <v>0.98386359999999995</v>
      </c>
      <c r="E303" s="1">
        <f t="shared" si="21"/>
        <v>4.9838636000000003</v>
      </c>
      <c r="F303">
        <v>1.0044960999999999</v>
      </c>
      <c r="G303" s="1">
        <f t="shared" si="22"/>
        <v>4.0044960999999999</v>
      </c>
      <c r="H303">
        <v>0.98962397999999996</v>
      </c>
      <c r="I303">
        <f t="shared" si="23"/>
        <v>2.9896239800000002</v>
      </c>
      <c r="J303">
        <v>0.99297917000000002</v>
      </c>
      <c r="K303" s="1">
        <f t="shared" si="24"/>
        <v>1.9929791699999999</v>
      </c>
      <c r="L303">
        <v>1.0040180000000001</v>
      </c>
    </row>
    <row r="304" spans="1:12" x14ac:dyDescent="0.25">
      <c r="A304">
        <v>8442.9282999999996</v>
      </c>
      <c r="B304">
        <v>0.99305874999999999</v>
      </c>
      <c r="C304">
        <f t="shared" si="20"/>
        <v>5.9930587500000003</v>
      </c>
      <c r="D304">
        <v>0.98626491999999999</v>
      </c>
      <c r="E304" s="1">
        <f t="shared" si="21"/>
        <v>4.98626492</v>
      </c>
      <c r="F304">
        <v>1.0066785</v>
      </c>
      <c r="G304" s="1">
        <f t="shared" si="22"/>
        <v>4.0066784999999996</v>
      </c>
      <c r="H304">
        <v>0.99173789000000001</v>
      </c>
      <c r="I304">
        <f t="shared" si="23"/>
        <v>2.99173789</v>
      </c>
      <c r="J304">
        <v>0.99316534999999995</v>
      </c>
      <c r="K304" s="1">
        <f t="shared" si="24"/>
        <v>1.9931653499999999</v>
      </c>
      <c r="L304">
        <v>0.99424071000000003</v>
      </c>
    </row>
    <row r="305" spans="1:12" x14ac:dyDescent="0.25">
      <c r="A305">
        <v>8444.0833999999995</v>
      </c>
      <c r="B305">
        <v>1.0018399</v>
      </c>
      <c r="C305">
        <f t="shared" si="20"/>
        <v>6.0018399000000002</v>
      </c>
      <c r="D305">
        <v>0.98864649999999998</v>
      </c>
      <c r="E305" s="1">
        <f t="shared" si="21"/>
        <v>4.9886464999999998</v>
      </c>
      <c r="F305">
        <v>1.0104005</v>
      </c>
      <c r="G305" s="1">
        <f t="shared" si="22"/>
        <v>4.0104005000000003</v>
      </c>
      <c r="H305">
        <v>0.99366882000000001</v>
      </c>
      <c r="I305">
        <f t="shared" si="23"/>
        <v>2.9936688199999999</v>
      </c>
      <c r="J305">
        <v>0.99325940999999995</v>
      </c>
      <c r="K305" s="1">
        <f t="shared" si="24"/>
        <v>1.9932594099999998</v>
      </c>
      <c r="L305">
        <v>0.98518753999999997</v>
      </c>
    </row>
    <row r="306" spans="1:12" x14ac:dyDescent="0.25">
      <c r="A306">
        <v>8445.2389000000003</v>
      </c>
      <c r="B306">
        <v>1.0120426</v>
      </c>
      <c r="C306">
        <f t="shared" si="20"/>
        <v>6.0120426</v>
      </c>
      <c r="D306">
        <v>0.99116210999999999</v>
      </c>
      <c r="E306" s="1">
        <f t="shared" si="21"/>
        <v>4.9911621100000003</v>
      </c>
      <c r="F306">
        <v>1.0111466</v>
      </c>
      <c r="G306" s="1">
        <f t="shared" si="22"/>
        <v>4.0111466</v>
      </c>
      <c r="H306">
        <v>0.99533395000000002</v>
      </c>
      <c r="I306">
        <f t="shared" si="23"/>
        <v>2.99533395</v>
      </c>
      <c r="J306">
        <v>0.99385500999999998</v>
      </c>
      <c r="K306" s="1">
        <f t="shared" si="24"/>
        <v>1.9938550099999999</v>
      </c>
      <c r="L306">
        <v>0.97814106000000001</v>
      </c>
    </row>
    <row r="307" spans="1:12" x14ac:dyDescent="0.25">
      <c r="A307">
        <v>8446.4285999999993</v>
      </c>
      <c r="B307">
        <v>1.0224974</v>
      </c>
      <c r="C307">
        <f t="shared" si="20"/>
        <v>6.0224973999999998</v>
      </c>
      <c r="D307">
        <v>0.99318793000000005</v>
      </c>
      <c r="E307" s="1">
        <f t="shared" si="21"/>
        <v>4.9931879300000004</v>
      </c>
      <c r="F307">
        <v>1.0168946000000001</v>
      </c>
      <c r="G307" s="1">
        <f t="shared" si="22"/>
        <v>4.0168946000000005</v>
      </c>
      <c r="H307">
        <v>0.99683516000000005</v>
      </c>
      <c r="I307">
        <f t="shared" si="23"/>
        <v>2.9968351599999998</v>
      </c>
      <c r="J307">
        <v>0.99411090999999996</v>
      </c>
      <c r="K307" s="1">
        <f t="shared" si="24"/>
        <v>1.9941109099999998</v>
      </c>
      <c r="L307">
        <v>0.97254653000000002</v>
      </c>
    </row>
    <row r="308" spans="1:12" x14ac:dyDescent="0.25">
      <c r="A308">
        <v>8447.6187000000009</v>
      </c>
      <c r="B308">
        <v>1.0319559</v>
      </c>
      <c r="C308">
        <f t="shared" si="20"/>
        <v>6.0319558999999998</v>
      </c>
      <c r="D308">
        <v>0.99491890000000005</v>
      </c>
      <c r="E308" s="1">
        <f t="shared" si="21"/>
        <v>4.9949189000000001</v>
      </c>
      <c r="F308">
        <v>1.0185576999999999</v>
      </c>
      <c r="G308" s="1">
        <f t="shared" si="22"/>
        <v>4.0185576999999997</v>
      </c>
      <c r="H308">
        <v>0.99777417000000002</v>
      </c>
      <c r="I308">
        <f t="shared" si="23"/>
        <v>2.99777417</v>
      </c>
      <c r="J308">
        <v>0.99491523000000004</v>
      </c>
      <c r="K308" s="1">
        <f t="shared" si="24"/>
        <v>1.9949152300000002</v>
      </c>
      <c r="L308">
        <v>0.96758982000000004</v>
      </c>
    </row>
    <row r="309" spans="1:12" x14ac:dyDescent="0.25">
      <c r="A309">
        <v>8448.8091000000004</v>
      </c>
      <c r="B309">
        <v>1.0387302</v>
      </c>
      <c r="C309">
        <f t="shared" si="20"/>
        <v>6.0387301999999998</v>
      </c>
      <c r="D309">
        <v>0.99632012000000003</v>
      </c>
      <c r="E309" s="1">
        <f t="shared" si="21"/>
        <v>4.99632012</v>
      </c>
      <c r="F309">
        <v>1.0217799000000001</v>
      </c>
      <c r="G309" s="1">
        <f t="shared" si="22"/>
        <v>4.0217799000000003</v>
      </c>
      <c r="H309">
        <v>0.99721097999999997</v>
      </c>
      <c r="I309">
        <f t="shared" si="23"/>
        <v>2.9972109800000002</v>
      </c>
      <c r="J309">
        <v>0.99453663000000003</v>
      </c>
      <c r="K309" s="1">
        <f t="shared" si="24"/>
        <v>1.99453663</v>
      </c>
      <c r="L309">
        <v>0.96263770000000004</v>
      </c>
    </row>
    <row r="310" spans="1:12" x14ac:dyDescent="0.25">
      <c r="A310">
        <v>8449.9999000000007</v>
      </c>
      <c r="B310">
        <v>1.0420493</v>
      </c>
      <c r="C310">
        <f t="shared" si="20"/>
        <v>6.0420493000000004</v>
      </c>
      <c r="D310">
        <v>0.99735808000000004</v>
      </c>
      <c r="E310" s="1">
        <f t="shared" si="21"/>
        <v>4.9973580799999997</v>
      </c>
      <c r="F310">
        <v>1.0207691000000001</v>
      </c>
      <c r="G310" s="1">
        <f t="shared" si="22"/>
        <v>4.0207690999999999</v>
      </c>
      <c r="H310">
        <v>0.99618187999999996</v>
      </c>
      <c r="I310">
        <f t="shared" si="23"/>
        <v>2.99618188</v>
      </c>
      <c r="J310">
        <v>0.99475285000000002</v>
      </c>
      <c r="K310" s="1">
        <f t="shared" si="24"/>
        <v>1.99475285</v>
      </c>
      <c r="L310">
        <v>0.95611086000000001</v>
      </c>
    </row>
    <row r="311" spans="1:12" x14ac:dyDescent="0.25">
      <c r="A311">
        <v>8451.1910000000007</v>
      </c>
      <c r="B311">
        <v>1.0422236</v>
      </c>
      <c r="C311">
        <f t="shared" si="20"/>
        <v>6.0422235999999998</v>
      </c>
      <c r="D311">
        <v>0.99709331000000001</v>
      </c>
      <c r="E311" s="1">
        <f t="shared" si="21"/>
        <v>4.9970933100000003</v>
      </c>
      <c r="F311">
        <v>1.0196442999999999</v>
      </c>
      <c r="G311" s="1">
        <f t="shared" si="22"/>
        <v>4.0196442999999995</v>
      </c>
      <c r="H311">
        <v>0.99435996999999998</v>
      </c>
      <c r="I311">
        <f t="shared" si="23"/>
        <v>2.9943599700000001</v>
      </c>
      <c r="J311">
        <v>0.99349107999999997</v>
      </c>
      <c r="K311" s="1">
        <f t="shared" si="24"/>
        <v>1.9934910800000001</v>
      </c>
      <c r="L311">
        <v>0.94786714000000005</v>
      </c>
    </row>
    <row r="312" spans="1:12" x14ac:dyDescent="0.25">
      <c r="A312">
        <v>8452.4164999999994</v>
      </c>
      <c r="B312">
        <v>1.0397689999999999</v>
      </c>
      <c r="C312">
        <f t="shared" si="20"/>
        <v>6.0397689999999997</v>
      </c>
      <c r="D312">
        <v>0.99619975999999999</v>
      </c>
      <c r="E312" s="1">
        <f t="shared" si="21"/>
        <v>4.9961997599999997</v>
      </c>
      <c r="F312">
        <v>1.0175216</v>
      </c>
      <c r="G312" s="1">
        <f t="shared" si="22"/>
        <v>4.0175216000000002</v>
      </c>
      <c r="H312">
        <v>0.99117871999999996</v>
      </c>
      <c r="I312">
        <f t="shared" si="23"/>
        <v>2.9911787199999997</v>
      </c>
      <c r="J312">
        <v>0.99151979999999995</v>
      </c>
      <c r="K312" s="1">
        <f t="shared" si="24"/>
        <v>1.9915197999999998</v>
      </c>
      <c r="L312">
        <v>0.93806093999999995</v>
      </c>
    </row>
    <row r="313" spans="1:12" x14ac:dyDescent="0.25">
      <c r="A313">
        <v>8453.6082999999999</v>
      </c>
      <c r="B313">
        <v>1.0353676999999999</v>
      </c>
      <c r="C313">
        <f t="shared" si="20"/>
        <v>6.0353677000000001</v>
      </c>
      <c r="D313">
        <v>0.99482915000000005</v>
      </c>
      <c r="E313" s="1">
        <f t="shared" si="21"/>
        <v>4.9948291500000002</v>
      </c>
      <c r="F313">
        <v>1.0140258</v>
      </c>
      <c r="G313" s="1">
        <f t="shared" si="22"/>
        <v>4.0140257999999998</v>
      </c>
      <c r="H313">
        <v>0.98810480999999994</v>
      </c>
      <c r="I313">
        <f t="shared" si="23"/>
        <v>2.9881048099999998</v>
      </c>
      <c r="J313">
        <v>0.98900215999999996</v>
      </c>
      <c r="K313" s="1">
        <f t="shared" si="24"/>
        <v>1.9890021600000001</v>
      </c>
      <c r="L313">
        <v>0.92822693999999994</v>
      </c>
    </row>
    <row r="314" spans="1:12" x14ac:dyDescent="0.25">
      <c r="A314">
        <v>8454.8346000000001</v>
      </c>
      <c r="B314">
        <v>1.0288714000000001</v>
      </c>
      <c r="C314">
        <f t="shared" si="20"/>
        <v>6.0288713999999999</v>
      </c>
      <c r="D314">
        <v>0.99244049000000001</v>
      </c>
      <c r="E314" s="1">
        <f t="shared" si="21"/>
        <v>4.9924404899999999</v>
      </c>
      <c r="F314">
        <v>1.0097299</v>
      </c>
      <c r="G314" s="1">
        <f t="shared" si="22"/>
        <v>4.0097299</v>
      </c>
      <c r="H314">
        <v>0.98433764000000001</v>
      </c>
      <c r="I314">
        <f t="shared" si="23"/>
        <v>2.9843376400000001</v>
      </c>
      <c r="J314">
        <v>0.98570471999999998</v>
      </c>
      <c r="K314" s="1">
        <f t="shared" si="24"/>
        <v>1.98570472</v>
      </c>
      <c r="L314">
        <v>0.91845144000000001</v>
      </c>
    </row>
    <row r="315" spans="1:12" x14ac:dyDescent="0.25">
      <c r="A315">
        <v>8456.0612000000001</v>
      </c>
      <c r="B315">
        <v>1.0203362</v>
      </c>
      <c r="C315">
        <f t="shared" si="20"/>
        <v>6.0203362</v>
      </c>
      <c r="D315">
        <v>0.98988611999999998</v>
      </c>
      <c r="E315" s="1">
        <f t="shared" si="21"/>
        <v>4.9898861199999995</v>
      </c>
      <c r="F315">
        <v>1.0056763</v>
      </c>
      <c r="G315" s="1">
        <f t="shared" si="22"/>
        <v>4.0056763000000002</v>
      </c>
      <c r="H315">
        <v>0.98057788000000001</v>
      </c>
      <c r="I315">
        <f t="shared" si="23"/>
        <v>2.9805778800000002</v>
      </c>
      <c r="J315">
        <v>0.98232350999999996</v>
      </c>
      <c r="K315" s="1">
        <f t="shared" si="24"/>
        <v>1.9823235100000001</v>
      </c>
      <c r="L315">
        <v>0.90970872000000003</v>
      </c>
    </row>
    <row r="316" spans="1:12" x14ac:dyDescent="0.25">
      <c r="A316">
        <v>8457.2882000000009</v>
      </c>
      <c r="B316">
        <v>1.0099758999999999</v>
      </c>
      <c r="C316">
        <f t="shared" si="20"/>
        <v>6.0099758999999997</v>
      </c>
      <c r="D316">
        <v>0.98712940999999998</v>
      </c>
      <c r="E316" s="1">
        <f t="shared" si="21"/>
        <v>4.9871294099999997</v>
      </c>
      <c r="F316">
        <v>0.99931298999999996</v>
      </c>
      <c r="G316" s="1">
        <f t="shared" si="22"/>
        <v>3.99931299</v>
      </c>
      <c r="H316">
        <v>0.97715041000000002</v>
      </c>
      <c r="I316">
        <f t="shared" si="23"/>
        <v>2.9771504100000001</v>
      </c>
      <c r="J316">
        <v>0.97848829999999998</v>
      </c>
      <c r="K316" s="1">
        <f t="shared" si="24"/>
        <v>1.9784883</v>
      </c>
      <c r="L316">
        <v>0.90303012000000005</v>
      </c>
    </row>
    <row r="317" spans="1:12" x14ac:dyDescent="0.25">
      <c r="A317">
        <v>8458.5496000000003</v>
      </c>
      <c r="B317">
        <v>0.99797252000000003</v>
      </c>
      <c r="C317">
        <f t="shared" si="20"/>
        <v>5.9979725200000003</v>
      </c>
      <c r="D317">
        <v>0.98405065000000003</v>
      </c>
      <c r="E317" s="1">
        <f t="shared" si="21"/>
        <v>4.9840506500000004</v>
      </c>
      <c r="F317">
        <v>0.99456593000000004</v>
      </c>
      <c r="G317" s="1">
        <f t="shared" si="22"/>
        <v>3.9945659300000003</v>
      </c>
      <c r="H317">
        <v>0.97371419999999997</v>
      </c>
      <c r="I317">
        <f t="shared" si="23"/>
        <v>2.9737141999999999</v>
      </c>
      <c r="J317">
        <v>0.97482303000000003</v>
      </c>
      <c r="K317" s="1">
        <f t="shared" si="24"/>
        <v>1.97482303</v>
      </c>
      <c r="L317">
        <v>0.89891418999999995</v>
      </c>
    </row>
    <row r="318" spans="1:12" x14ac:dyDescent="0.25">
      <c r="A318">
        <v>8459.7772999999997</v>
      </c>
      <c r="B318">
        <v>0.98567042000000005</v>
      </c>
      <c r="C318">
        <f t="shared" si="20"/>
        <v>5.9856704199999999</v>
      </c>
      <c r="D318">
        <v>0.98110967000000004</v>
      </c>
      <c r="E318" s="1">
        <f t="shared" si="21"/>
        <v>4.9811096700000004</v>
      </c>
      <c r="F318">
        <v>0.98865247999999994</v>
      </c>
      <c r="G318" s="1">
        <f t="shared" si="22"/>
        <v>3.9886524799999998</v>
      </c>
      <c r="H318">
        <v>0.97107878999999997</v>
      </c>
      <c r="I318">
        <f t="shared" si="23"/>
        <v>2.97107879</v>
      </c>
      <c r="J318">
        <v>0.97143513000000004</v>
      </c>
      <c r="K318" s="1">
        <f t="shared" si="24"/>
        <v>1.9714351300000001</v>
      </c>
      <c r="L318">
        <v>0.89725670999999996</v>
      </c>
    </row>
    <row r="319" spans="1:12" x14ac:dyDescent="0.25">
      <c r="A319">
        <v>8461.0395000000008</v>
      </c>
      <c r="B319">
        <v>0.97275756999999996</v>
      </c>
      <c r="C319">
        <f t="shared" si="20"/>
        <v>5.9727575699999997</v>
      </c>
      <c r="D319">
        <v>0.97872912999999995</v>
      </c>
      <c r="E319" s="1">
        <f t="shared" si="21"/>
        <v>4.9787291299999996</v>
      </c>
      <c r="F319">
        <v>0.98536022999999995</v>
      </c>
      <c r="G319" s="1">
        <f t="shared" si="22"/>
        <v>3.9853602299999999</v>
      </c>
      <c r="H319">
        <v>0.96876757999999996</v>
      </c>
      <c r="I319">
        <f t="shared" si="23"/>
        <v>2.9687675799999997</v>
      </c>
      <c r="J319">
        <v>0.96845446000000002</v>
      </c>
      <c r="K319" s="1">
        <f t="shared" si="24"/>
        <v>1.96845446</v>
      </c>
      <c r="L319">
        <v>0.89806114999999997</v>
      </c>
    </row>
    <row r="320" spans="1:12" x14ac:dyDescent="0.25">
      <c r="A320">
        <v>8462.3021000000008</v>
      </c>
      <c r="B320">
        <v>0.95997069999999995</v>
      </c>
      <c r="C320">
        <f t="shared" si="20"/>
        <v>5.9599706999999995</v>
      </c>
      <c r="D320">
        <v>0.97724559</v>
      </c>
      <c r="E320" s="1">
        <f t="shared" si="21"/>
        <v>4.9772455899999999</v>
      </c>
      <c r="F320">
        <v>0.98256314</v>
      </c>
      <c r="G320" s="1">
        <f t="shared" si="22"/>
        <v>3.9825631399999999</v>
      </c>
      <c r="H320">
        <v>0.96757395000000002</v>
      </c>
      <c r="I320">
        <f t="shared" si="23"/>
        <v>2.9675739500000002</v>
      </c>
      <c r="J320">
        <v>0.96634611999999998</v>
      </c>
      <c r="K320" s="1">
        <f t="shared" si="24"/>
        <v>1.9663461199999999</v>
      </c>
      <c r="L320">
        <v>0.90096799000000005</v>
      </c>
    </row>
    <row r="321" spans="1:12" x14ac:dyDescent="0.25">
      <c r="A321">
        <v>8463.5992000000006</v>
      </c>
      <c r="B321">
        <v>0.94766996999999997</v>
      </c>
      <c r="C321">
        <f t="shared" si="20"/>
        <v>5.9476699699999998</v>
      </c>
      <c r="D321">
        <v>0.97552463</v>
      </c>
      <c r="E321" s="1">
        <f t="shared" si="21"/>
        <v>4.9755246299999998</v>
      </c>
      <c r="F321">
        <v>0.97865981000000002</v>
      </c>
      <c r="G321" s="1">
        <f t="shared" si="22"/>
        <v>3.9786598099999999</v>
      </c>
      <c r="H321">
        <v>0.96772897999999996</v>
      </c>
      <c r="I321">
        <f t="shared" si="23"/>
        <v>2.96772898</v>
      </c>
      <c r="J321">
        <v>0.96505401999999996</v>
      </c>
      <c r="K321" s="1">
        <f t="shared" si="24"/>
        <v>1.96505402</v>
      </c>
      <c r="L321">
        <v>0.90617493999999998</v>
      </c>
    </row>
    <row r="322" spans="1:12" x14ac:dyDescent="0.25">
      <c r="A322">
        <v>8464.8626000000004</v>
      </c>
      <c r="B322">
        <v>0.93763607000000004</v>
      </c>
      <c r="C322">
        <f t="shared" si="20"/>
        <v>5.9376360699999999</v>
      </c>
      <c r="D322">
        <v>0.97537158999999996</v>
      </c>
      <c r="E322" s="1">
        <f t="shared" si="21"/>
        <v>4.97537159</v>
      </c>
      <c r="F322">
        <v>0.97502694999999995</v>
      </c>
      <c r="G322" s="1">
        <f t="shared" si="22"/>
        <v>3.9750269500000002</v>
      </c>
      <c r="H322">
        <v>0.96837403</v>
      </c>
      <c r="I322">
        <f t="shared" si="23"/>
        <v>2.9683740300000001</v>
      </c>
      <c r="J322">
        <v>0.96500560999999996</v>
      </c>
      <c r="K322" s="1">
        <f t="shared" si="24"/>
        <v>1.96500561</v>
      </c>
      <c r="L322">
        <v>0.91265565000000004</v>
      </c>
    </row>
    <row r="323" spans="1:12" x14ac:dyDescent="0.25">
      <c r="A323">
        <v>8466.1262999999999</v>
      </c>
      <c r="B323">
        <v>0.93101645</v>
      </c>
      <c r="C323">
        <f t="shared" ref="C323:C386" si="25">B323+5</f>
        <v>5.9310164499999996</v>
      </c>
      <c r="D323">
        <v>0.97594694999999998</v>
      </c>
      <c r="E323" s="1">
        <f t="shared" ref="E323:E386" si="26">D323+4</f>
        <v>4.97594695</v>
      </c>
      <c r="F323">
        <v>0.97445424000000003</v>
      </c>
      <c r="G323" s="1">
        <f t="shared" ref="G323:G386" si="27">F323+3</f>
        <v>3.97445424</v>
      </c>
      <c r="H323">
        <v>0.97072093000000004</v>
      </c>
      <c r="I323">
        <f t="shared" ref="I323:I386" si="28">H323+2</f>
        <v>2.9707209300000001</v>
      </c>
      <c r="J323">
        <v>0.96541051</v>
      </c>
      <c r="K323" s="1">
        <f t="shared" ref="K323:K386" si="29">J323+1</f>
        <v>1.9654105099999999</v>
      </c>
      <c r="L323">
        <v>0.92035308999999998</v>
      </c>
    </row>
    <row r="324" spans="1:12" x14ac:dyDescent="0.25">
      <c r="A324">
        <v>8467.4246000000003</v>
      </c>
      <c r="B324">
        <v>0.92916907999999998</v>
      </c>
      <c r="C324">
        <f t="shared" si="25"/>
        <v>5.9291690800000003</v>
      </c>
      <c r="D324">
        <v>0.97720414</v>
      </c>
      <c r="E324" s="1">
        <f t="shared" si="26"/>
        <v>4.9772041399999996</v>
      </c>
      <c r="F324">
        <v>0.97533614000000002</v>
      </c>
      <c r="G324" s="1">
        <f t="shared" si="27"/>
        <v>3.97533614</v>
      </c>
      <c r="H324">
        <v>0.97422375999999999</v>
      </c>
      <c r="I324">
        <f t="shared" si="28"/>
        <v>2.9742237600000001</v>
      </c>
      <c r="J324">
        <v>0.96709767000000002</v>
      </c>
      <c r="K324" s="1">
        <f t="shared" si="29"/>
        <v>1.96709767</v>
      </c>
      <c r="L324">
        <v>0.9292745</v>
      </c>
    </row>
    <row r="325" spans="1:12" x14ac:dyDescent="0.25">
      <c r="A325">
        <v>8468.7234000000008</v>
      </c>
      <c r="B325">
        <v>0.93292185000000005</v>
      </c>
      <c r="C325">
        <f t="shared" si="25"/>
        <v>5.9329218499999996</v>
      </c>
      <c r="D325">
        <v>0.97961401000000004</v>
      </c>
      <c r="E325" s="1">
        <f t="shared" si="26"/>
        <v>4.9796140099999997</v>
      </c>
      <c r="F325">
        <v>0.97778962000000003</v>
      </c>
      <c r="G325" s="1">
        <f t="shared" si="27"/>
        <v>3.9777896200000002</v>
      </c>
      <c r="H325">
        <v>0.97871834999999996</v>
      </c>
      <c r="I325">
        <f t="shared" si="28"/>
        <v>2.9787183499999998</v>
      </c>
      <c r="J325">
        <v>0.96966339000000001</v>
      </c>
      <c r="K325" s="1">
        <f t="shared" si="29"/>
        <v>1.96966339</v>
      </c>
      <c r="L325">
        <v>0.93843907999999998</v>
      </c>
    </row>
    <row r="326" spans="1:12" x14ac:dyDescent="0.25">
      <c r="A326">
        <v>8470.0224999999991</v>
      </c>
      <c r="B326">
        <v>0.94181201999999997</v>
      </c>
      <c r="C326">
        <f t="shared" si="25"/>
        <v>5.9418120200000004</v>
      </c>
      <c r="D326">
        <v>0.98266975999999995</v>
      </c>
      <c r="E326" s="1">
        <f t="shared" si="26"/>
        <v>4.9826697600000003</v>
      </c>
      <c r="F326">
        <v>0.98278799999999999</v>
      </c>
      <c r="G326" s="1">
        <f t="shared" si="27"/>
        <v>3.9827880000000002</v>
      </c>
      <c r="H326">
        <v>0.98381134999999997</v>
      </c>
      <c r="I326">
        <f t="shared" si="28"/>
        <v>2.9838113499999999</v>
      </c>
      <c r="J326">
        <v>0.97319144000000002</v>
      </c>
      <c r="K326" s="1">
        <f t="shared" si="29"/>
        <v>1.9731914399999999</v>
      </c>
      <c r="L326">
        <v>0.94766636000000004</v>
      </c>
    </row>
    <row r="327" spans="1:12" x14ac:dyDescent="0.25">
      <c r="A327">
        <v>8471.3562999999995</v>
      </c>
      <c r="B327">
        <v>0.95543098000000004</v>
      </c>
      <c r="C327">
        <f t="shared" si="25"/>
        <v>5.95543098</v>
      </c>
      <c r="D327">
        <v>0.98634845999999998</v>
      </c>
      <c r="E327" s="1">
        <f t="shared" si="26"/>
        <v>4.9863484600000003</v>
      </c>
      <c r="F327">
        <v>0.99011855999999998</v>
      </c>
      <c r="G327" s="1">
        <f t="shared" si="27"/>
        <v>3.99011856</v>
      </c>
      <c r="H327">
        <v>0.98944790000000005</v>
      </c>
      <c r="I327">
        <f t="shared" si="28"/>
        <v>2.9894479</v>
      </c>
      <c r="J327">
        <v>0.97758546000000002</v>
      </c>
      <c r="K327" s="1">
        <f t="shared" si="29"/>
        <v>1.97758546</v>
      </c>
      <c r="L327">
        <v>0.95659804000000004</v>
      </c>
    </row>
    <row r="328" spans="1:12" x14ac:dyDescent="0.25">
      <c r="A328">
        <v>8472.6561999999994</v>
      </c>
      <c r="B328">
        <v>0.97151768000000005</v>
      </c>
      <c r="C328">
        <f t="shared" si="25"/>
        <v>5.9715176799999998</v>
      </c>
      <c r="D328">
        <v>0.99082473000000004</v>
      </c>
      <c r="E328" s="1">
        <f t="shared" si="26"/>
        <v>4.9908247299999999</v>
      </c>
      <c r="F328">
        <v>0.99724959000000002</v>
      </c>
      <c r="G328" s="1">
        <f t="shared" si="27"/>
        <v>3.99724959</v>
      </c>
      <c r="H328">
        <v>0.99535083999999996</v>
      </c>
      <c r="I328">
        <f t="shared" si="28"/>
        <v>2.99535084</v>
      </c>
      <c r="J328">
        <v>0.98245603999999997</v>
      </c>
      <c r="K328" s="1">
        <f t="shared" si="29"/>
        <v>1.98245604</v>
      </c>
      <c r="L328">
        <v>0.96397038000000002</v>
      </c>
    </row>
    <row r="329" spans="1:12" x14ac:dyDescent="0.25">
      <c r="A329">
        <v>8473.9907999999996</v>
      </c>
      <c r="B329">
        <v>0.98902467000000005</v>
      </c>
      <c r="C329">
        <f t="shared" si="25"/>
        <v>5.9890246700000001</v>
      </c>
      <c r="D329">
        <v>0.99637255000000002</v>
      </c>
      <c r="E329" s="1">
        <f t="shared" si="26"/>
        <v>4.9963725500000002</v>
      </c>
      <c r="F329">
        <v>1.004419</v>
      </c>
      <c r="G329" s="1">
        <f t="shared" si="27"/>
        <v>4.0044190000000004</v>
      </c>
      <c r="H329">
        <v>1.0012597000000001</v>
      </c>
      <c r="I329">
        <f t="shared" si="28"/>
        <v>3.0012597000000003</v>
      </c>
      <c r="J329">
        <v>0.98766339000000003</v>
      </c>
      <c r="K329" s="1">
        <f t="shared" si="29"/>
        <v>1.98766339</v>
      </c>
      <c r="L329">
        <v>0.96953725000000002</v>
      </c>
    </row>
    <row r="330" spans="1:12" x14ac:dyDescent="0.25">
      <c r="A330">
        <v>8475.3258999999998</v>
      </c>
      <c r="B330">
        <v>1.0056183999999999</v>
      </c>
      <c r="C330">
        <f t="shared" si="25"/>
        <v>6.0056183999999995</v>
      </c>
      <c r="D330">
        <v>1.0017096999999999</v>
      </c>
      <c r="E330" s="1">
        <f t="shared" si="26"/>
        <v>5.0017097000000001</v>
      </c>
      <c r="F330">
        <v>1.0105408</v>
      </c>
      <c r="G330" s="1">
        <f t="shared" si="27"/>
        <v>4.0105408000000002</v>
      </c>
      <c r="H330">
        <v>1.0065124999999999</v>
      </c>
      <c r="I330">
        <f t="shared" si="28"/>
        <v>3.0065124999999999</v>
      </c>
      <c r="J330">
        <v>0.99304630000000005</v>
      </c>
      <c r="K330" s="1">
        <f t="shared" si="29"/>
        <v>1.9930463</v>
      </c>
      <c r="L330">
        <v>0.97289289999999995</v>
      </c>
    </row>
    <row r="331" spans="1:12" x14ac:dyDescent="0.25">
      <c r="A331">
        <v>8476.6614000000009</v>
      </c>
      <c r="B331">
        <v>1.0196889</v>
      </c>
      <c r="C331">
        <f t="shared" si="25"/>
        <v>6.0196889000000002</v>
      </c>
      <c r="D331">
        <v>1.0068959</v>
      </c>
      <c r="E331" s="1">
        <f t="shared" si="26"/>
        <v>5.0068959</v>
      </c>
      <c r="F331">
        <v>1.0177202999999999</v>
      </c>
      <c r="G331" s="1">
        <f t="shared" si="27"/>
        <v>4.0177202999999997</v>
      </c>
      <c r="H331">
        <v>1.0107931000000001</v>
      </c>
      <c r="I331">
        <f t="shared" si="28"/>
        <v>3.0107930999999999</v>
      </c>
      <c r="J331">
        <v>0.99794925000000001</v>
      </c>
      <c r="K331" s="1">
        <f t="shared" si="29"/>
        <v>1.99794925</v>
      </c>
      <c r="L331">
        <v>0.97399462999999997</v>
      </c>
    </row>
    <row r="332" spans="1:12" x14ac:dyDescent="0.25">
      <c r="A332">
        <v>8477.9973000000009</v>
      </c>
      <c r="B332">
        <v>1.0299312</v>
      </c>
      <c r="C332">
        <f t="shared" si="25"/>
        <v>6.0299312</v>
      </c>
      <c r="D332">
        <v>1.0118524</v>
      </c>
      <c r="E332" s="1">
        <f t="shared" si="26"/>
        <v>5.0118524000000004</v>
      </c>
      <c r="F332">
        <v>1.0233692999999999</v>
      </c>
      <c r="G332" s="1">
        <f t="shared" si="27"/>
        <v>4.0233692999999997</v>
      </c>
      <c r="H332">
        <v>1.0143131999999999</v>
      </c>
      <c r="I332">
        <f t="shared" si="28"/>
        <v>3.0143132000000001</v>
      </c>
      <c r="J332">
        <v>1.0024202</v>
      </c>
      <c r="K332" s="1">
        <f t="shared" si="29"/>
        <v>2.0024202</v>
      </c>
      <c r="L332">
        <v>0.97339129999999996</v>
      </c>
    </row>
    <row r="333" spans="1:12" x14ac:dyDescent="0.25">
      <c r="A333">
        <v>8479.3678999999993</v>
      </c>
      <c r="B333">
        <v>1.0357524</v>
      </c>
      <c r="C333">
        <f t="shared" si="25"/>
        <v>6.0357523999999998</v>
      </c>
      <c r="D333">
        <v>1.0158316000000001</v>
      </c>
      <c r="E333" s="1">
        <f t="shared" si="26"/>
        <v>5.0158316000000003</v>
      </c>
      <c r="F333">
        <v>1.0269538</v>
      </c>
      <c r="G333" s="1">
        <f t="shared" si="27"/>
        <v>4.0269538000000002</v>
      </c>
      <c r="H333">
        <v>1.0166244</v>
      </c>
      <c r="I333">
        <f t="shared" si="28"/>
        <v>3.0166244</v>
      </c>
      <c r="J333">
        <v>1.0061365</v>
      </c>
      <c r="K333" s="1">
        <f t="shared" si="29"/>
        <v>2.0061365000000002</v>
      </c>
      <c r="L333">
        <v>0.97174985999999997</v>
      </c>
    </row>
    <row r="334" spans="1:12" x14ac:dyDescent="0.25">
      <c r="A334">
        <v>8480.7047000000002</v>
      </c>
      <c r="B334">
        <v>1.0365850999999999</v>
      </c>
      <c r="C334">
        <f t="shared" si="25"/>
        <v>6.0365850999999999</v>
      </c>
      <c r="D334">
        <v>1.0192235999999999</v>
      </c>
      <c r="E334" s="1">
        <f t="shared" si="26"/>
        <v>5.0192236000000001</v>
      </c>
      <c r="F334">
        <v>1.0315063</v>
      </c>
      <c r="G334" s="1">
        <f t="shared" si="27"/>
        <v>4.0315063000000002</v>
      </c>
      <c r="H334">
        <v>1.0182746</v>
      </c>
      <c r="I334">
        <f t="shared" si="28"/>
        <v>3.0182745999999998</v>
      </c>
      <c r="J334">
        <v>1.0087569999999999</v>
      </c>
      <c r="K334" s="1">
        <f t="shared" si="29"/>
        <v>2.0087570000000001</v>
      </c>
      <c r="L334">
        <v>0.97026975000000004</v>
      </c>
    </row>
    <row r="335" spans="1:12" x14ac:dyDescent="0.25">
      <c r="A335">
        <v>8482.0761999999995</v>
      </c>
      <c r="B335">
        <v>1.0332383000000001</v>
      </c>
      <c r="C335">
        <f t="shared" si="25"/>
        <v>6.0332382999999998</v>
      </c>
      <c r="D335">
        <v>1.0218579000000001</v>
      </c>
      <c r="E335" s="1">
        <f t="shared" si="26"/>
        <v>5.0218579000000005</v>
      </c>
      <c r="F335">
        <v>1.0347653000000001</v>
      </c>
      <c r="G335" s="1">
        <f t="shared" si="27"/>
        <v>4.0347653000000001</v>
      </c>
      <c r="H335">
        <v>1.0198744</v>
      </c>
      <c r="I335">
        <f t="shared" si="28"/>
        <v>3.0198744</v>
      </c>
      <c r="J335">
        <v>1.0112684999999999</v>
      </c>
      <c r="K335" s="1">
        <f t="shared" si="29"/>
        <v>2.0112684999999999</v>
      </c>
      <c r="L335">
        <v>0.97009449000000003</v>
      </c>
    </row>
    <row r="336" spans="1:12" x14ac:dyDescent="0.25">
      <c r="A336">
        <v>8483.4480999999996</v>
      </c>
      <c r="B336">
        <v>1.0270885000000001</v>
      </c>
      <c r="C336">
        <f t="shared" si="25"/>
        <v>6.0270884999999996</v>
      </c>
      <c r="D336">
        <v>1.0233171999999999</v>
      </c>
      <c r="E336" s="1">
        <f t="shared" si="26"/>
        <v>5.0233172000000001</v>
      </c>
      <c r="F336">
        <v>1.0350431</v>
      </c>
      <c r="G336" s="1">
        <f t="shared" si="27"/>
        <v>4.0350431000000002</v>
      </c>
      <c r="H336">
        <v>1.0205419</v>
      </c>
      <c r="I336">
        <f t="shared" si="28"/>
        <v>3.0205419</v>
      </c>
      <c r="J336">
        <v>1.0132292000000001</v>
      </c>
      <c r="K336" s="1">
        <f t="shared" si="29"/>
        <v>2.0132292000000001</v>
      </c>
      <c r="L336">
        <v>0.97282055000000001</v>
      </c>
    </row>
    <row r="337" spans="1:12" x14ac:dyDescent="0.25">
      <c r="A337">
        <v>8484.8205999999991</v>
      </c>
      <c r="B337">
        <v>1.0196814000000001</v>
      </c>
      <c r="C337">
        <f t="shared" si="25"/>
        <v>6.0196813999999996</v>
      </c>
      <c r="D337">
        <v>1.0250558000000001</v>
      </c>
      <c r="E337" s="1">
        <f t="shared" si="26"/>
        <v>5.0250558000000005</v>
      </c>
      <c r="F337">
        <v>1.0347036999999999</v>
      </c>
      <c r="G337" s="1">
        <f t="shared" si="27"/>
        <v>4.0347036999999997</v>
      </c>
      <c r="H337">
        <v>1.0212840999999999</v>
      </c>
      <c r="I337">
        <f t="shared" si="28"/>
        <v>3.0212840999999999</v>
      </c>
      <c r="J337">
        <v>1.0146649999999999</v>
      </c>
      <c r="K337" s="1">
        <f t="shared" si="29"/>
        <v>2.0146649999999999</v>
      </c>
      <c r="L337">
        <v>0.97958126000000001</v>
      </c>
    </row>
    <row r="338" spans="1:12" x14ac:dyDescent="0.25">
      <c r="A338">
        <v>8486.2278000000006</v>
      </c>
      <c r="B338">
        <v>1.0122918000000001</v>
      </c>
      <c r="C338">
        <f t="shared" si="25"/>
        <v>6.0122917999999999</v>
      </c>
      <c r="D338">
        <v>1.0264419</v>
      </c>
      <c r="E338" s="1">
        <f t="shared" si="26"/>
        <v>5.0264419</v>
      </c>
      <c r="F338">
        <v>1.0336225999999999</v>
      </c>
      <c r="G338" s="1">
        <f t="shared" si="27"/>
        <v>4.0336226000000002</v>
      </c>
      <c r="H338">
        <v>1.0220449</v>
      </c>
      <c r="I338">
        <f t="shared" si="28"/>
        <v>3.0220449</v>
      </c>
      <c r="J338">
        <v>1.0162734</v>
      </c>
      <c r="K338" s="1">
        <f t="shared" si="29"/>
        <v>2.0162734000000002</v>
      </c>
      <c r="L338">
        <v>0.99058168999999996</v>
      </c>
    </row>
    <row r="339" spans="1:12" x14ac:dyDescent="0.25">
      <c r="A339">
        <v>8487.6010999999999</v>
      </c>
      <c r="B339">
        <v>1.0064518</v>
      </c>
      <c r="C339">
        <f t="shared" si="25"/>
        <v>6.0064517999999998</v>
      </c>
      <c r="D339">
        <v>1.0269626000000001</v>
      </c>
      <c r="E339" s="1">
        <f t="shared" si="26"/>
        <v>5.0269626000000001</v>
      </c>
      <c r="F339">
        <v>1.0339209</v>
      </c>
      <c r="G339" s="1">
        <f t="shared" si="27"/>
        <v>4.0339209</v>
      </c>
      <c r="H339">
        <v>1.022918</v>
      </c>
      <c r="I339">
        <f t="shared" si="28"/>
        <v>3.0229179999999998</v>
      </c>
      <c r="J339">
        <v>1.0179376</v>
      </c>
      <c r="K339" s="1">
        <f t="shared" si="29"/>
        <v>2.0179375999999998</v>
      </c>
      <c r="L339">
        <v>1.0049475999999999</v>
      </c>
    </row>
    <row r="340" spans="1:12" x14ac:dyDescent="0.25">
      <c r="A340">
        <v>8489.0092999999997</v>
      </c>
      <c r="B340">
        <v>1.0025649000000001</v>
      </c>
      <c r="C340">
        <f t="shared" si="25"/>
        <v>6.0025649000000003</v>
      </c>
      <c r="D340">
        <v>1.0274768999999999</v>
      </c>
      <c r="E340" s="1">
        <f t="shared" si="26"/>
        <v>5.0274768999999999</v>
      </c>
      <c r="F340">
        <v>1.0363363999999999</v>
      </c>
      <c r="G340" s="1">
        <f t="shared" si="27"/>
        <v>4.0363363999999997</v>
      </c>
      <c r="H340">
        <v>1.0244355000000001</v>
      </c>
      <c r="I340">
        <f t="shared" si="28"/>
        <v>3.0244355000000001</v>
      </c>
      <c r="J340">
        <v>1.0200864999999999</v>
      </c>
      <c r="K340" s="1">
        <f t="shared" si="29"/>
        <v>2.0200864999999997</v>
      </c>
      <c r="L340">
        <v>1.021825</v>
      </c>
    </row>
    <row r="341" spans="1:12" x14ac:dyDescent="0.25">
      <c r="A341">
        <v>8490.4179000000004</v>
      </c>
      <c r="B341">
        <v>1.0020053</v>
      </c>
      <c r="C341">
        <f t="shared" si="25"/>
        <v>6.0020053000000004</v>
      </c>
      <c r="D341">
        <v>1.0280335</v>
      </c>
      <c r="E341" s="1">
        <f t="shared" si="26"/>
        <v>5.0280335000000003</v>
      </c>
      <c r="F341">
        <v>1.0377700999999999</v>
      </c>
      <c r="G341" s="1">
        <f t="shared" si="27"/>
        <v>4.0377700999999995</v>
      </c>
      <c r="H341">
        <v>1.0258541999999999</v>
      </c>
      <c r="I341">
        <f t="shared" si="28"/>
        <v>3.0258541999999999</v>
      </c>
      <c r="J341">
        <v>1.0224561000000001</v>
      </c>
      <c r="K341" s="1">
        <f t="shared" si="29"/>
        <v>2.0224561000000003</v>
      </c>
      <c r="L341">
        <v>1.0384572000000001</v>
      </c>
    </row>
    <row r="342" spans="1:12" x14ac:dyDescent="0.25">
      <c r="A342">
        <v>8491.8269999999993</v>
      </c>
      <c r="B342">
        <v>1.0046104</v>
      </c>
      <c r="C342">
        <f t="shared" si="25"/>
        <v>6.0046103999999998</v>
      </c>
      <c r="D342">
        <v>1.0284195</v>
      </c>
      <c r="E342" s="1">
        <f t="shared" si="26"/>
        <v>5.0284195</v>
      </c>
      <c r="F342">
        <v>1.0395399999999999</v>
      </c>
      <c r="G342" s="1">
        <f t="shared" si="27"/>
        <v>4.0395399999999997</v>
      </c>
      <c r="H342">
        <v>1.0271579</v>
      </c>
      <c r="I342">
        <f t="shared" si="28"/>
        <v>3.0271578999999997</v>
      </c>
      <c r="J342">
        <v>1.0247105000000001</v>
      </c>
      <c r="K342" s="1">
        <f t="shared" si="29"/>
        <v>2.0247105000000003</v>
      </c>
      <c r="L342">
        <v>1.0536167000000001</v>
      </c>
    </row>
    <row r="343" spans="1:12" x14ac:dyDescent="0.25">
      <c r="A343">
        <v>8493.2366000000002</v>
      </c>
      <c r="B343">
        <v>1.0091459</v>
      </c>
      <c r="C343">
        <f t="shared" si="25"/>
        <v>6.0091459</v>
      </c>
      <c r="D343">
        <v>1.0287691999999999</v>
      </c>
      <c r="E343" s="1">
        <f t="shared" si="26"/>
        <v>5.0287692000000002</v>
      </c>
      <c r="F343">
        <v>1.0410447</v>
      </c>
      <c r="G343" s="1">
        <f t="shared" si="27"/>
        <v>4.0410447000000005</v>
      </c>
      <c r="H343">
        <v>1.0285264000000001</v>
      </c>
      <c r="I343">
        <f t="shared" si="28"/>
        <v>3.0285264000000001</v>
      </c>
      <c r="J343">
        <v>1.0271375</v>
      </c>
      <c r="K343" s="1">
        <f t="shared" si="29"/>
        <v>2.0271375000000003</v>
      </c>
      <c r="L343">
        <v>1.0656173</v>
      </c>
    </row>
    <row r="344" spans="1:12" x14ac:dyDescent="0.25">
      <c r="A344">
        <v>8494.6810999999998</v>
      </c>
      <c r="B344">
        <v>1.0145419</v>
      </c>
      <c r="C344">
        <f t="shared" si="25"/>
        <v>6.0145419000000002</v>
      </c>
      <c r="D344">
        <v>1.0291779999999999</v>
      </c>
      <c r="E344" s="1">
        <f t="shared" si="26"/>
        <v>5.0291779999999999</v>
      </c>
      <c r="F344">
        <v>1.0414981000000001</v>
      </c>
      <c r="G344" s="1">
        <f t="shared" si="27"/>
        <v>4.0414981000000001</v>
      </c>
      <c r="H344">
        <v>1.0298138999999999</v>
      </c>
      <c r="I344">
        <f t="shared" si="28"/>
        <v>3.0298138999999997</v>
      </c>
      <c r="J344">
        <v>1.0294890000000001</v>
      </c>
      <c r="K344" s="1">
        <f t="shared" si="29"/>
        <v>2.0294889999999999</v>
      </c>
      <c r="L344">
        <v>1.0747152</v>
      </c>
    </row>
    <row r="345" spans="1:12" x14ac:dyDescent="0.25">
      <c r="A345">
        <v>8496.1260999999995</v>
      </c>
      <c r="B345">
        <v>1.0199446000000001</v>
      </c>
      <c r="C345">
        <f t="shared" si="25"/>
        <v>6.0199446000000005</v>
      </c>
      <c r="D345">
        <v>1.0293463</v>
      </c>
      <c r="E345" s="1">
        <f t="shared" si="26"/>
        <v>5.0293463000000003</v>
      </c>
      <c r="F345">
        <v>1.0459948999999999</v>
      </c>
      <c r="G345" s="1">
        <f t="shared" si="27"/>
        <v>4.0459949000000002</v>
      </c>
      <c r="H345">
        <v>1.0306993</v>
      </c>
      <c r="I345">
        <f t="shared" si="28"/>
        <v>3.0306993000000002</v>
      </c>
      <c r="J345">
        <v>1.0317384000000001</v>
      </c>
      <c r="K345" s="1">
        <f t="shared" si="29"/>
        <v>2.0317384000000001</v>
      </c>
      <c r="L345">
        <v>1.0807275999999999</v>
      </c>
    </row>
    <row r="346" spans="1:12" x14ac:dyDescent="0.25">
      <c r="A346">
        <v>8497.5715999999993</v>
      </c>
      <c r="B346">
        <v>1.0253121000000001</v>
      </c>
      <c r="C346">
        <f t="shared" si="25"/>
        <v>6.0253120999999998</v>
      </c>
      <c r="D346">
        <v>1.0293764999999999</v>
      </c>
      <c r="E346" s="1">
        <f t="shared" si="26"/>
        <v>5.0293764999999997</v>
      </c>
      <c r="F346">
        <v>1.0476852999999999</v>
      </c>
      <c r="G346" s="1">
        <f t="shared" si="27"/>
        <v>4.0476852999999995</v>
      </c>
      <c r="H346">
        <v>1.0303926999999999</v>
      </c>
      <c r="I346">
        <f t="shared" si="28"/>
        <v>3.0303927000000002</v>
      </c>
      <c r="J346">
        <v>1.0334836000000001</v>
      </c>
      <c r="K346" s="1">
        <f t="shared" si="29"/>
        <v>2.0334836000000003</v>
      </c>
      <c r="L346">
        <v>1.0846522999999999</v>
      </c>
    </row>
    <row r="347" spans="1:12" x14ac:dyDescent="0.25">
      <c r="A347">
        <v>8499.0175999999992</v>
      </c>
      <c r="B347">
        <v>1.0307571</v>
      </c>
      <c r="C347">
        <f t="shared" si="25"/>
        <v>6.0307570999999998</v>
      </c>
      <c r="D347">
        <v>1.0291646000000001</v>
      </c>
      <c r="E347" s="1">
        <f t="shared" si="26"/>
        <v>5.0291645999999997</v>
      </c>
      <c r="F347">
        <v>1.0479369999999999</v>
      </c>
      <c r="G347" s="1">
        <f t="shared" si="27"/>
        <v>4.0479370000000001</v>
      </c>
      <c r="H347">
        <v>1.0299864000000001</v>
      </c>
      <c r="I347">
        <f t="shared" si="28"/>
        <v>3.0299864000000003</v>
      </c>
      <c r="J347">
        <v>1.034305</v>
      </c>
      <c r="K347" s="1">
        <f t="shared" si="29"/>
        <v>2.0343049999999998</v>
      </c>
      <c r="L347">
        <v>1.0871346</v>
      </c>
    </row>
    <row r="348" spans="1:12" x14ac:dyDescent="0.25">
      <c r="A348">
        <v>8500.4640999999992</v>
      </c>
      <c r="B348">
        <v>1.0356741</v>
      </c>
      <c r="C348">
        <f t="shared" si="25"/>
        <v>6.0356740999999996</v>
      </c>
      <c r="D348">
        <v>1.0288725000000001</v>
      </c>
      <c r="E348" s="1">
        <f t="shared" si="26"/>
        <v>5.0288725000000003</v>
      </c>
      <c r="F348">
        <v>1.0469501000000001</v>
      </c>
      <c r="G348" s="1">
        <f t="shared" si="27"/>
        <v>4.0469501000000001</v>
      </c>
      <c r="H348">
        <v>1.0290466</v>
      </c>
      <c r="I348">
        <f t="shared" si="28"/>
        <v>3.0290466</v>
      </c>
      <c r="J348">
        <v>1.0347740999999999</v>
      </c>
      <c r="K348" s="1">
        <f t="shared" si="29"/>
        <v>2.0347740999999999</v>
      </c>
      <c r="L348">
        <v>1.0883191000000001</v>
      </c>
    </row>
    <row r="349" spans="1:12" x14ac:dyDescent="0.25">
      <c r="A349">
        <v>8501.9110999999994</v>
      </c>
      <c r="B349">
        <v>1.0395539</v>
      </c>
      <c r="C349">
        <f t="shared" si="25"/>
        <v>6.0395538999999996</v>
      </c>
      <c r="D349">
        <v>1.0272905999999999</v>
      </c>
      <c r="E349" s="1">
        <f t="shared" si="26"/>
        <v>5.0272905999999997</v>
      </c>
      <c r="F349">
        <v>1.0455315999999999</v>
      </c>
      <c r="G349" s="1">
        <f t="shared" si="27"/>
        <v>4.0455316000000003</v>
      </c>
      <c r="H349">
        <v>1.0273633</v>
      </c>
      <c r="I349">
        <f t="shared" si="28"/>
        <v>3.0273633000000002</v>
      </c>
      <c r="J349">
        <v>1.0343464</v>
      </c>
      <c r="K349" s="1">
        <f t="shared" si="29"/>
        <v>2.0343464</v>
      </c>
      <c r="L349">
        <v>1.0876402999999999</v>
      </c>
    </row>
    <row r="350" spans="1:12" x14ac:dyDescent="0.25">
      <c r="A350">
        <v>8503.3930999999993</v>
      </c>
      <c r="B350">
        <v>1.0418509</v>
      </c>
      <c r="C350">
        <f t="shared" si="25"/>
        <v>6.0418509</v>
      </c>
      <c r="D350">
        <v>1.0255224000000001</v>
      </c>
      <c r="E350" s="1">
        <f t="shared" si="26"/>
        <v>5.0255223999999998</v>
      </c>
      <c r="F350">
        <v>1.0449512000000001</v>
      </c>
      <c r="G350" s="1">
        <f t="shared" si="27"/>
        <v>4.0449511999999999</v>
      </c>
      <c r="H350">
        <v>1.0252763</v>
      </c>
      <c r="I350">
        <f t="shared" si="28"/>
        <v>3.0252762999999998</v>
      </c>
      <c r="J350">
        <v>1.0331408</v>
      </c>
      <c r="K350" s="1">
        <f t="shared" si="29"/>
        <v>2.0331408</v>
      </c>
      <c r="L350">
        <v>1.0846853999999999</v>
      </c>
    </row>
    <row r="351" spans="1:12" x14ac:dyDescent="0.25">
      <c r="A351">
        <v>8504.8755999999994</v>
      </c>
      <c r="B351">
        <v>1.0425774999999999</v>
      </c>
      <c r="C351">
        <f t="shared" si="25"/>
        <v>6.0425775000000002</v>
      </c>
      <c r="D351">
        <v>1.023798</v>
      </c>
      <c r="E351" s="1">
        <f t="shared" si="26"/>
        <v>5.0237980000000002</v>
      </c>
      <c r="F351">
        <v>1.0415515</v>
      </c>
      <c r="G351" s="1">
        <f t="shared" si="27"/>
        <v>4.0415514999999997</v>
      </c>
      <c r="H351">
        <v>1.0221667999999999</v>
      </c>
      <c r="I351">
        <f t="shared" si="28"/>
        <v>3.0221667999999999</v>
      </c>
      <c r="J351">
        <v>1.0311735</v>
      </c>
      <c r="K351" s="1">
        <f t="shared" si="29"/>
        <v>2.0311735</v>
      </c>
      <c r="L351">
        <v>1.0790352000000001</v>
      </c>
    </row>
    <row r="352" spans="1:12" x14ac:dyDescent="0.25">
      <c r="A352">
        <v>8506.3587000000007</v>
      </c>
      <c r="B352">
        <v>1.0416269</v>
      </c>
      <c r="C352">
        <f t="shared" si="25"/>
        <v>6.0416268999999998</v>
      </c>
      <c r="D352">
        <v>1.0208478000000001</v>
      </c>
      <c r="E352" s="1">
        <f t="shared" si="26"/>
        <v>5.0208478000000003</v>
      </c>
      <c r="F352">
        <v>1.0380566</v>
      </c>
      <c r="G352" s="1">
        <f t="shared" si="27"/>
        <v>4.0380566</v>
      </c>
      <c r="H352">
        <v>1.0185584000000001</v>
      </c>
      <c r="I352">
        <f t="shared" si="28"/>
        <v>3.0185583999999999</v>
      </c>
      <c r="J352">
        <v>1.0285690000000001</v>
      </c>
      <c r="K352" s="1">
        <f t="shared" si="29"/>
        <v>2.0285690000000001</v>
      </c>
      <c r="L352">
        <v>1.0704477999999999</v>
      </c>
    </row>
    <row r="353" spans="1:12" x14ac:dyDescent="0.25">
      <c r="A353">
        <v>8507.8423000000003</v>
      </c>
      <c r="B353">
        <v>1.0392562000000001</v>
      </c>
      <c r="C353">
        <f t="shared" si="25"/>
        <v>6.0392562000000005</v>
      </c>
      <c r="D353">
        <v>1.0174194999999999</v>
      </c>
      <c r="E353" s="1">
        <f t="shared" si="26"/>
        <v>5.0174194999999999</v>
      </c>
      <c r="F353">
        <v>1.0320624</v>
      </c>
      <c r="G353" s="1">
        <f t="shared" si="27"/>
        <v>4.0320624</v>
      </c>
      <c r="H353">
        <v>1.0142632</v>
      </c>
      <c r="I353">
        <f t="shared" si="28"/>
        <v>3.0142632000000003</v>
      </c>
      <c r="J353">
        <v>1.0251652</v>
      </c>
      <c r="K353" s="1">
        <f t="shared" si="29"/>
        <v>2.0251652</v>
      </c>
      <c r="L353">
        <v>1.0594744</v>
      </c>
    </row>
    <row r="354" spans="1:12" x14ac:dyDescent="0.25">
      <c r="A354">
        <v>8509.3263999999999</v>
      </c>
      <c r="B354">
        <v>1.0351642000000001</v>
      </c>
      <c r="C354">
        <f t="shared" si="25"/>
        <v>6.0351642000000005</v>
      </c>
      <c r="D354">
        <v>1.0141043999999999</v>
      </c>
      <c r="E354" s="1">
        <f t="shared" si="26"/>
        <v>5.0141043999999999</v>
      </c>
      <c r="F354">
        <v>1.0272987</v>
      </c>
      <c r="G354" s="1">
        <f t="shared" si="27"/>
        <v>4.0272987000000002</v>
      </c>
      <c r="H354">
        <v>1.0097624000000001</v>
      </c>
      <c r="I354">
        <f t="shared" si="28"/>
        <v>3.0097624000000001</v>
      </c>
      <c r="J354">
        <v>1.0212857</v>
      </c>
      <c r="K354" s="1">
        <f t="shared" si="29"/>
        <v>2.0212857</v>
      </c>
      <c r="L354">
        <v>1.0461358999999999</v>
      </c>
    </row>
    <row r="355" spans="1:12" x14ac:dyDescent="0.25">
      <c r="A355">
        <v>8510.8456000000006</v>
      </c>
      <c r="B355">
        <v>1.0294505</v>
      </c>
      <c r="C355">
        <f t="shared" si="25"/>
        <v>6.0294505000000003</v>
      </c>
      <c r="D355">
        <v>1.0105516000000001</v>
      </c>
      <c r="E355" s="1">
        <f t="shared" si="26"/>
        <v>5.0105516000000003</v>
      </c>
      <c r="F355">
        <v>1.0204472</v>
      </c>
      <c r="G355" s="1">
        <f t="shared" si="27"/>
        <v>4.0204471999999996</v>
      </c>
      <c r="H355">
        <v>1.0047474999999999</v>
      </c>
      <c r="I355">
        <f t="shared" si="28"/>
        <v>3.0047474999999997</v>
      </c>
      <c r="J355">
        <v>1.0170155000000001</v>
      </c>
      <c r="K355" s="1">
        <f t="shared" si="29"/>
        <v>2.0170155000000003</v>
      </c>
      <c r="L355">
        <v>1.0305343</v>
      </c>
    </row>
    <row r="356" spans="1:12" x14ac:dyDescent="0.25">
      <c r="A356">
        <v>8512.3307999999997</v>
      </c>
      <c r="B356">
        <v>1.0221832</v>
      </c>
      <c r="C356">
        <f t="shared" si="25"/>
        <v>6.0221831999999997</v>
      </c>
      <c r="D356">
        <v>1.0065116999999999</v>
      </c>
      <c r="E356" s="1">
        <f t="shared" si="26"/>
        <v>5.0065116999999999</v>
      </c>
      <c r="F356">
        <v>1.0154898999999999</v>
      </c>
      <c r="G356" s="1">
        <f t="shared" si="27"/>
        <v>4.0154899000000004</v>
      </c>
      <c r="H356">
        <v>0.99941336999999997</v>
      </c>
      <c r="I356">
        <f t="shared" si="28"/>
        <v>2.9994133700000001</v>
      </c>
      <c r="J356">
        <v>1.0114898999999999</v>
      </c>
      <c r="K356" s="1">
        <f t="shared" si="29"/>
        <v>2.0114898999999999</v>
      </c>
      <c r="L356">
        <v>1.013565</v>
      </c>
    </row>
    <row r="357" spans="1:12" x14ac:dyDescent="0.25">
      <c r="A357">
        <v>8513.8510999999999</v>
      </c>
      <c r="B357">
        <v>1.0134586999999999</v>
      </c>
      <c r="C357">
        <f t="shared" si="25"/>
        <v>6.0134587000000002</v>
      </c>
      <c r="D357">
        <v>1.0021566</v>
      </c>
      <c r="E357" s="1">
        <f t="shared" si="26"/>
        <v>5.0021566000000002</v>
      </c>
      <c r="F357">
        <v>1.0088809000000001</v>
      </c>
      <c r="G357" s="1">
        <f t="shared" si="27"/>
        <v>4.0088809000000003</v>
      </c>
      <c r="H357">
        <v>0.99377104999999999</v>
      </c>
      <c r="I357">
        <f t="shared" si="28"/>
        <v>2.9937710499999999</v>
      </c>
      <c r="J357">
        <v>1.0060152</v>
      </c>
      <c r="K357" s="1">
        <f t="shared" si="29"/>
        <v>2.0060152000000002</v>
      </c>
      <c r="L357">
        <v>0.99445689000000004</v>
      </c>
    </row>
    <row r="358" spans="1:12" x14ac:dyDescent="0.25">
      <c r="A358">
        <v>8515.3719000000001</v>
      </c>
      <c r="B358">
        <v>1.0032631999999999</v>
      </c>
      <c r="C358">
        <f t="shared" si="25"/>
        <v>6.0032632000000001</v>
      </c>
      <c r="D358">
        <v>0.99778520000000004</v>
      </c>
      <c r="E358" s="1">
        <f t="shared" si="26"/>
        <v>4.9977852</v>
      </c>
      <c r="F358">
        <v>1.0011904</v>
      </c>
      <c r="G358" s="1">
        <f t="shared" si="27"/>
        <v>4.0011904000000005</v>
      </c>
      <c r="H358">
        <v>0.98837965000000005</v>
      </c>
      <c r="I358">
        <f t="shared" si="28"/>
        <v>2.9883796500000002</v>
      </c>
      <c r="J358">
        <v>1.00007</v>
      </c>
      <c r="K358" s="1">
        <f t="shared" si="29"/>
        <v>2.00007</v>
      </c>
      <c r="L358">
        <v>0.97476114000000003</v>
      </c>
    </row>
    <row r="359" spans="1:12" x14ac:dyDescent="0.25">
      <c r="A359">
        <v>8516.9279000000006</v>
      </c>
      <c r="B359">
        <v>0.99143121999999995</v>
      </c>
      <c r="C359">
        <f t="shared" si="25"/>
        <v>5.9914312199999999</v>
      </c>
      <c r="D359">
        <v>0.99353935999999998</v>
      </c>
      <c r="E359" s="1">
        <f t="shared" si="26"/>
        <v>4.9935393599999998</v>
      </c>
      <c r="F359">
        <v>0.99313792000000001</v>
      </c>
      <c r="G359" s="1">
        <f t="shared" si="27"/>
        <v>3.9931379200000001</v>
      </c>
      <c r="H359">
        <v>0.98267994999999997</v>
      </c>
      <c r="I359">
        <f t="shared" si="28"/>
        <v>2.9826799500000001</v>
      </c>
      <c r="J359">
        <v>0.99383301000000002</v>
      </c>
      <c r="K359" s="1">
        <f t="shared" si="29"/>
        <v>1.9938330099999999</v>
      </c>
      <c r="L359">
        <v>0.95451573000000001</v>
      </c>
    </row>
    <row r="360" spans="1:12" x14ac:dyDescent="0.25">
      <c r="A360">
        <v>8518.4498999999996</v>
      </c>
      <c r="B360">
        <v>0.97896126000000006</v>
      </c>
      <c r="C360">
        <f t="shared" si="25"/>
        <v>5.9789612600000002</v>
      </c>
      <c r="D360">
        <v>0.98932909999999996</v>
      </c>
      <c r="E360" s="1">
        <f t="shared" si="26"/>
        <v>4.9893291</v>
      </c>
      <c r="F360">
        <v>0.98911532999999996</v>
      </c>
      <c r="G360" s="1">
        <f t="shared" si="27"/>
        <v>3.9891153299999997</v>
      </c>
      <c r="H360">
        <v>0.97767475999999998</v>
      </c>
      <c r="I360">
        <f t="shared" si="28"/>
        <v>2.9776747600000002</v>
      </c>
      <c r="J360">
        <v>0.98813837999999998</v>
      </c>
      <c r="K360" s="1">
        <f t="shared" si="29"/>
        <v>1.9881383800000001</v>
      </c>
      <c r="L360">
        <v>0.93589858999999997</v>
      </c>
    </row>
    <row r="361" spans="1:12" x14ac:dyDescent="0.25">
      <c r="A361">
        <v>8520.0069999999996</v>
      </c>
      <c r="B361">
        <v>0.96569729999999998</v>
      </c>
      <c r="C361">
        <f t="shared" si="25"/>
        <v>5.9656973000000004</v>
      </c>
      <c r="D361">
        <v>0.98505087000000002</v>
      </c>
      <c r="E361" s="1">
        <f t="shared" si="26"/>
        <v>4.9850508700000002</v>
      </c>
      <c r="F361">
        <v>0.98123309999999997</v>
      </c>
      <c r="G361" s="1">
        <f t="shared" si="27"/>
        <v>3.9812330999999999</v>
      </c>
      <c r="H361">
        <v>0.97319646000000004</v>
      </c>
      <c r="I361">
        <f t="shared" si="28"/>
        <v>2.97319646</v>
      </c>
      <c r="J361">
        <v>0.98234445000000004</v>
      </c>
      <c r="K361" s="1">
        <f t="shared" si="29"/>
        <v>1.98234445</v>
      </c>
      <c r="L361">
        <v>0.91948903999999998</v>
      </c>
    </row>
    <row r="362" spans="1:12" x14ac:dyDescent="0.25">
      <c r="A362">
        <v>8521.5648000000001</v>
      </c>
      <c r="B362">
        <v>0.95283702999999997</v>
      </c>
      <c r="C362">
        <f t="shared" si="25"/>
        <v>5.9528370299999995</v>
      </c>
      <c r="D362">
        <v>0.98117074000000004</v>
      </c>
      <c r="E362" s="1">
        <f t="shared" si="26"/>
        <v>4.9811707399999996</v>
      </c>
      <c r="F362">
        <v>0.97565128999999995</v>
      </c>
      <c r="G362" s="1">
        <f t="shared" si="27"/>
        <v>3.9756512900000001</v>
      </c>
      <c r="H362">
        <v>0.96927728999999996</v>
      </c>
      <c r="I362">
        <f t="shared" si="28"/>
        <v>2.96927729</v>
      </c>
      <c r="J362">
        <v>0.97692568000000002</v>
      </c>
      <c r="K362" s="1">
        <f t="shared" si="29"/>
        <v>1.9769256799999999</v>
      </c>
      <c r="L362">
        <v>0.90651064000000003</v>
      </c>
    </row>
    <row r="363" spans="1:12" x14ac:dyDescent="0.25">
      <c r="A363">
        <v>8523.1231000000007</v>
      </c>
      <c r="B363">
        <v>0.94100402000000005</v>
      </c>
      <c r="C363">
        <f t="shared" si="25"/>
        <v>5.9410040200000003</v>
      </c>
      <c r="D363">
        <v>0.97762521999999996</v>
      </c>
      <c r="E363" s="1">
        <f t="shared" si="26"/>
        <v>4.9776252200000002</v>
      </c>
      <c r="F363">
        <v>0.97101572000000003</v>
      </c>
      <c r="G363" s="1">
        <f t="shared" si="27"/>
        <v>3.97101572</v>
      </c>
      <c r="H363">
        <v>0.96635755999999995</v>
      </c>
      <c r="I363">
        <f t="shared" si="28"/>
        <v>2.9663575600000001</v>
      </c>
      <c r="J363">
        <v>0.97249121000000005</v>
      </c>
      <c r="K363" s="1">
        <f t="shared" si="29"/>
        <v>1.9724912100000001</v>
      </c>
      <c r="L363">
        <v>0.89838715999999996</v>
      </c>
    </row>
    <row r="364" spans="1:12" x14ac:dyDescent="0.25">
      <c r="A364">
        <v>8524.6820000000007</v>
      </c>
      <c r="B364">
        <v>0.93084641000000001</v>
      </c>
      <c r="C364">
        <f t="shared" si="25"/>
        <v>5.93084641</v>
      </c>
      <c r="D364">
        <v>0.97507498999999997</v>
      </c>
      <c r="E364" s="1">
        <f t="shared" si="26"/>
        <v>4.9750749899999995</v>
      </c>
      <c r="F364">
        <v>0.96556076000000002</v>
      </c>
      <c r="G364" s="1">
        <f t="shared" si="27"/>
        <v>3.9655607599999998</v>
      </c>
      <c r="H364">
        <v>0.96430727000000005</v>
      </c>
      <c r="I364">
        <f t="shared" si="28"/>
        <v>2.9643072699999999</v>
      </c>
      <c r="J364">
        <v>0.96875907000000006</v>
      </c>
      <c r="K364" s="1">
        <f t="shared" si="29"/>
        <v>1.9687590699999999</v>
      </c>
      <c r="L364">
        <v>0.89518050000000005</v>
      </c>
    </row>
    <row r="365" spans="1:12" x14ac:dyDescent="0.25">
      <c r="A365">
        <v>8526.2415000000001</v>
      </c>
      <c r="B365">
        <v>0.92320148999999996</v>
      </c>
      <c r="C365">
        <f t="shared" si="25"/>
        <v>5.9232014900000003</v>
      </c>
      <c r="D365">
        <v>0.97261931000000001</v>
      </c>
      <c r="E365" s="1">
        <f t="shared" si="26"/>
        <v>4.9726193099999998</v>
      </c>
      <c r="F365">
        <v>0.96326807999999997</v>
      </c>
      <c r="G365" s="1">
        <f t="shared" si="27"/>
        <v>3.9632680799999997</v>
      </c>
      <c r="H365">
        <v>0.96357939999999997</v>
      </c>
      <c r="I365">
        <f t="shared" si="28"/>
        <v>2.9635794</v>
      </c>
      <c r="J365">
        <v>0.96646080000000001</v>
      </c>
      <c r="K365" s="1">
        <f t="shared" si="29"/>
        <v>1.9664608000000001</v>
      </c>
      <c r="L365">
        <v>0.89671418000000003</v>
      </c>
    </row>
    <row r="366" spans="1:12" x14ac:dyDescent="0.25">
      <c r="A366">
        <v>8527.8363000000008</v>
      </c>
      <c r="B366">
        <v>0.91861539999999997</v>
      </c>
      <c r="C366">
        <f t="shared" si="25"/>
        <v>5.9186154000000002</v>
      </c>
      <c r="D366">
        <v>0.97159534000000003</v>
      </c>
      <c r="E366" s="1">
        <f t="shared" si="26"/>
        <v>4.9715953400000004</v>
      </c>
      <c r="F366">
        <v>0.96354790999999995</v>
      </c>
      <c r="G366" s="1">
        <f t="shared" si="27"/>
        <v>3.96354791</v>
      </c>
      <c r="H366">
        <v>0.96438102000000003</v>
      </c>
      <c r="I366">
        <f t="shared" si="28"/>
        <v>2.9643810200000003</v>
      </c>
      <c r="J366">
        <v>0.96469042000000005</v>
      </c>
      <c r="K366" s="1">
        <f t="shared" si="29"/>
        <v>1.9646904200000002</v>
      </c>
      <c r="L366">
        <v>0.90295705000000004</v>
      </c>
    </row>
    <row r="367" spans="1:12" x14ac:dyDescent="0.25">
      <c r="A367">
        <v>8529.3968999999997</v>
      </c>
      <c r="B367">
        <v>0.91791431999999995</v>
      </c>
      <c r="C367">
        <f t="shared" si="25"/>
        <v>5.9179143199999995</v>
      </c>
      <c r="D367">
        <v>0.97076355000000003</v>
      </c>
      <c r="E367" s="1">
        <f t="shared" si="26"/>
        <v>4.97076355</v>
      </c>
      <c r="F367">
        <v>0.96254958999999995</v>
      </c>
      <c r="G367" s="1">
        <f t="shared" si="27"/>
        <v>3.9625495900000001</v>
      </c>
      <c r="H367">
        <v>0.96607871999999995</v>
      </c>
      <c r="I367">
        <f t="shared" si="28"/>
        <v>2.9660787200000001</v>
      </c>
      <c r="J367">
        <v>0.96442083999999995</v>
      </c>
      <c r="K367" s="1">
        <f t="shared" si="29"/>
        <v>1.9644208399999998</v>
      </c>
      <c r="L367">
        <v>0.91220199000000002</v>
      </c>
    </row>
    <row r="368" spans="1:12" x14ac:dyDescent="0.25">
      <c r="A368">
        <v>8530.9928999999993</v>
      </c>
      <c r="B368">
        <v>0.92092198000000003</v>
      </c>
      <c r="C368">
        <f t="shared" si="25"/>
        <v>5.9209219800000001</v>
      </c>
      <c r="D368">
        <v>0.97184236000000002</v>
      </c>
      <c r="E368" s="1">
        <f t="shared" si="26"/>
        <v>4.9718423600000001</v>
      </c>
      <c r="F368">
        <v>0.96483129000000001</v>
      </c>
      <c r="G368" s="1">
        <f t="shared" si="27"/>
        <v>3.9648312900000002</v>
      </c>
      <c r="H368">
        <v>0.96864547999999995</v>
      </c>
      <c r="I368">
        <f t="shared" si="28"/>
        <v>2.9686454800000002</v>
      </c>
      <c r="J368">
        <v>0.96596020000000005</v>
      </c>
      <c r="K368" s="1">
        <f t="shared" si="29"/>
        <v>1.9659602</v>
      </c>
      <c r="L368">
        <v>0.92423993999999998</v>
      </c>
    </row>
    <row r="369" spans="1:12" x14ac:dyDescent="0.25">
      <c r="A369">
        <v>8532.5895</v>
      </c>
      <c r="B369">
        <v>0.92791639999999997</v>
      </c>
      <c r="C369">
        <f t="shared" si="25"/>
        <v>5.9279164</v>
      </c>
      <c r="D369">
        <v>0.97321290999999999</v>
      </c>
      <c r="E369" s="1">
        <f t="shared" si="26"/>
        <v>4.97321291</v>
      </c>
      <c r="F369">
        <v>0.96829213999999997</v>
      </c>
      <c r="G369" s="1">
        <f t="shared" si="27"/>
        <v>3.96829214</v>
      </c>
      <c r="H369">
        <v>0.97242888999999999</v>
      </c>
      <c r="I369">
        <f t="shared" si="28"/>
        <v>2.9724288899999998</v>
      </c>
      <c r="J369">
        <v>0.96782478000000005</v>
      </c>
      <c r="K369" s="1">
        <f t="shared" si="29"/>
        <v>1.9678247799999999</v>
      </c>
      <c r="L369">
        <v>0.93712044999999999</v>
      </c>
    </row>
    <row r="370" spans="1:12" x14ac:dyDescent="0.25">
      <c r="A370">
        <v>8534.1867000000002</v>
      </c>
      <c r="B370">
        <v>0.93828330999999998</v>
      </c>
      <c r="C370">
        <f t="shared" si="25"/>
        <v>5.9382833100000001</v>
      </c>
      <c r="D370">
        <v>0.97575639000000003</v>
      </c>
      <c r="E370" s="1">
        <f t="shared" si="26"/>
        <v>4.9757563899999999</v>
      </c>
      <c r="F370">
        <v>0.97158471000000002</v>
      </c>
      <c r="G370" s="1">
        <f t="shared" si="27"/>
        <v>3.9715847100000001</v>
      </c>
      <c r="H370">
        <v>0.97662793000000003</v>
      </c>
      <c r="I370">
        <f t="shared" si="28"/>
        <v>2.9766279300000003</v>
      </c>
      <c r="J370">
        <v>0.97091627000000003</v>
      </c>
      <c r="K370" s="1">
        <f t="shared" si="29"/>
        <v>1.97091627</v>
      </c>
      <c r="L370">
        <v>0.94985951999999996</v>
      </c>
    </row>
    <row r="371" spans="1:12" x14ac:dyDescent="0.25">
      <c r="A371">
        <v>8535.8192999999992</v>
      </c>
      <c r="B371">
        <v>0.95139671000000003</v>
      </c>
      <c r="C371">
        <f t="shared" si="25"/>
        <v>5.95139671</v>
      </c>
      <c r="D371">
        <v>0.97857927</v>
      </c>
      <c r="E371" s="1">
        <f t="shared" si="26"/>
        <v>4.97857927</v>
      </c>
      <c r="F371">
        <v>0.97727368999999997</v>
      </c>
      <c r="G371" s="1">
        <f t="shared" si="27"/>
        <v>3.9772736900000001</v>
      </c>
      <c r="H371">
        <v>0.98118923000000002</v>
      </c>
      <c r="I371">
        <f t="shared" si="28"/>
        <v>2.98118923</v>
      </c>
      <c r="J371">
        <v>0.97466903999999999</v>
      </c>
      <c r="K371" s="1">
        <f t="shared" si="29"/>
        <v>1.97466904</v>
      </c>
      <c r="L371">
        <v>0.96237119000000004</v>
      </c>
    </row>
    <row r="372" spans="1:12" x14ac:dyDescent="0.25">
      <c r="A372">
        <v>8537.4177</v>
      </c>
      <c r="B372">
        <v>0.96551573999999996</v>
      </c>
      <c r="C372">
        <f t="shared" si="25"/>
        <v>5.9655157399999998</v>
      </c>
      <c r="D372">
        <v>0.98197977000000003</v>
      </c>
      <c r="E372" s="1">
        <f t="shared" si="26"/>
        <v>4.9819797699999997</v>
      </c>
      <c r="F372">
        <v>0.98431661000000004</v>
      </c>
      <c r="G372" s="1">
        <f t="shared" si="27"/>
        <v>3.98431661</v>
      </c>
      <c r="H372">
        <v>0.98613640000000002</v>
      </c>
      <c r="I372">
        <f t="shared" si="28"/>
        <v>2.9861363999999999</v>
      </c>
      <c r="J372">
        <v>0.97859185000000004</v>
      </c>
      <c r="K372" s="1">
        <f t="shared" si="29"/>
        <v>1.9785918499999999</v>
      </c>
      <c r="L372">
        <v>0.97328866999999997</v>
      </c>
    </row>
    <row r="373" spans="1:12" x14ac:dyDescent="0.25">
      <c r="A373">
        <v>8539.0514999999996</v>
      </c>
      <c r="B373">
        <v>0.97981910999999999</v>
      </c>
      <c r="C373">
        <f t="shared" si="25"/>
        <v>5.9798191100000002</v>
      </c>
      <c r="D373">
        <v>0.98583765999999995</v>
      </c>
      <c r="E373" s="1">
        <f t="shared" si="26"/>
        <v>4.9858376599999996</v>
      </c>
      <c r="F373">
        <v>0.98938769000000004</v>
      </c>
      <c r="G373" s="1">
        <f t="shared" si="27"/>
        <v>3.98938769</v>
      </c>
      <c r="H373">
        <v>0.99082073000000004</v>
      </c>
      <c r="I373">
        <f t="shared" si="28"/>
        <v>2.9908207300000003</v>
      </c>
      <c r="J373">
        <v>0.98298923000000005</v>
      </c>
      <c r="K373" s="1">
        <f t="shared" si="29"/>
        <v>1.98298923</v>
      </c>
      <c r="L373">
        <v>0.98294758999999998</v>
      </c>
    </row>
    <row r="374" spans="1:12" x14ac:dyDescent="0.25">
      <c r="A374">
        <v>8540.6859999999997</v>
      </c>
      <c r="B374">
        <v>0.99294899999999997</v>
      </c>
      <c r="C374">
        <f t="shared" si="25"/>
        <v>5.9929490000000003</v>
      </c>
      <c r="D374">
        <v>0.98967115000000005</v>
      </c>
      <c r="E374" s="1">
        <f t="shared" si="26"/>
        <v>4.9896711500000004</v>
      </c>
      <c r="F374">
        <v>0.99575011999999996</v>
      </c>
      <c r="G374" s="1">
        <f t="shared" si="27"/>
        <v>3.9957501199999998</v>
      </c>
      <c r="H374">
        <v>0.99494523999999995</v>
      </c>
      <c r="I374">
        <f t="shared" si="28"/>
        <v>2.9949452399999998</v>
      </c>
      <c r="J374">
        <v>0.98728384999999996</v>
      </c>
      <c r="K374" s="1">
        <f t="shared" si="29"/>
        <v>1.9872838499999999</v>
      </c>
      <c r="L374">
        <v>0.99077285000000004</v>
      </c>
    </row>
    <row r="375" spans="1:12" x14ac:dyDescent="0.25">
      <c r="A375">
        <v>8542.3210999999992</v>
      </c>
      <c r="B375">
        <v>1.0047740000000001</v>
      </c>
      <c r="C375">
        <f t="shared" si="25"/>
        <v>6.0047740000000003</v>
      </c>
      <c r="D375">
        <v>0.99342965999999999</v>
      </c>
      <c r="E375" s="1">
        <f t="shared" si="26"/>
        <v>4.9934296600000003</v>
      </c>
      <c r="F375">
        <v>1.0006637</v>
      </c>
      <c r="G375" s="1">
        <f t="shared" si="27"/>
        <v>4.0006637000000005</v>
      </c>
      <c r="H375">
        <v>0.99892013999999996</v>
      </c>
      <c r="I375">
        <f t="shared" si="28"/>
        <v>2.9989201400000001</v>
      </c>
      <c r="J375">
        <v>0.99149131000000001</v>
      </c>
      <c r="K375" s="1">
        <f t="shared" si="29"/>
        <v>1.99149131</v>
      </c>
      <c r="L375">
        <v>0.99630563000000005</v>
      </c>
    </row>
    <row r="376" spans="1:12" x14ac:dyDescent="0.25">
      <c r="A376">
        <v>8543.9917000000005</v>
      </c>
      <c r="B376">
        <v>1.0151668</v>
      </c>
      <c r="C376">
        <f t="shared" si="25"/>
        <v>6.0151668000000003</v>
      </c>
      <c r="D376">
        <v>0.99701308</v>
      </c>
      <c r="E376" s="1">
        <f t="shared" si="26"/>
        <v>4.9970130800000003</v>
      </c>
      <c r="F376">
        <v>1.0055046999999999</v>
      </c>
      <c r="G376" s="1">
        <f t="shared" si="27"/>
        <v>4.0055046999999995</v>
      </c>
      <c r="H376">
        <v>1.0023142</v>
      </c>
      <c r="I376">
        <f t="shared" si="28"/>
        <v>3.0023141999999998</v>
      </c>
      <c r="J376">
        <v>0.99510239</v>
      </c>
      <c r="K376" s="1">
        <f t="shared" si="29"/>
        <v>1.99510239</v>
      </c>
      <c r="L376">
        <v>0.99960965999999996</v>
      </c>
    </row>
    <row r="377" spans="1:12" x14ac:dyDescent="0.25">
      <c r="A377">
        <v>8545.6280999999999</v>
      </c>
      <c r="B377">
        <v>1.0233593000000001</v>
      </c>
      <c r="C377">
        <f t="shared" si="25"/>
        <v>6.0233593000000001</v>
      </c>
      <c r="D377">
        <v>1.0005744000000001</v>
      </c>
      <c r="E377" s="1">
        <f t="shared" si="26"/>
        <v>5.0005743999999996</v>
      </c>
      <c r="F377">
        <v>1.0089982</v>
      </c>
      <c r="G377" s="1">
        <f t="shared" si="27"/>
        <v>4.0089981999999997</v>
      </c>
      <c r="H377">
        <v>1.0051599</v>
      </c>
      <c r="I377">
        <f t="shared" si="28"/>
        <v>3.0051598999999998</v>
      </c>
      <c r="J377">
        <v>0.99837704999999999</v>
      </c>
      <c r="K377" s="1">
        <f t="shared" si="29"/>
        <v>1.99837705</v>
      </c>
      <c r="L377">
        <v>1.0009315000000001</v>
      </c>
    </row>
    <row r="378" spans="1:12" x14ac:dyDescent="0.25">
      <c r="A378">
        <v>8547.2999999999993</v>
      </c>
      <c r="B378">
        <v>1.0296219</v>
      </c>
      <c r="C378">
        <f t="shared" si="25"/>
        <v>6.0296219000000004</v>
      </c>
      <c r="D378">
        <v>1.0035864000000001</v>
      </c>
      <c r="E378" s="1">
        <f t="shared" si="26"/>
        <v>5.0035863999999997</v>
      </c>
      <c r="F378">
        <v>1.0121134000000001</v>
      </c>
      <c r="G378" s="1">
        <f t="shared" si="27"/>
        <v>4.0121134000000005</v>
      </c>
      <c r="H378">
        <v>1.0077039999999999</v>
      </c>
      <c r="I378">
        <f t="shared" si="28"/>
        <v>3.0077039999999999</v>
      </c>
      <c r="J378">
        <v>1.0007992999999999</v>
      </c>
      <c r="K378" s="1">
        <f t="shared" si="29"/>
        <v>2.0007992999999997</v>
      </c>
      <c r="L378">
        <v>1.0006845</v>
      </c>
    </row>
    <row r="379" spans="1:12" x14ac:dyDescent="0.25">
      <c r="A379">
        <v>8548.9725999999991</v>
      </c>
      <c r="B379">
        <v>1.0337464999999999</v>
      </c>
      <c r="C379">
        <f t="shared" si="25"/>
        <v>6.0337464999999995</v>
      </c>
      <c r="D379">
        <v>1.0062085000000001</v>
      </c>
      <c r="E379" s="1">
        <f t="shared" si="26"/>
        <v>5.0062084999999996</v>
      </c>
      <c r="F379">
        <v>1.0147950999999999</v>
      </c>
      <c r="G379" s="1">
        <f t="shared" si="27"/>
        <v>4.0147950999999997</v>
      </c>
      <c r="H379">
        <v>1.0092319000000001</v>
      </c>
      <c r="I379">
        <f t="shared" si="28"/>
        <v>3.0092319000000001</v>
      </c>
      <c r="J379">
        <v>1.0029714999999999</v>
      </c>
      <c r="K379" s="1">
        <f t="shared" si="29"/>
        <v>2.0029715000000001</v>
      </c>
      <c r="L379">
        <v>0.99975703999999999</v>
      </c>
    </row>
    <row r="380" spans="1:12" x14ac:dyDescent="0.25">
      <c r="A380">
        <v>8550.6458000000002</v>
      </c>
      <c r="B380">
        <v>1.0358567999999999</v>
      </c>
      <c r="C380">
        <f t="shared" si="25"/>
        <v>6.0358567999999995</v>
      </c>
      <c r="D380">
        <v>1.0081802</v>
      </c>
      <c r="E380" s="1">
        <f t="shared" si="26"/>
        <v>5.0081802</v>
      </c>
      <c r="F380">
        <v>1.0168710000000001</v>
      </c>
      <c r="G380" s="1">
        <f t="shared" si="27"/>
        <v>4.0168710000000001</v>
      </c>
      <c r="H380">
        <v>1.0106208000000001</v>
      </c>
      <c r="I380">
        <f t="shared" si="28"/>
        <v>3.0106207999999999</v>
      </c>
      <c r="J380">
        <v>1.0045412</v>
      </c>
      <c r="K380" s="1">
        <f t="shared" si="29"/>
        <v>2.0045412000000002</v>
      </c>
      <c r="L380">
        <v>0.99837319999999996</v>
      </c>
    </row>
    <row r="381" spans="1:12" x14ac:dyDescent="0.25">
      <c r="A381">
        <v>8552.3197999999993</v>
      </c>
      <c r="B381">
        <v>1.0362747000000001</v>
      </c>
      <c r="C381">
        <f t="shared" si="25"/>
        <v>6.0362746999999999</v>
      </c>
      <c r="D381">
        <v>1.0095293000000001</v>
      </c>
      <c r="E381" s="1">
        <f t="shared" si="26"/>
        <v>5.0095293000000005</v>
      </c>
      <c r="F381">
        <v>1.0182218000000001</v>
      </c>
      <c r="G381" s="1">
        <f t="shared" si="27"/>
        <v>4.0182218000000001</v>
      </c>
      <c r="H381">
        <v>1.0109608999999999</v>
      </c>
      <c r="I381">
        <f t="shared" si="28"/>
        <v>3.0109608999999997</v>
      </c>
      <c r="J381">
        <v>1.0059444</v>
      </c>
      <c r="K381" s="1">
        <f t="shared" si="29"/>
        <v>2.0059443999999997</v>
      </c>
      <c r="L381">
        <v>0.99684154000000003</v>
      </c>
    </row>
    <row r="382" spans="1:12" x14ac:dyDescent="0.25">
      <c r="A382">
        <v>8553.9943000000003</v>
      </c>
      <c r="B382">
        <v>1.0352209000000001</v>
      </c>
      <c r="C382">
        <f t="shared" si="25"/>
        <v>6.0352209000000006</v>
      </c>
      <c r="D382">
        <v>1.0103101999999999</v>
      </c>
      <c r="E382" s="1">
        <f t="shared" si="26"/>
        <v>5.0103102000000002</v>
      </c>
      <c r="F382">
        <v>1.0189763999999999</v>
      </c>
      <c r="G382" s="1">
        <f t="shared" si="27"/>
        <v>4.0189763999999997</v>
      </c>
      <c r="H382">
        <v>1.0108827</v>
      </c>
      <c r="I382">
        <f t="shared" si="28"/>
        <v>3.0108826999999998</v>
      </c>
      <c r="J382">
        <v>1.0063892000000001</v>
      </c>
      <c r="K382" s="1">
        <f t="shared" si="29"/>
        <v>2.0063892000000001</v>
      </c>
      <c r="L382">
        <v>0.99486057999999999</v>
      </c>
    </row>
    <row r="383" spans="1:12" x14ac:dyDescent="0.25">
      <c r="A383">
        <v>8555.7044999999998</v>
      </c>
      <c r="B383">
        <v>1.0331808</v>
      </c>
      <c r="C383">
        <f t="shared" si="25"/>
        <v>6.0331808000000002</v>
      </c>
      <c r="D383">
        <v>1.0106647</v>
      </c>
      <c r="E383" s="1">
        <f t="shared" si="26"/>
        <v>5.0106646999999995</v>
      </c>
      <c r="F383">
        <v>1.01844</v>
      </c>
      <c r="G383" s="1">
        <f t="shared" si="27"/>
        <v>4.01844</v>
      </c>
      <c r="H383">
        <v>1.0106288000000001</v>
      </c>
      <c r="I383">
        <f t="shared" si="28"/>
        <v>3.0106288000000001</v>
      </c>
      <c r="J383">
        <v>1.0066078000000001</v>
      </c>
      <c r="K383" s="1">
        <f t="shared" si="29"/>
        <v>2.0066078000000003</v>
      </c>
      <c r="L383">
        <v>0.99265884999999998</v>
      </c>
    </row>
    <row r="384" spans="1:12" x14ac:dyDescent="0.25">
      <c r="A384">
        <v>8557.4153999999999</v>
      </c>
      <c r="B384">
        <v>1.030851</v>
      </c>
      <c r="C384">
        <f t="shared" si="25"/>
        <v>6.0308510000000002</v>
      </c>
      <c r="D384">
        <v>1.0109307999999999</v>
      </c>
      <c r="E384" s="1">
        <f t="shared" si="26"/>
        <v>5.0109307999999997</v>
      </c>
      <c r="F384">
        <v>1.0163835000000001</v>
      </c>
      <c r="G384" s="1">
        <f t="shared" si="27"/>
        <v>4.0163834999999999</v>
      </c>
      <c r="H384">
        <v>1.0100218999999999</v>
      </c>
      <c r="I384">
        <f t="shared" si="28"/>
        <v>3.0100218999999999</v>
      </c>
      <c r="J384">
        <v>1.0067796</v>
      </c>
      <c r="K384" s="1">
        <f t="shared" si="29"/>
        <v>2.0067795999999998</v>
      </c>
      <c r="L384">
        <v>0.98960729000000003</v>
      </c>
    </row>
    <row r="385" spans="1:12" x14ac:dyDescent="0.25">
      <c r="A385">
        <v>8559.1270000000004</v>
      </c>
      <c r="B385">
        <v>1.0283958</v>
      </c>
      <c r="C385">
        <f t="shared" si="25"/>
        <v>6.0283958000000002</v>
      </c>
      <c r="D385">
        <v>1.0109982</v>
      </c>
      <c r="E385" s="1">
        <f t="shared" si="26"/>
        <v>5.0109981999999995</v>
      </c>
      <c r="F385">
        <v>1.0173131</v>
      </c>
      <c r="G385" s="1">
        <f t="shared" si="27"/>
        <v>4.0173131</v>
      </c>
      <c r="H385">
        <v>1.0090363</v>
      </c>
      <c r="I385">
        <f t="shared" si="28"/>
        <v>3.0090363</v>
      </c>
      <c r="J385">
        <v>1.0064491</v>
      </c>
      <c r="K385" s="1">
        <f t="shared" si="29"/>
        <v>2.0064491000000002</v>
      </c>
      <c r="L385">
        <v>0.98576125999999997</v>
      </c>
    </row>
    <row r="386" spans="1:12" x14ac:dyDescent="0.25">
      <c r="A386">
        <v>8560.8392999999996</v>
      </c>
      <c r="B386">
        <v>1.0257868000000001</v>
      </c>
      <c r="C386">
        <f t="shared" si="25"/>
        <v>6.0257868000000006</v>
      </c>
      <c r="D386">
        <v>1.0104423</v>
      </c>
      <c r="E386" s="1">
        <f t="shared" si="26"/>
        <v>5.0104423000000002</v>
      </c>
      <c r="F386">
        <v>1.0174474</v>
      </c>
      <c r="G386" s="1">
        <f t="shared" si="27"/>
        <v>4.0174474</v>
      </c>
      <c r="H386">
        <v>1.0087588999999999</v>
      </c>
      <c r="I386">
        <f t="shared" si="28"/>
        <v>3.0087589000000001</v>
      </c>
      <c r="J386">
        <v>1.0063382000000001</v>
      </c>
      <c r="K386" s="1">
        <f t="shared" si="29"/>
        <v>2.0063382000000001</v>
      </c>
      <c r="L386">
        <v>0.98248142000000005</v>
      </c>
    </row>
    <row r="387" spans="1:12" x14ac:dyDescent="0.25">
      <c r="A387">
        <v>8562.5522999999994</v>
      </c>
      <c r="B387">
        <v>1.0229001</v>
      </c>
      <c r="C387">
        <f t="shared" ref="C387:C450" si="30">B387+5</f>
        <v>6.0229001000000002</v>
      </c>
      <c r="D387">
        <v>1.0096708999999999</v>
      </c>
      <c r="E387" s="1">
        <f t="shared" ref="E387:E450" si="31">D387+4</f>
        <v>5.0096708999999997</v>
      </c>
      <c r="F387">
        <v>1.0145261999999999</v>
      </c>
      <c r="G387" s="1">
        <f t="shared" ref="G387:G450" si="32">F387+3</f>
        <v>4.0145261999999997</v>
      </c>
      <c r="H387">
        <v>1.0078109</v>
      </c>
      <c r="I387">
        <f t="shared" ref="I387:I450" si="33">H387+2</f>
        <v>3.0078109</v>
      </c>
      <c r="J387">
        <v>1.0059098</v>
      </c>
      <c r="K387" s="1">
        <f t="shared" ref="K387:K450" si="34">J387+1</f>
        <v>2.0059098</v>
      </c>
      <c r="L387">
        <v>0.98045300000000002</v>
      </c>
    </row>
    <row r="388" spans="1:12" x14ac:dyDescent="0.25">
      <c r="A388">
        <v>8564.2659999999996</v>
      </c>
      <c r="B388">
        <v>1.0199581</v>
      </c>
      <c r="C388">
        <f t="shared" si="30"/>
        <v>6.0199581000000002</v>
      </c>
      <c r="D388">
        <v>1.0086040999999999</v>
      </c>
      <c r="E388" s="1">
        <f t="shared" si="31"/>
        <v>5.0086040999999994</v>
      </c>
      <c r="F388">
        <v>1.0104583</v>
      </c>
      <c r="G388" s="1">
        <f t="shared" si="32"/>
        <v>4.0104582999999998</v>
      </c>
      <c r="H388">
        <v>1.0076137999999999</v>
      </c>
      <c r="I388">
        <f t="shared" si="33"/>
        <v>3.0076137999999997</v>
      </c>
      <c r="J388">
        <v>1.0055532</v>
      </c>
      <c r="K388" s="1">
        <f t="shared" si="34"/>
        <v>2.0055532</v>
      </c>
      <c r="L388">
        <v>0.98104301000000005</v>
      </c>
    </row>
    <row r="389" spans="1:12" x14ac:dyDescent="0.25">
      <c r="A389">
        <v>8566.0154000000002</v>
      </c>
      <c r="B389">
        <v>1.0172273999999999</v>
      </c>
      <c r="C389">
        <f t="shared" si="30"/>
        <v>6.0172273999999994</v>
      </c>
      <c r="D389">
        <v>1.0078484999999999</v>
      </c>
      <c r="E389" s="1">
        <f t="shared" si="31"/>
        <v>5.0078484999999997</v>
      </c>
      <c r="F389">
        <v>1.0112511</v>
      </c>
      <c r="G389" s="1">
        <f t="shared" si="32"/>
        <v>4.0112511</v>
      </c>
      <c r="H389">
        <v>1.0070364000000001</v>
      </c>
      <c r="I389">
        <f t="shared" si="33"/>
        <v>3.0070364000000001</v>
      </c>
      <c r="J389">
        <v>1.0054764</v>
      </c>
      <c r="K389" s="1">
        <f t="shared" si="34"/>
        <v>2.0054764</v>
      </c>
      <c r="L389">
        <v>0.98476244999999996</v>
      </c>
    </row>
    <row r="390" spans="1:12" x14ac:dyDescent="0.25">
      <c r="A390">
        <v>8567.7654999999995</v>
      </c>
      <c r="B390">
        <v>1.0149919999999999</v>
      </c>
      <c r="C390">
        <f t="shared" si="30"/>
        <v>6.0149919999999995</v>
      </c>
      <c r="D390">
        <v>1.0070817999999999</v>
      </c>
      <c r="E390" s="1">
        <f t="shared" si="31"/>
        <v>5.0070817999999999</v>
      </c>
      <c r="F390">
        <v>1.0087264</v>
      </c>
      <c r="G390" s="1">
        <f t="shared" si="32"/>
        <v>4.0087264000000005</v>
      </c>
      <c r="H390">
        <v>1.0070209999999999</v>
      </c>
      <c r="I390">
        <f t="shared" si="33"/>
        <v>3.0070209999999999</v>
      </c>
      <c r="J390">
        <v>1.0056229000000001</v>
      </c>
      <c r="K390" s="1">
        <f t="shared" si="34"/>
        <v>2.0056229000000001</v>
      </c>
      <c r="L390">
        <v>0.99198987999999999</v>
      </c>
    </row>
    <row r="391" spans="1:12" x14ac:dyDescent="0.25">
      <c r="A391">
        <v>8569.5164000000004</v>
      </c>
      <c r="B391">
        <v>1.0135255999999999</v>
      </c>
      <c r="C391">
        <f t="shared" si="30"/>
        <v>6.0135255999999995</v>
      </c>
      <c r="D391">
        <v>1.0064886</v>
      </c>
      <c r="E391" s="1">
        <f t="shared" si="31"/>
        <v>5.0064886</v>
      </c>
      <c r="F391">
        <v>1.0099469000000001</v>
      </c>
      <c r="G391" s="1">
        <f t="shared" si="32"/>
        <v>4.0099469000000001</v>
      </c>
      <c r="H391">
        <v>1.0066793999999999</v>
      </c>
      <c r="I391">
        <f t="shared" si="33"/>
        <v>3.0066793999999999</v>
      </c>
      <c r="J391">
        <v>1.0060857999999999</v>
      </c>
      <c r="K391" s="1">
        <f t="shared" si="34"/>
        <v>2.0060858000000001</v>
      </c>
      <c r="L391">
        <v>1.0020068</v>
      </c>
    </row>
    <row r="392" spans="1:12" x14ac:dyDescent="0.25">
      <c r="A392">
        <v>8571.268</v>
      </c>
      <c r="B392">
        <v>1.0124791</v>
      </c>
      <c r="C392">
        <f t="shared" si="30"/>
        <v>6.0124791000000002</v>
      </c>
      <c r="D392">
        <v>1.0060382999999999</v>
      </c>
      <c r="E392" s="1">
        <f t="shared" si="31"/>
        <v>5.0060383000000002</v>
      </c>
      <c r="F392">
        <v>1.0094299</v>
      </c>
      <c r="G392" s="1">
        <f t="shared" si="32"/>
        <v>4.0094298999999998</v>
      </c>
      <c r="H392">
        <v>1.0069178000000001</v>
      </c>
      <c r="I392">
        <f t="shared" si="33"/>
        <v>3.0069178000000001</v>
      </c>
      <c r="J392">
        <v>1.0069893000000001</v>
      </c>
      <c r="K392" s="1">
        <f t="shared" si="34"/>
        <v>2.0069892999999999</v>
      </c>
      <c r="L392">
        <v>1.0128032</v>
      </c>
    </row>
    <row r="393" spans="1:12" x14ac:dyDescent="0.25">
      <c r="A393">
        <v>8573.0203999999994</v>
      </c>
      <c r="B393">
        <v>1.0117539</v>
      </c>
      <c r="C393">
        <f t="shared" si="30"/>
        <v>6.0117539000000004</v>
      </c>
      <c r="D393">
        <v>1.0057081000000001</v>
      </c>
      <c r="E393" s="1">
        <f t="shared" si="31"/>
        <v>5.0057080999999997</v>
      </c>
      <c r="F393">
        <v>1.0102100000000001</v>
      </c>
      <c r="G393" s="1">
        <f t="shared" si="32"/>
        <v>4.0102099999999998</v>
      </c>
      <c r="H393">
        <v>1.0071916999999999</v>
      </c>
      <c r="I393">
        <f t="shared" si="33"/>
        <v>3.0071916999999999</v>
      </c>
      <c r="J393">
        <v>1.0077799000000001</v>
      </c>
      <c r="K393" s="1">
        <f t="shared" si="34"/>
        <v>2.0077799000000001</v>
      </c>
      <c r="L393">
        <v>1.0231264</v>
      </c>
    </row>
    <row r="394" spans="1:12" x14ac:dyDescent="0.25">
      <c r="A394">
        <v>8574.8084999999992</v>
      </c>
      <c r="B394">
        <v>1.0107037000000001</v>
      </c>
      <c r="C394">
        <f t="shared" si="30"/>
        <v>6.0107037000000005</v>
      </c>
      <c r="D394">
        <v>1.0059213</v>
      </c>
      <c r="E394" s="1">
        <f t="shared" si="31"/>
        <v>5.0059212999999998</v>
      </c>
      <c r="F394">
        <v>1.0113217000000001</v>
      </c>
      <c r="G394" s="1">
        <f t="shared" si="32"/>
        <v>4.0113216999999999</v>
      </c>
      <c r="H394">
        <v>1.0074379</v>
      </c>
      <c r="I394">
        <f t="shared" si="33"/>
        <v>3.0074379000000002</v>
      </c>
      <c r="J394">
        <v>1.0087645999999999</v>
      </c>
      <c r="K394" s="1">
        <f t="shared" si="34"/>
        <v>2.0087646000000001</v>
      </c>
      <c r="L394">
        <v>1.0320886</v>
      </c>
    </row>
    <row r="395" spans="1:12" x14ac:dyDescent="0.25">
      <c r="A395">
        <v>8576.5622999999996</v>
      </c>
      <c r="B395">
        <v>1.0089861</v>
      </c>
      <c r="C395">
        <f t="shared" si="30"/>
        <v>6.0089860999999996</v>
      </c>
      <c r="D395">
        <v>1.0062439000000001</v>
      </c>
      <c r="E395" s="1">
        <f t="shared" si="31"/>
        <v>5.0062439000000003</v>
      </c>
      <c r="F395">
        <v>1.0100499000000001</v>
      </c>
      <c r="G395" s="1">
        <f t="shared" si="32"/>
        <v>4.0100499000000003</v>
      </c>
      <c r="H395">
        <v>1.0083076</v>
      </c>
      <c r="I395">
        <f t="shared" si="33"/>
        <v>3.0083076000000002</v>
      </c>
      <c r="J395">
        <v>1.0095156999999999</v>
      </c>
      <c r="K395" s="1">
        <f t="shared" si="34"/>
        <v>2.0095156999999997</v>
      </c>
      <c r="L395">
        <v>1.0391889000000001</v>
      </c>
    </row>
    <row r="396" spans="1:12" x14ac:dyDescent="0.25">
      <c r="A396">
        <v>8578.3520000000008</v>
      </c>
      <c r="B396">
        <v>1.0066554999999999</v>
      </c>
      <c r="C396">
        <f t="shared" si="30"/>
        <v>6.0066554999999999</v>
      </c>
      <c r="D396">
        <v>1.0060236</v>
      </c>
      <c r="E396" s="1">
        <f t="shared" si="31"/>
        <v>5.0060235999999998</v>
      </c>
      <c r="F396">
        <v>1.0112281999999999</v>
      </c>
      <c r="G396" s="1">
        <f t="shared" si="32"/>
        <v>4.0112281999999997</v>
      </c>
      <c r="H396">
        <v>1.0086637000000001</v>
      </c>
      <c r="I396">
        <f t="shared" si="33"/>
        <v>3.0086637000000001</v>
      </c>
      <c r="J396">
        <v>1.0100334</v>
      </c>
      <c r="K396" s="1">
        <f t="shared" si="34"/>
        <v>2.0100334000000002</v>
      </c>
      <c r="L396">
        <v>1.0449975</v>
      </c>
    </row>
    <row r="397" spans="1:12" x14ac:dyDescent="0.25">
      <c r="A397">
        <v>8580.1424999999999</v>
      </c>
      <c r="B397">
        <v>1.004273</v>
      </c>
      <c r="C397">
        <f t="shared" si="30"/>
        <v>6.0042729999999995</v>
      </c>
      <c r="D397">
        <v>1.0061929999999999</v>
      </c>
      <c r="E397" s="1">
        <f t="shared" si="31"/>
        <v>5.0061929999999997</v>
      </c>
      <c r="F397">
        <v>1.0110952</v>
      </c>
      <c r="G397" s="1">
        <f t="shared" si="32"/>
        <v>4.0110951999999997</v>
      </c>
      <c r="H397">
        <v>1.0086122</v>
      </c>
      <c r="I397">
        <f t="shared" si="33"/>
        <v>3.0086122</v>
      </c>
      <c r="J397">
        <v>1.0103432999999999</v>
      </c>
      <c r="K397" s="1">
        <f t="shared" si="34"/>
        <v>2.0103432999999997</v>
      </c>
      <c r="L397">
        <v>1.0491999000000001</v>
      </c>
    </row>
    <row r="398" spans="1:12" x14ac:dyDescent="0.25">
      <c r="A398">
        <v>8581.9336999999996</v>
      </c>
      <c r="B398">
        <v>1.0017990999999999</v>
      </c>
      <c r="C398">
        <f t="shared" si="30"/>
        <v>6.0017990999999995</v>
      </c>
      <c r="D398">
        <v>1.0066637000000001</v>
      </c>
      <c r="E398" s="1">
        <f t="shared" si="31"/>
        <v>5.0066636999999998</v>
      </c>
      <c r="F398">
        <v>1.011498</v>
      </c>
      <c r="G398" s="1">
        <f t="shared" si="32"/>
        <v>4.0114979999999996</v>
      </c>
      <c r="H398">
        <v>1.0083162000000001</v>
      </c>
      <c r="I398">
        <f t="shared" si="33"/>
        <v>3.0083162000000003</v>
      </c>
      <c r="J398">
        <v>1.0110532000000001</v>
      </c>
      <c r="K398" s="1">
        <f t="shared" si="34"/>
        <v>2.0110532000000001</v>
      </c>
      <c r="L398">
        <v>1.0519324000000001</v>
      </c>
    </row>
    <row r="399" spans="1:12" x14ac:dyDescent="0.25">
      <c r="A399">
        <v>8583.7608</v>
      </c>
      <c r="B399">
        <v>0.99949553000000002</v>
      </c>
      <c r="C399">
        <f t="shared" si="30"/>
        <v>5.9994955299999999</v>
      </c>
      <c r="D399">
        <v>1.0068752000000001</v>
      </c>
      <c r="E399" s="1">
        <f t="shared" si="31"/>
        <v>5.0068751999999996</v>
      </c>
      <c r="F399">
        <v>1.0103921</v>
      </c>
      <c r="G399" s="1">
        <f t="shared" si="32"/>
        <v>4.0103920999999998</v>
      </c>
      <c r="H399">
        <v>1.0080245999999999</v>
      </c>
      <c r="I399">
        <f t="shared" si="33"/>
        <v>3.0080245999999997</v>
      </c>
      <c r="J399">
        <v>1.0112342999999999</v>
      </c>
      <c r="K399" s="1">
        <f t="shared" si="34"/>
        <v>2.0112342999999999</v>
      </c>
      <c r="L399">
        <v>1.0527574</v>
      </c>
    </row>
    <row r="400" spans="1:12" x14ac:dyDescent="0.25">
      <c r="A400">
        <v>8585.5535</v>
      </c>
      <c r="B400">
        <v>0.99773699999999999</v>
      </c>
      <c r="C400">
        <f t="shared" si="30"/>
        <v>5.9977369999999999</v>
      </c>
      <c r="D400">
        <v>1.0068646999999999</v>
      </c>
      <c r="E400" s="1">
        <f t="shared" si="31"/>
        <v>5.0068646999999995</v>
      </c>
      <c r="F400">
        <v>1.0108950000000001</v>
      </c>
      <c r="G400" s="1">
        <f t="shared" si="32"/>
        <v>4.0108949999999997</v>
      </c>
      <c r="H400">
        <v>1.0078400999999999</v>
      </c>
      <c r="I400">
        <f t="shared" si="33"/>
        <v>3.0078401000000001</v>
      </c>
      <c r="J400">
        <v>1.0113353</v>
      </c>
      <c r="K400" s="1">
        <f t="shared" si="34"/>
        <v>2.0113352999999998</v>
      </c>
      <c r="L400">
        <v>1.0517221999999999</v>
      </c>
    </row>
    <row r="401" spans="1:12" x14ac:dyDescent="0.25">
      <c r="A401">
        <v>8587.3822999999993</v>
      </c>
      <c r="B401">
        <v>0.99698324999999999</v>
      </c>
      <c r="C401">
        <f t="shared" si="30"/>
        <v>5.9969832499999995</v>
      </c>
      <c r="D401">
        <v>1.0073308999999999</v>
      </c>
      <c r="E401" s="1">
        <f t="shared" si="31"/>
        <v>5.0073308999999995</v>
      </c>
      <c r="F401">
        <v>1.0104662</v>
      </c>
      <c r="G401" s="1">
        <f t="shared" si="32"/>
        <v>4.0104661999999998</v>
      </c>
      <c r="H401">
        <v>1.0069281000000001</v>
      </c>
      <c r="I401">
        <f t="shared" si="33"/>
        <v>3.0069281000000001</v>
      </c>
      <c r="J401">
        <v>1.0112985999999999</v>
      </c>
      <c r="K401" s="1">
        <f t="shared" si="34"/>
        <v>2.0112985999999999</v>
      </c>
      <c r="L401">
        <v>1.0484278</v>
      </c>
    </row>
    <row r="402" spans="1:12" x14ac:dyDescent="0.25">
      <c r="A402">
        <v>8589.2117999999991</v>
      </c>
      <c r="B402">
        <v>0.99740209000000002</v>
      </c>
      <c r="C402">
        <f t="shared" si="30"/>
        <v>5.9974020899999996</v>
      </c>
      <c r="D402">
        <v>1.006696</v>
      </c>
      <c r="E402" s="1">
        <f t="shared" si="31"/>
        <v>5.0066959999999998</v>
      </c>
      <c r="F402">
        <v>1.0088809000000001</v>
      </c>
      <c r="G402" s="1">
        <f t="shared" si="32"/>
        <v>4.0088809000000003</v>
      </c>
      <c r="H402">
        <v>1.0061198</v>
      </c>
      <c r="I402">
        <f t="shared" si="33"/>
        <v>3.0061198</v>
      </c>
      <c r="J402">
        <v>1.0105286</v>
      </c>
      <c r="K402" s="1">
        <f t="shared" si="34"/>
        <v>2.0105285999999998</v>
      </c>
      <c r="L402">
        <v>1.0429523999999999</v>
      </c>
    </row>
    <row r="403" spans="1:12" x14ac:dyDescent="0.25">
      <c r="A403">
        <v>8591.0421000000006</v>
      </c>
      <c r="B403">
        <v>0.99871489000000002</v>
      </c>
      <c r="C403">
        <f t="shared" si="30"/>
        <v>5.9987148900000005</v>
      </c>
      <c r="D403">
        <v>1.0061222000000001</v>
      </c>
      <c r="E403" s="1">
        <f t="shared" si="31"/>
        <v>5.0061222000000001</v>
      </c>
      <c r="F403">
        <v>1.0079229000000001</v>
      </c>
      <c r="G403" s="1">
        <f t="shared" si="32"/>
        <v>4.0079229000000005</v>
      </c>
      <c r="H403">
        <v>1.0052350000000001</v>
      </c>
      <c r="I403">
        <f t="shared" si="33"/>
        <v>3.0052349999999999</v>
      </c>
      <c r="J403">
        <v>1.0092650999999999</v>
      </c>
      <c r="K403" s="1">
        <f t="shared" si="34"/>
        <v>2.0092650999999999</v>
      </c>
      <c r="L403">
        <v>1.0353186000000001</v>
      </c>
    </row>
    <row r="404" spans="1:12" x14ac:dyDescent="0.25">
      <c r="A404">
        <v>8592.8732</v>
      </c>
      <c r="B404">
        <v>0.99992820999999998</v>
      </c>
      <c r="C404">
        <f t="shared" si="30"/>
        <v>5.9999282100000002</v>
      </c>
      <c r="D404">
        <v>1.0057993000000001</v>
      </c>
      <c r="E404" s="1">
        <f t="shared" si="31"/>
        <v>5.0057992999999996</v>
      </c>
      <c r="F404">
        <v>1.0063285</v>
      </c>
      <c r="G404" s="1">
        <f t="shared" si="32"/>
        <v>4.0063285000000004</v>
      </c>
      <c r="H404">
        <v>1.0037784000000001</v>
      </c>
      <c r="I404">
        <f t="shared" si="33"/>
        <v>3.0037783999999998</v>
      </c>
      <c r="J404">
        <v>1.0083354</v>
      </c>
      <c r="K404" s="1">
        <f t="shared" si="34"/>
        <v>2.0083354</v>
      </c>
      <c r="L404">
        <v>1.0258536</v>
      </c>
    </row>
    <row r="405" spans="1:12" x14ac:dyDescent="0.25">
      <c r="A405">
        <v>8594.7402999999995</v>
      </c>
      <c r="B405">
        <v>1.0004867</v>
      </c>
      <c r="C405">
        <f t="shared" si="30"/>
        <v>6.0004866999999997</v>
      </c>
      <c r="D405">
        <v>1.0052405</v>
      </c>
      <c r="E405" s="1">
        <f t="shared" si="31"/>
        <v>5.0052405000000002</v>
      </c>
      <c r="F405">
        <v>1.0063963</v>
      </c>
      <c r="G405" s="1">
        <f t="shared" si="32"/>
        <v>4.0063963000000005</v>
      </c>
      <c r="H405">
        <v>1.0027010000000001</v>
      </c>
      <c r="I405">
        <f t="shared" si="33"/>
        <v>3.0027010000000001</v>
      </c>
      <c r="J405">
        <v>1.0066069</v>
      </c>
      <c r="K405" s="1">
        <f t="shared" si="34"/>
        <v>2.0066069</v>
      </c>
      <c r="L405">
        <v>1.0152055</v>
      </c>
    </row>
    <row r="406" spans="1:12" x14ac:dyDescent="0.25">
      <c r="A406">
        <v>8596.5730999999996</v>
      </c>
      <c r="B406">
        <v>0.99986458</v>
      </c>
      <c r="C406">
        <f t="shared" si="30"/>
        <v>5.9998645799999997</v>
      </c>
      <c r="D406">
        <v>1.0046022999999999</v>
      </c>
      <c r="E406" s="1">
        <f t="shared" si="31"/>
        <v>5.0046023000000002</v>
      </c>
      <c r="F406">
        <v>1.005007</v>
      </c>
      <c r="G406" s="1">
        <f t="shared" si="32"/>
        <v>4.005007</v>
      </c>
      <c r="H406">
        <v>1.0013097</v>
      </c>
      <c r="I406">
        <f t="shared" si="33"/>
        <v>3.0013097000000002</v>
      </c>
      <c r="J406">
        <v>1.0049167999999999</v>
      </c>
      <c r="K406" s="1">
        <f t="shared" si="34"/>
        <v>2.0049168000000002</v>
      </c>
      <c r="L406">
        <v>1.0043989</v>
      </c>
    </row>
    <row r="407" spans="1:12" x14ac:dyDescent="0.25">
      <c r="A407">
        <v>8598.4418999999998</v>
      </c>
      <c r="B407">
        <v>0.99771036999999996</v>
      </c>
      <c r="C407">
        <f t="shared" si="30"/>
        <v>5.9977103700000001</v>
      </c>
      <c r="D407">
        <v>1.0033596</v>
      </c>
      <c r="E407" s="1">
        <f t="shared" si="31"/>
        <v>5.0033595999999996</v>
      </c>
      <c r="F407">
        <v>1.0041981</v>
      </c>
      <c r="G407" s="1">
        <f t="shared" si="32"/>
        <v>4.0041981</v>
      </c>
      <c r="H407">
        <v>0.99974260999999998</v>
      </c>
      <c r="I407">
        <f t="shared" si="33"/>
        <v>2.9997426100000002</v>
      </c>
      <c r="J407">
        <v>1.0030840999999999</v>
      </c>
      <c r="K407" s="1">
        <f t="shared" si="34"/>
        <v>2.0030840999999997</v>
      </c>
      <c r="L407">
        <v>0.99386611000000002</v>
      </c>
    </row>
    <row r="408" spans="1:12" x14ac:dyDescent="0.25">
      <c r="A408">
        <v>8600.3114999999998</v>
      </c>
      <c r="B408">
        <v>0.99446802000000001</v>
      </c>
      <c r="C408">
        <f t="shared" si="30"/>
        <v>5.9944680200000002</v>
      </c>
      <c r="D408">
        <v>1.0024447000000001</v>
      </c>
      <c r="E408" s="1">
        <f t="shared" si="31"/>
        <v>5.0024446999999999</v>
      </c>
      <c r="F408">
        <v>1.0037142999999999</v>
      </c>
      <c r="G408" s="1">
        <f t="shared" si="32"/>
        <v>4.0037143000000004</v>
      </c>
      <c r="H408">
        <v>0.99819862999999998</v>
      </c>
      <c r="I408">
        <f t="shared" si="33"/>
        <v>2.9981986300000001</v>
      </c>
      <c r="J408">
        <v>1.0012447</v>
      </c>
      <c r="K408" s="1">
        <f t="shared" si="34"/>
        <v>2.0012447</v>
      </c>
      <c r="L408">
        <v>0.98413185000000003</v>
      </c>
    </row>
    <row r="409" spans="1:12" x14ac:dyDescent="0.25">
      <c r="A409">
        <v>8602.1820000000007</v>
      </c>
      <c r="B409">
        <v>0.99016223999999997</v>
      </c>
      <c r="C409">
        <f t="shared" si="30"/>
        <v>5.9901622400000001</v>
      </c>
      <c r="D409">
        <v>1.0014225999999999</v>
      </c>
      <c r="E409" s="1">
        <f t="shared" si="31"/>
        <v>5.0014225999999997</v>
      </c>
      <c r="F409">
        <v>1.0011182000000001</v>
      </c>
      <c r="G409" s="1">
        <f t="shared" si="32"/>
        <v>4.0011182000000005</v>
      </c>
      <c r="H409">
        <v>0.99698869000000001</v>
      </c>
      <c r="I409">
        <f t="shared" si="33"/>
        <v>2.9969886900000002</v>
      </c>
      <c r="J409">
        <v>0.99926124000000005</v>
      </c>
      <c r="K409" s="1">
        <f t="shared" si="34"/>
        <v>1.9992612400000001</v>
      </c>
      <c r="L409">
        <v>0.97595933999999995</v>
      </c>
    </row>
    <row r="410" spans="1:12" x14ac:dyDescent="0.25">
      <c r="A410">
        <v>8604.0532999999996</v>
      </c>
      <c r="B410">
        <v>0.98581927999999996</v>
      </c>
      <c r="C410">
        <f t="shared" si="30"/>
        <v>5.9858192800000003</v>
      </c>
      <c r="D410">
        <v>1.0001886</v>
      </c>
      <c r="E410" s="1">
        <f t="shared" si="31"/>
        <v>5.0001885999999995</v>
      </c>
      <c r="F410">
        <v>0.99885069999999998</v>
      </c>
      <c r="G410" s="1">
        <f t="shared" si="32"/>
        <v>3.9988507000000002</v>
      </c>
      <c r="H410">
        <v>0.99563365999999998</v>
      </c>
      <c r="I410">
        <f t="shared" si="33"/>
        <v>2.9956336600000002</v>
      </c>
      <c r="J410">
        <v>0.99739917</v>
      </c>
      <c r="K410" s="1">
        <f t="shared" si="34"/>
        <v>1.99739917</v>
      </c>
      <c r="L410">
        <v>0.96938614999999995</v>
      </c>
    </row>
    <row r="411" spans="1:12" x14ac:dyDescent="0.25">
      <c r="A411">
        <v>8605.9608000000007</v>
      </c>
      <c r="B411">
        <v>0.98186129</v>
      </c>
      <c r="C411">
        <f t="shared" si="30"/>
        <v>5.9818612900000003</v>
      </c>
      <c r="D411">
        <v>0.99943234999999997</v>
      </c>
      <c r="E411" s="1">
        <f t="shared" si="31"/>
        <v>4.9994323500000002</v>
      </c>
      <c r="F411">
        <v>0.99626800999999998</v>
      </c>
      <c r="G411" s="1">
        <f t="shared" si="32"/>
        <v>3.9962680100000001</v>
      </c>
      <c r="H411">
        <v>0.99473878999999998</v>
      </c>
      <c r="I411">
        <f t="shared" si="33"/>
        <v>2.99473879</v>
      </c>
      <c r="J411">
        <v>0.99610476999999997</v>
      </c>
      <c r="K411" s="1">
        <f t="shared" si="34"/>
        <v>1.9961047700000001</v>
      </c>
      <c r="L411">
        <v>0.96463555000000001</v>
      </c>
    </row>
    <row r="412" spans="1:12" x14ac:dyDescent="0.25">
      <c r="A412">
        <v>8607.8338000000003</v>
      </c>
      <c r="B412">
        <v>0.97890031</v>
      </c>
      <c r="C412">
        <f t="shared" si="30"/>
        <v>5.9789003100000002</v>
      </c>
      <c r="D412">
        <v>0.99853042999999997</v>
      </c>
      <c r="E412" s="1">
        <f t="shared" si="31"/>
        <v>4.9985304299999997</v>
      </c>
      <c r="F412">
        <v>0.99399112000000001</v>
      </c>
      <c r="G412" s="1">
        <f t="shared" si="32"/>
        <v>3.99399112</v>
      </c>
      <c r="H412">
        <v>0.99396985000000004</v>
      </c>
      <c r="I412">
        <f t="shared" si="33"/>
        <v>2.99396985</v>
      </c>
      <c r="J412">
        <v>0.99452253999999995</v>
      </c>
      <c r="K412" s="1">
        <f t="shared" si="34"/>
        <v>1.99452254</v>
      </c>
      <c r="L412">
        <v>0.96205386000000004</v>
      </c>
    </row>
    <row r="413" spans="1:12" x14ac:dyDescent="0.25">
      <c r="A413">
        <v>8609.7430000000004</v>
      </c>
      <c r="B413">
        <v>0.97697970000000001</v>
      </c>
      <c r="C413">
        <f t="shared" si="30"/>
        <v>5.9769797000000002</v>
      </c>
      <c r="D413">
        <v>0.99791359000000002</v>
      </c>
      <c r="E413" s="1">
        <f t="shared" si="31"/>
        <v>4.9979135899999996</v>
      </c>
      <c r="F413">
        <v>0.99195648999999997</v>
      </c>
      <c r="G413" s="1">
        <f t="shared" si="32"/>
        <v>3.9919564899999997</v>
      </c>
      <c r="H413">
        <v>0.99320408000000004</v>
      </c>
      <c r="I413">
        <f t="shared" si="33"/>
        <v>2.9932040799999999</v>
      </c>
      <c r="J413">
        <v>0.99332069999999995</v>
      </c>
      <c r="K413" s="1">
        <f t="shared" si="34"/>
        <v>1.9933206999999999</v>
      </c>
      <c r="L413">
        <v>0.96128153000000005</v>
      </c>
    </row>
    <row r="414" spans="1:12" x14ac:dyDescent="0.25">
      <c r="A414">
        <v>8611.6530999999995</v>
      </c>
      <c r="B414">
        <v>0.97610764000000005</v>
      </c>
      <c r="C414">
        <f t="shared" si="30"/>
        <v>5.9761076400000004</v>
      </c>
      <c r="D414">
        <v>0.99758066000000001</v>
      </c>
      <c r="E414" s="1">
        <f t="shared" si="31"/>
        <v>4.9975806599999997</v>
      </c>
      <c r="F414">
        <v>0.98981399999999997</v>
      </c>
      <c r="G414" s="1">
        <f t="shared" si="32"/>
        <v>3.989814</v>
      </c>
      <c r="H414">
        <v>0.99303883000000004</v>
      </c>
      <c r="I414">
        <f t="shared" si="33"/>
        <v>2.9930388300000002</v>
      </c>
      <c r="J414">
        <v>0.99250561999999998</v>
      </c>
      <c r="K414" s="1">
        <f t="shared" si="34"/>
        <v>1.99250562</v>
      </c>
      <c r="L414">
        <v>0.96181517999999999</v>
      </c>
    </row>
    <row r="415" spans="1:12" x14ac:dyDescent="0.25">
      <c r="A415">
        <v>8613.5640999999996</v>
      </c>
      <c r="B415">
        <v>0.97615574999999999</v>
      </c>
      <c r="C415">
        <f t="shared" si="30"/>
        <v>5.9761557500000002</v>
      </c>
      <c r="D415">
        <v>0.99779881000000004</v>
      </c>
      <c r="E415" s="1">
        <f t="shared" si="31"/>
        <v>4.9977988099999999</v>
      </c>
      <c r="F415">
        <v>0.99372800999999999</v>
      </c>
      <c r="G415" s="1">
        <f t="shared" si="32"/>
        <v>3.9937280099999999</v>
      </c>
      <c r="H415">
        <v>0.99294981000000004</v>
      </c>
      <c r="I415">
        <f t="shared" si="33"/>
        <v>2.9929498099999998</v>
      </c>
      <c r="J415">
        <v>0.99206391999999999</v>
      </c>
      <c r="K415" s="1">
        <f t="shared" si="34"/>
        <v>1.9920639200000001</v>
      </c>
      <c r="L415">
        <v>0.96336741000000004</v>
      </c>
    </row>
    <row r="416" spans="1:12" x14ac:dyDescent="0.25">
      <c r="A416">
        <v>8615.4758999999995</v>
      </c>
      <c r="B416">
        <v>0.97729489999999997</v>
      </c>
      <c r="C416">
        <f t="shared" si="30"/>
        <v>5.9772949000000004</v>
      </c>
      <c r="D416">
        <v>0.99744851000000001</v>
      </c>
      <c r="E416" s="1">
        <f t="shared" si="31"/>
        <v>4.9974485099999999</v>
      </c>
      <c r="F416">
        <v>0.99280407000000004</v>
      </c>
      <c r="G416" s="1">
        <f t="shared" si="32"/>
        <v>3.99280407</v>
      </c>
      <c r="H416">
        <v>0.99336482999999998</v>
      </c>
      <c r="I416">
        <f t="shared" si="33"/>
        <v>2.99336483</v>
      </c>
      <c r="J416">
        <v>0.99161443999999999</v>
      </c>
      <c r="K416" s="1">
        <f t="shared" si="34"/>
        <v>1.99161444</v>
      </c>
      <c r="L416">
        <v>0.96467575000000005</v>
      </c>
    </row>
    <row r="417" spans="1:12" x14ac:dyDescent="0.25">
      <c r="A417">
        <v>8617.4240000000009</v>
      </c>
      <c r="B417">
        <v>0.97976240999999997</v>
      </c>
      <c r="C417">
        <f t="shared" si="30"/>
        <v>5.9797624100000002</v>
      </c>
      <c r="D417">
        <v>0.99750949</v>
      </c>
      <c r="E417" s="1">
        <f t="shared" si="31"/>
        <v>4.9975094899999997</v>
      </c>
      <c r="F417">
        <v>0.99341418999999997</v>
      </c>
      <c r="G417" s="1">
        <f t="shared" si="32"/>
        <v>3.9934141900000002</v>
      </c>
      <c r="H417">
        <v>0.99352289000000005</v>
      </c>
      <c r="I417">
        <f t="shared" si="33"/>
        <v>2.9935228899999999</v>
      </c>
      <c r="J417">
        <v>0.99162649000000003</v>
      </c>
      <c r="K417" s="1">
        <f t="shared" si="34"/>
        <v>1.99162649</v>
      </c>
      <c r="L417">
        <v>0.96585030999999999</v>
      </c>
    </row>
    <row r="418" spans="1:12" x14ac:dyDescent="0.25">
      <c r="A418">
        <v>8619.3376000000007</v>
      </c>
      <c r="B418">
        <v>0.98270586000000004</v>
      </c>
      <c r="C418">
        <f t="shared" si="30"/>
        <v>5.9827058600000003</v>
      </c>
      <c r="D418">
        <v>0.99711819000000002</v>
      </c>
      <c r="E418" s="1">
        <f t="shared" si="31"/>
        <v>4.9971181900000001</v>
      </c>
      <c r="F418">
        <v>0.99220976999999999</v>
      </c>
      <c r="G418" s="1">
        <f t="shared" si="32"/>
        <v>3.9922097700000001</v>
      </c>
      <c r="H418">
        <v>0.99392669</v>
      </c>
      <c r="I418">
        <f t="shared" si="33"/>
        <v>2.9939266899999999</v>
      </c>
      <c r="J418">
        <v>0.99173756999999996</v>
      </c>
      <c r="K418" s="1">
        <f t="shared" si="34"/>
        <v>1.99173757</v>
      </c>
      <c r="L418">
        <v>0.96674587000000001</v>
      </c>
    </row>
    <row r="419" spans="1:12" x14ac:dyDescent="0.25">
      <c r="A419">
        <v>8621.2875000000004</v>
      </c>
      <c r="B419">
        <v>0.98628457000000003</v>
      </c>
      <c r="C419">
        <f t="shared" si="30"/>
        <v>5.9862845700000005</v>
      </c>
      <c r="D419">
        <v>0.99711731000000003</v>
      </c>
      <c r="E419" s="1">
        <f t="shared" si="31"/>
        <v>4.9971173100000001</v>
      </c>
      <c r="F419">
        <v>0.99340421999999995</v>
      </c>
      <c r="G419" s="1">
        <f t="shared" si="32"/>
        <v>3.9934042199999999</v>
      </c>
      <c r="H419">
        <v>0.99443154</v>
      </c>
      <c r="I419">
        <f t="shared" si="33"/>
        <v>2.9944315399999999</v>
      </c>
      <c r="J419">
        <v>0.99191742000000005</v>
      </c>
      <c r="K419" s="1">
        <f t="shared" si="34"/>
        <v>1.99191742</v>
      </c>
      <c r="L419">
        <v>0.96783512999999999</v>
      </c>
    </row>
    <row r="420" spans="1:12" x14ac:dyDescent="0.25">
      <c r="A420">
        <v>8623.2383000000009</v>
      </c>
      <c r="B420">
        <v>0.99017971000000005</v>
      </c>
      <c r="C420">
        <f t="shared" si="30"/>
        <v>5.9901797099999996</v>
      </c>
      <c r="D420">
        <v>0.99708185999999999</v>
      </c>
      <c r="E420" s="1">
        <f t="shared" si="31"/>
        <v>4.9970818599999998</v>
      </c>
      <c r="F420">
        <v>0.99563471000000003</v>
      </c>
      <c r="G420" s="1">
        <f t="shared" si="32"/>
        <v>3.99563471</v>
      </c>
      <c r="H420">
        <v>0.99549337999999998</v>
      </c>
      <c r="I420">
        <f t="shared" si="33"/>
        <v>2.9954933800000001</v>
      </c>
      <c r="J420">
        <v>0.99200703999999995</v>
      </c>
      <c r="K420" s="1">
        <f t="shared" si="34"/>
        <v>1.9920070399999998</v>
      </c>
      <c r="L420">
        <v>0.96875314999999995</v>
      </c>
    </row>
    <row r="421" spans="1:12" x14ac:dyDescent="0.25">
      <c r="A421">
        <v>8625.1900999999998</v>
      </c>
      <c r="B421">
        <v>0.99463122000000004</v>
      </c>
      <c r="C421">
        <f t="shared" si="30"/>
        <v>5.9946312200000005</v>
      </c>
      <c r="D421">
        <v>0.99713921999999999</v>
      </c>
      <c r="E421" s="1">
        <f t="shared" si="31"/>
        <v>4.9971392200000002</v>
      </c>
      <c r="F421">
        <v>0.99609407000000005</v>
      </c>
      <c r="G421" s="1">
        <f t="shared" si="32"/>
        <v>3.9960940699999998</v>
      </c>
      <c r="H421">
        <v>0.99583544999999996</v>
      </c>
      <c r="I421">
        <f t="shared" si="33"/>
        <v>2.99583545</v>
      </c>
      <c r="J421">
        <v>0.99298564</v>
      </c>
      <c r="K421" s="1">
        <f t="shared" si="34"/>
        <v>1.9929856400000001</v>
      </c>
      <c r="L421">
        <v>0.96950541000000001</v>
      </c>
    </row>
    <row r="422" spans="1:12" x14ac:dyDescent="0.25">
      <c r="A422">
        <v>8627.1427000000003</v>
      </c>
      <c r="B422">
        <v>0.99930083999999997</v>
      </c>
      <c r="C422">
        <f t="shared" si="30"/>
        <v>5.9993008400000001</v>
      </c>
      <c r="D422">
        <v>0.99742956000000005</v>
      </c>
      <c r="E422" s="1">
        <f t="shared" si="31"/>
        <v>4.9974295600000005</v>
      </c>
      <c r="F422">
        <v>0.99561188</v>
      </c>
      <c r="G422" s="1">
        <f t="shared" si="32"/>
        <v>3.9956118800000002</v>
      </c>
      <c r="H422">
        <v>0.99575793000000001</v>
      </c>
      <c r="I422">
        <f t="shared" si="33"/>
        <v>2.9957579299999999</v>
      </c>
      <c r="J422">
        <v>0.99351634</v>
      </c>
      <c r="K422" s="1">
        <f t="shared" si="34"/>
        <v>1.99351634</v>
      </c>
      <c r="L422">
        <v>0.97028318000000002</v>
      </c>
    </row>
    <row r="423" spans="1:12" x14ac:dyDescent="0.25">
      <c r="A423">
        <v>8629.1317999999992</v>
      </c>
      <c r="B423">
        <v>1.0038514999999999</v>
      </c>
      <c r="C423">
        <f t="shared" si="30"/>
        <v>6.0038514999999997</v>
      </c>
      <c r="D423">
        <v>0.99744717999999999</v>
      </c>
      <c r="E423" s="1">
        <f t="shared" si="31"/>
        <v>4.99744718</v>
      </c>
      <c r="F423">
        <v>0.99663672999999997</v>
      </c>
      <c r="G423" s="1">
        <f t="shared" si="32"/>
        <v>3.9966367300000001</v>
      </c>
      <c r="H423">
        <v>0.99639557999999995</v>
      </c>
      <c r="I423">
        <f t="shared" si="33"/>
        <v>2.9963955799999997</v>
      </c>
      <c r="J423">
        <v>0.99385223</v>
      </c>
      <c r="K423" s="1">
        <f t="shared" si="34"/>
        <v>1.9938522299999999</v>
      </c>
      <c r="L423">
        <v>0.97181620999999996</v>
      </c>
    </row>
    <row r="424" spans="1:12" x14ac:dyDescent="0.25">
      <c r="A424">
        <v>8631.0863000000008</v>
      </c>
      <c r="B424">
        <v>1.0081990000000001</v>
      </c>
      <c r="C424">
        <f t="shared" si="30"/>
        <v>6.0081990000000003</v>
      </c>
      <c r="D424">
        <v>0.99778803999999999</v>
      </c>
      <c r="E424" s="1">
        <f t="shared" si="31"/>
        <v>4.9977880399999997</v>
      </c>
      <c r="F424">
        <v>0.99722500000000003</v>
      </c>
      <c r="G424" s="1">
        <f t="shared" si="32"/>
        <v>3.9972250000000003</v>
      </c>
      <c r="H424">
        <v>0.99711150999999998</v>
      </c>
      <c r="I424">
        <f t="shared" si="33"/>
        <v>2.9971115099999999</v>
      </c>
      <c r="J424">
        <v>0.99471567000000005</v>
      </c>
      <c r="K424" s="1">
        <f t="shared" si="34"/>
        <v>1.9947156700000002</v>
      </c>
      <c r="L424">
        <v>0.97357523000000001</v>
      </c>
    </row>
    <row r="425" spans="1:12" x14ac:dyDescent="0.25">
      <c r="A425">
        <v>8633.0771999999997</v>
      </c>
      <c r="B425">
        <v>1.0121016</v>
      </c>
      <c r="C425">
        <f t="shared" si="30"/>
        <v>6.0121016000000003</v>
      </c>
      <c r="D425">
        <v>0.99782968000000005</v>
      </c>
      <c r="E425" s="1">
        <f t="shared" si="31"/>
        <v>4.9978296799999997</v>
      </c>
      <c r="F425">
        <v>0.99858334999999998</v>
      </c>
      <c r="G425" s="1">
        <f t="shared" si="32"/>
        <v>3.9985833500000001</v>
      </c>
      <c r="H425">
        <v>0.99733956000000001</v>
      </c>
      <c r="I425">
        <f t="shared" si="33"/>
        <v>2.9973395599999999</v>
      </c>
      <c r="J425">
        <v>0.99489682999999995</v>
      </c>
      <c r="K425" s="1">
        <f t="shared" si="34"/>
        <v>1.9948968300000001</v>
      </c>
      <c r="L425">
        <v>0.97630739</v>
      </c>
    </row>
    <row r="426" spans="1:12" x14ac:dyDescent="0.25">
      <c r="A426">
        <v>8635.0691000000006</v>
      </c>
      <c r="B426">
        <v>1.0153015999999999</v>
      </c>
      <c r="C426">
        <f t="shared" si="30"/>
        <v>6.0153015999999999</v>
      </c>
      <c r="D426">
        <v>0.99753917999999997</v>
      </c>
      <c r="E426" s="1">
        <f t="shared" si="31"/>
        <v>4.9975391800000004</v>
      </c>
      <c r="F426">
        <v>0.99876830000000005</v>
      </c>
      <c r="G426" s="1">
        <f t="shared" si="32"/>
        <v>3.9987683000000001</v>
      </c>
      <c r="H426">
        <v>0.99800007000000002</v>
      </c>
      <c r="I426">
        <f t="shared" si="33"/>
        <v>2.9980000699999998</v>
      </c>
      <c r="J426">
        <v>0.99528874000000001</v>
      </c>
      <c r="K426" s="1">
        <f t="shared" si="34"/>
        <v>1.9952887399999999</v>
      </c>
      <c r="L426">
        <v>0.97942216999999998</v>
      </c>
    </row>
    <row r="427" spans="1:12" x14ac:dyDescent="0.25">
      <c r="A427">
        <v>8637.0619999999999</v>
      </c>
      <c r="B427">
        <v>1.0174553</v>
      </c>
      <c r="C427">
        <f t="shared" si="30"/>
        <v>6.0174553</v>
      </c>
      <c r="D427">
        <v>0.99782928999999998</v>
      </c>
      <c r="E427" s="1">
        <f t="shared" si="31"/>
        <v>4.9978292900000003</v>
      </c>
      <c r="F427">
        <v>0.99864167999999998</v>
      </c>
      <c r="G427" s="1">
        <f t="shared" si="32"/>
        <v>3.99864168</v>
      </c>
      <c r="H427">
        <v>0.99839575000000003</v>
      </c>
      <c r="I427">
        <f t="shared" si="33"/>
        <v>2.9983957500000002</v>
      </c>
      <c r="J427">
        <v>0.9961257</v>
      </c>
      <c r="K427" s="1">
        <f t="shared" si="34"/>
        <v>1.9961256999999999</v>
      </c>
      <c r="L427">
        <v>0.98299535000000005</v>
      </c>
    </row>
    <row r="428" spans="1:12" x14ac:dyDescent="0.25">
      <c r="A428">
        <v>8639.0913999999993</v>
      </c>
      <c r="B428">
        <v>1.0187265000000001</v>
      </c>
      <c r="C428">
        <f t="shared" si="30"/>
        <v>6.0187264999999996</v>
      </c>
      <c r="D428">
        <v>0.99808591000000002</v>
      </c>
      <c r="E428" s="1">
        <f t="shared" si="31"/>
        <v>4.9980859100000004</v>
      </c>
      <c r="F428">
        <v>0.99875393999999995</v>
      </c>
      <c r="G428" s="1">
        <f t="shared" si="32"/>
        <v>3.9987539399999998</v>
      </c>
      <c r="H428">
        <v>0.99887181999999997</v>
      </c>
      <c r="I428">
        <f t="shared" si="33"/>
        <v>2.9988718199999997</v>
      </c>
      <c r="J428">
        <v>0.99658535999999998</v>
      </c>
      <c r="K428" s="1">
        <f t="shared" si="34"/>
        <v>1.9965853600000001</v>
      </c>
      <c r="L428">
        <v>0.98684609000000001</v>
      </c>
    </row>
    <row r="429" spans="1:12" x14ac:dyDescent="0.25">
      <c r="A429">
        <v>8641.0861000000004</v>
      </c>
      <c r="B429">
        <v>1.0194614</v>
      </c>
      <c r="C429">
        <f t="shared" si="30"/>
        <v>6.0194614</v>
      </c>
      <c r="D429">
        <v>0.99842947000000004</v>
      </c>
      <c r="E429" s="1">
        <f t="shared" si="31"/>
        <v>4.9984294699999996</v>
      </c>
      <c r="F429">
        <v>1.0008938999999999</v>
      </c>
      <c r="G429" s="1">
        <f t="shared" si="32"/>
        <v>4.0008938999999994</v>
      </c>
      <c r="H429">
        <v>0.99905268000000003</v>
      </c>
      <c r="I429">
        <f t="shared" si="33"/>
        <v>2.9990526800000001</v>
      </c>
      <c r="J429">
        <v>0.99707387999999997</v>
      </c>
      <c r="K429" s="1">
        <f t="shared" si="34"/>
        <v>1.9970738799999999</v>
      </c>
      <c r="L429">
        <v>0.99077820000000005</v>
      </c>
    </row>
    <row r="430" spans="1:12" x14ac:dyDescent="0.25">
      <c r="A430">
        <v>8643.1173999999992</v>
      </c>
      <c r="B430">
        <v>1.0197609999999999</v>
      </c>
      <c r="C430">
        <f t="shared" si="30"/>
        <v>6.0197609999999999</v>
      </c>
      <c r="D430">
        <v>0.99835784999999999</v>
      </c>
      <c r="E430" s="1">
        <f t="shared" si="31"/>
        <v>4.9983578499999997</v>
      </c>
      <c r="F430">
        <v>1.0007363</v>
      </c>
      <c r="G430" s="1">
        <f t="shared" si="32"/>
        <v>4.0007362999999998</v>
      </c>
      <c r="H430">
        <v>0.99896755999999998</v>
      </c>
      <c r="I430">
        <f t="shared" si="33"/>
        <v>2.9989675600000001</v>
      </c>
      <c r="J430">
        <v>0.997668</v>
      </c>
      <c r="K430" s="1">
        <f t="shared" si="34"/>
        <v>1.997668</v>
      </c>
      <c r="L430">
        <v>0.99349719999999997</v>
      </c>
    </row>
    <row r="431" spans="1:12" x14ac:dyDescent="0.25">
      <c r="A431">
        <v>8645.1141000000007</v>
      </c>
      <c r="B431">
        <v>1.0198894000000001</v>
      </c>
      <c r="C431">
        <f t="shared" si="30"/>
        <v>6.0198894000000003</v>
      </c>
      <c r="D431">
        <v>0.99855788000000001</v>
      </c>
      <c r="E431" s="1">
        <f t="shared" si="31"/>
        <v>4.9985578799999999</v>
      </c>
      <c r="F431">
        <v>1.0026063999999999</v>
      </c>
      <c r="G431" s="1">
        <f t="shared" si="32"/>
        <v>4.0026063999999995</v>
      </c>
      <c r="H431">
        <v>0.99898337000000004</v>
      </c>
      <c r="I431">
        <f t="shared" si="33"/>
        <v>2.9989833699999999</v>
      </c>
      <c r="J431">
        <v>0.99772614999999998</v>
      </c>
      <c r="K431" s="1">
        <f t="shared" si="34"/>
        <v>1.9977261500000001</v>
      </c>
      <c r="L431">
        <v>0.99656876999999999</v>
      </c>
    </row>
    <row r="432" spans="1:12" x14ac:dyDescent="0.25">
      <c r="A432">
        <v>8647.1473999999998</v>
      </c>
      <c r="B432">
        <v>1.0196898000000001</v>
      </c>
      <c r="C432">
        <f t="shared" si="30"/>
        <v>6.0196898000000001</v>
      </c>
      <c r="D432">
        <v>0.99860188999999999</v>
      </c>
      <c r="E432" s="1">
        <f t="shared" si="31"/>
        <v>4.9986018899999998</v>
      </c>
      <c r="F432">
        <v>1.0012388999999999</v>
      </c>
      <c r="G432" s="1">
        <f t="shared" si="32"/>
        <v>4.0012388999999997</v>
      </c>
      <c r="H432">
        <v>0.99859290999999994</v>
      </c>
      <c r="I432">
        <f t="shared" si="33"/>
        <v>2.9985929100000002</v>
      </c>
      <c r="J432">
        <v>0.99803633999999997</v>
      </c>
      <c r="K432" s="1">
        <f t="shared" si="34"/>
        <v>1.9980363400000001</v>
      </c>
      <c r="L432">
        <v>0.99900352000000003</v>
      </c>
    </row>
    <row r="433" spans="1:12" x14ac:dyDescent="0.25">
      <c r="A433">
        <v>8649.1816999999992</v>
      </c>
      <c r="B433">
        <v>1.0189371</v>
      </c>
      <c r="C433">
        <f t="shared" si="30"/>
        <v>6.0189371000000005</v>
      </c>
      <c r="D433">
        <v>0.99795122999999997</v>
      </c>
      <c r="E433" s="1">
        <f t="shared" si="31"/>
        <v>4.99795123</v>
      </c>
      <c r="F433">
        <v>1.0012696000000001</v>
      </c>
      <c r="G433" s="1">
        <f t="shared" si="32"/>
        <v>4.0012696000000005</v>
      </c>
      <c r="H433">
        <v>0.99844599000000001</v>
      </c>
      <c r="I433">
        <f t="shared" si="33"/>
        <v>2.99844599</v>
      </c>
      <c r="J433">
        <v>0.99813021999999996</v>
      </c>
      <c r="K433" s="1">
        <f t="shared" si="34"/>
        <v>1.99813022</v>
      </c>
      <c r="L433">
        <v>1.0010835</v>
      </c>
    </row>
    <row r="434" spans="1:12" x14ac:dyDescent="0.25">
      <c r="A434">
        <v>8651.2525999999998</v>
      </c>
      <c r="B434">
        <v>1.0169294</v>
      </c>
      <c r="C434">
        <f t="shared" si="30"/>
        <v>6.0169294000000004</v>
      </c>
      <c r="D434">
        <v>0.99801205000000004</v>
      </c>
      <c r="E434" s="1">
        <f t="shared" si="31"/>
        <v>4.9980120499999998</v>
      </c>
      <c r="F434">
        <v>1.0007557</v>
      </c>
      <c r="G434" s="1">
        <f t="shared" si="32"/>
        <v>4.0007557</v>
      </c>
      <c r="H434">
        <v>0.99779973</v>
      </c>
      <c r="I434">
        <f t="shared" si="33"/>
        <v>2.9977997300000001</v>
      </c>
      <c r="J434">
        <v>0.99824740999999995</v>
      </c>
      <c r="K434" s="1">
        <f t="shared" si="34"/>
        <v>1.9982474099999998</v>
      </c>
      <c r="L434">
        <v>1.0029167999999999</v>
      </c>
    </row>
    <row r="435" spans="1:12" x14ac:dyDescent="0.25">
      <c r="A435">
        <v>8653.2888999999996</v>
      </c>
      <c r="B435">
        <v>1.0133916000000001</v>
      </c>
      <c r="C435">
        <f t="shared" si="30"/>
        <v>6.0133916000000003</v>
      </c>
      <c r="D435">
        <v>0.99708313000000004</v>
      </c>
      <c r="E435" s="1">
        <f t="shared" si="31"/>
        <v>4.99708313</v>
      </c>
      <c r="F435">
        <v>1.0009961000000001</v>
      </c>
      <c r="G435" s="1">
        <f t="shared" si="32"/>
        <v>4.0009961000000001</v>
      </c>
      <c r="H435">
        <v>0.99761411</v>
      </c>
      <c r="I435">
        <f t="shared" si="33"/>
        <v>2.9976141099999998</v>
      </c>
      <c r="J435">
        <v>0.99801331999999998</v>
      </c>
      <c r="K435" s="1">
        <f t="shared" si="34"/>
        <v>1.9980133200000001</v>
      </c>
      <c r="L435">
        <v>1.0046594</v>
      </c>
    </row>
    <row r="436" spans="1:12" x14ac:dyDescent="0.25">
      <c r="A436">
        <v>8655.3618999999999</v>
      </c>
      <c r="B436">
        <v>1.0081061</v>
      </c>
      <c r="C436">
        <f t="shared" si="30"/>
        <v>6.0081061</v>
      </c>
      <c r="D436">
        <v>0.99690502999999997</v>
      </c>
      <c r="E436" s="1">
        <f t="shared" si="31"/>
        <v>4.9969050299999997</v>
      </c>
      <c r="F436">
        <v>0.99797957000000004</v>
      </c>
      <c r="G436" s="1">
        <f t="shared" si="32"/>
        <v>3.99797957</v>
      </c>
      <c r="H436">
        <v>0.99678577000000002</v>
      </c>
      <c r="I436">
        <f t="shared" si="33"/>
        <v>2.9967857699999998</v>
      </c>
      <c r="J436">
        <v>0.99772238000000002</v>
      </c>
      <c r="K436" s="1">
        <f t="shared" si="34"/>
        <v>1.9977223799999999</v>
      </c>
      <c r="L436">
        <v>1.0068372999999999</v>
      </c>
    </row>
    <row r="437" spans="1:12" x14ac:dyDescent="0.25">
      <c r="A437">
        <v>8657.4001000000007</v>
      </c>
      <c r="B437">
        <v>1.0020149</v>
      </c>
      <c r="C437">
        <f t="shared" si="30"/>
        <v>6.0020148999999998</v>
      </c>
      <c r="D437">
        <v>0.99647956999999998</v>
      </c>
      <c r="E437" s="1">
        <f t="shared" si="31"/>
        <v>4.99647957</v>
      </c>
      <c r="F437">
        <v>0.99627261</v>
      </c>
      <c r="G437" s="1">
        <f t="shared" si="32"/>
        <v>3.9962726100000001</v>
      </c>
      <c r="H437">
        <v>0.99648665999999997</v>
      </c>
      <c r="I437">
        <f t="shared" si="33"/>
        <v>2.99648666</v>
      </c>
      <c r="J437">
        <v>0.99776447000000001</v>
      </c>
      <c r="K437" s="1">
        <f t="shared" si="34"/>
        <v>1.9977644699999999</v>
      </c>
      <c r="L437">
        <v>1.0086128999999999</v>
      </c>
    </row>
    <row r="438" spans="1:12" x14ac:dyDescent="0.25">
      <c r="A438">
        <v>8659.4752000000008</v>
      </c>
      <c r="B438">
        <v>0.99583655999999998</v>
      </c>
      <c r="C438">
        <f t="shared" si="30"/>
        <v>5.9958365599999999</v>
      </c>
      <c r="D438">
        <v>0.99600569999999999</v>
      </c>
      <c r="E438" s="1">
        <f t="shared" si="31"/>
        <v>4.9960056999999995</v>
      </c>
      <c r="F438">
        <v>0.99455764000000002</v>
      </c>
      <c r="G438" s="1">
        <f t="shared" si="32"/>
        <v>3.99455764</v>
      </c>
      <c r="H438">
        <v>0.99605396999999996</v>
      </c>
      <c r="I438">
        <f t="shared" si="33"/>
        <v>2.9960539700000002</v>
      </c>
      <c r="J438">
        <v>0.99781072999999998</v>
      </c>
      <c r="K438" s="1">
        <f t="shared" si="34"/>
        <v>1.9978107299999999</v>
      </c>
      <c r="L438">
        <v>1.0108378</v>
      </c>
    </row>
    <row r="439" spans="1:12" x14ac:dyDescent="0.25">
      <c r="A439">
        <v>8661.5511999999999</v>
      </c>
      <c r="B439">
        <v>0.99059282000000004</v>
      </c>
      <c r="C439">
        <f t="shared" si="30"/>
        <v>5.9905928199999998</v>
      </c>
      <c r="D439">
        <v>0.99607904999999997</v>
      </c>
      <c r="E439" s="1">
        <f t="shared" si="31"/>
        <v>4.9960790499999996</v>
      </c>
      <c r="F439">
        <v>0.99420858999999995</v>
      </c>
      <c r="G439" s="1">
        <f t="shared" si="32"/>
        <v>3.9942085899999999</v>
      </c>
      <c r="H439">
        <v>0.99633647000000003</v>
      </c>
      <c r="I439">
        <f t="shared" si="33"/>
        <v>2.9963364700000001</v>
      </c>
      <c r="J439">
        <v>0.99788809999999994</v>
      </c>
      <c r="K439" s="1">
        <f t="shared" si="34"/>
        <v>1.9978880999999999</v>
      </c>
      <c r="L439">
        <v>1.0133965</v>
      </c>
    </row>
    <row r="440" spans="1:12" x14ac:dyDescent="0.25">
      <c r="A440">
        <v>8663.6641</v>
      </c>
      <c r="B440">
        <v>0.98663579000000001</v>
      </c>
      <c r="C440">
        <f t="shared" si="30"/>
        <v>5.9866357900000002</v>
      </c>
      <c r="D440">
        <v>0.99580824000000001</v>
      </c>
      <c r="E440" s="1">
        <f t="shared" si="31"/>
        <v>4.9958082399999997</v>
      </c>
      <c r="F440">
        <v>0.99416307000000004</v>
      </c>
      <c r="G440" s="1">
        <f t="shared" si="32"/>
        <v>3.9941630699999999</v>
      </c>
      <c r="H440">
        <v>0.99617615000000004</v>
      </c>
      <c r="I440">
        <f t="shared" si="33"/>
        <v>2.9961761500000001</v>
      </c>
      <c r="J440">
        <v>0.99812802</v>
      </c>
      <c r="K440" s="1">
        <f t="shared" si="34"/>
        <v>1.99812802</v>
      </c>
      <c r="L440">
        <v>1.0164937999999999</v>
      </c>
    </row>
    <row r="441" spans="1:12" x14ac:dyDescent="0.25">
      <c r="A441">
        <v>8665.7422000000006</v>
      </c>
      <c r="B441">
        <v>0.98432012000000002</v>
      </c>
      <c r="C441">
        <f t="shared" si="30"/>
        <v>5.9843201199999996</v>
      </c>
      <c r="D441">
        <v>0.99582342999999995</v>
      </c>
      <c r="E441" s="1">
        <f t="shared" si="31"/>
        <v>4.9958234299999997</v>
      </c>
      <c r="F441">
        <v>0.99536477000000001</v>
      </c>
      <c r="G441" s="1">
        <f t="shared" si="32"/>
        <v>3.9953647700000001</v>
      </c>
      <c r="H441">
        <v>0.99651880999999998</v>
      </c>
      <c r="I441">
        <f t="shared" si="33"/>
        <v>2.99651881</v>
      </c>
      <c r="J441">
        <v>0.99834361000000005</v>
      </c>
      <c r="K441" s="1">
        <f t="shared" si="34"/>
        <v>1.99834361</v>
      </c>
      <c r="L441">
        <v>1.019647</v>
      </c>
    </row>
    <row r="442" spans="1:12" x14ac:dyDescent="0.25">
      <c r="A442">
        <v>8667.8572000000004</v>
      </c>
      <c r="B442">
        <v>0.98355040000000005</v>
      </c>
      <c r="C442">
        <f t="shared" si="30"/>
        <v>5.9835504000000004</v>
      </c>
      <c r="D442">
        <v>0.99575387000000004</v>
      </c>
      <c r="E442" s="1">
        <f t="shared" si="31"/>
        <v>4.9957538699999997</v>
      </c>
      <c r="F442">
        <v>0.99655139999999998</v>
      </c>
      <c r="G442" s="1">
        <f t="shared" si="32"/>
        <v>3.9965514</v>
      </c>
      <c r="H442">
        <v>0.99692658000000001</v>
      </c>
      <c r="I442">
        <f t="shared" si="33"/>
        <v>2.9969265800000002</v>
      </c>
      <c r="J442">
        <v>0.99852996999999999</v>
      </c>
      <c r="K442" s="1">
        <f t="shared" si="34"/>
        <v>1.9985299699999999</v>
      </c>
      <c r="L442">
        <v>1.0224194</v>
      </c>
    </row>
    <row r="443" spans="1:12" x14ac:dyDescent="0.25">
      <c r="A443">
        <v>8669.9374000000007</v>
      </c>
      <c r="B443">
        <v>0.98416934</v>
      </c>
      <c r="C443">
        <f t="shared" si="30"/>
        <v>5.9841693400000002</v>
      </c>
      <c r="D443">
        <v>0.99625949000000003</v>
      </c>
      <c r="E443" s="1">
        <f t="shared" si="31"/>
        <v>4.9962594899999999</v>
      </c>
      <c r="F443">
        <v>0.99628817000000003</v>
      </c>
      <c r="G443" s="1">
        <f t="shared" si="32"/>
        <v>3.9962881700000001</v>
      </c>
      <c r="H443">
        <v>0.99760048999999995</v>
      </c>
      <c r="I443">
        <f t="shared" si="33"/>
        <v>2.99760049</v>
      </c>
      <c r="J443">
        <v>0.99906189999999995</v>
      </c>
      <c r="K443" s="1">
        <f t="shared" si="34"/>
        <v>1.9990619000000001</v>
      </c>
      <c r="L443">
        <v>1.0241210000000001</v>
      </c>
    </row>
    <row r="444" spans="1:12" x14ac:dyDescent="0.25">
      <c r="A444">
        <v>8672.0545000000002</v>
      </c>
      <c r="B444">
        <v>0.98563469999999997</v>
      </c>
      <c r="C444">
        <f t="shared" si="30"/>
        <v>5.9856347000000003</v>
      </c>
      <c r="D444">
        <v>0.99612084999999995</v>
      </c>
      <c r="E444" s="1">
        <f t="shared" si="31"/>
        <v>4.9961208499999996</v>
      </c>
      <c r="F444">
        <v>0.99588451</v>
      </c>
      <c r="G444" s="1">
        <f t="shared" si="32"/>
        <v>3.9958845099999998</v>
      </c>
      <c r="H444">
        <v>0.99781734</v>
      </c>
      <c r="I444">
        <f t="shared" si="33"/>
        <v>2.9978173400000001</v>
      </c>
      <c r="J444">
        <v>0.99961270999999996</v>
      </c>
      <c r="K444" s="1">
        <f t="shared" si="34"/>
        <v>1.9996127100000001</v>
      </c>
      <c r="L444">
        <v>1.024659</v>
      </c>
    </row>
    <row r="445" spans="1:12" x14ac:dyDescent="0.25">
      <c r="A445">
        <v>8674.1725999999999</v>
      </c>
      <c r="B445">
        <v>0.98761273000000005</v>
      </c>
      <c r="C445">
        <f t="shared" si="30"/>
        <v>5.9876127300000004</v>
      </c>
      <c r="D445">
        <v>0.99661436000000003</v>
      </c>
      <c r="E445" s="1">
        <f t="shared" si="31"/>
        <v>4.9966143599999997</v>
      </c>
      <c r="F445">
        <v>0.99544350999999998</v>
      </c>
      <c r="G445" s="1">
        <f t="shared" si="32"/>
        <v>3.9954435099999999</v>
      </c>
      <c r="H445">
        <v>0.99797442999999997</v>
      </c>
      <c r="I445">
        <f t="shared" si="33"/>
        <v>2.9979744300000002</v>
      </c>
      <c r="J445">
        <v>1.0002263</v>
      </c>
      <c r="K445" s="1">
        <f t="shared" si="34"/>
        <v>2.0002263</v>
      </c>
      <c r="L445">
        <v>1.0238828</v>
      </c>
    </row>
    <row r="446" spans="1:12" x14ac:dyDescent="0.25">
      <c r="A446">
        <v>8676.3277999999991</v>
      </c>
      <c r="B446">
        <v>0.98970749000000002</v>
      </c>
      <c r="C446">
        <f t="shared" si="30"/>
        <v>5.9897074899999998</v>
      </c>
      <c r="D446">
        <v>0.99663546999999997</v>
      </c>
      <c r="E446" s="1">
        <f t="shared" si="31"/>
        <v>4.9966354700000002</v>
      </c>
      <c r="F446">
        <v>0.99794799999999995</v>
      </c>
      <c r="G446" s="1">
        <f t="shared" si="32"/>
        <v>3.9979480000000001</v>
      </c>
      <c r="H446">
        <v>0.99839392999999999</v>
      </c>
      <c r="I446">
        <f t="shared" si="33"/>
        <v>2.9983939299999998</v>
      </c>
      <c r="J446">
        <v>1.0002042</v>
      </c>
      <c r="K446" s="1">
        <f t="shared" si="34"/>
        <v>2.0002041999999998</v>
      </c>
      <c r="L446">
        <v>1.0218201</v>
      </c>
    </row>
    <row r="447" spans="1:12" x14ac:dyDescent="0.25">
      <c r="A447">
        <v>8678.4480999999996</v>
      </c>
      <c r="B447">
        <v>0.99149916999999999</v>
      </c>
      <c r="C447">
        <f t="shared" si="30"/>
        <v>5.99149917</v>
      </c>
      <c r="D447">
        <v>0.99726952999999996</v>
      </c>
      <c r="E447" s="1">
        <f t="shared" si="31"/>
        <v>4.9972695299999996</v>
      </c>
      <c r="F447">
        <v>0.99722617999999996</v>
      </c>
      <c r="G447" s="1">
        <f t="shared" si="32"/>
        <v>3.9972261800000002</v>
      </c>
      <c r="H447">
        <v>0.99821775999999995</v>
      </c>
      <c r="I447">
        <f t="shared" si="33"/>
        <v>2.9982177600000002</v>
      </c>
      <c r="J447">
        <v>1.0004759999999999</v>
      </c>
      <c r="K447" s="1">
        <f t="shared" si="34"/>
        <v>2.0004759999999999</v>
      </c>
      <c r="L447">
        <v>1.0190011999999999</v>
      </c>
    </row>
    <row r="448" spans="1:12" x14ac:dyDescent="0.25">
      <c r="A448">
        <v>8680.5694000000003</v>
      </c>
      <c r="B448">
        <v>0.99255817000000002</v>
      </c>
      <c r="C448">
        <f t="shared" si="30"/>
        <v>5.9925581699999997</v>
      </c>
      <c r="D448">
        <v>0.99772280999999996</v>
      </c>
      <c r="E448" s="1">
        <f t="shared" si="31"/>
        <v>4.99772281</v>
      </c>
      <c r="F448">
        <v>0.99715301999999995</v>
      </c>
      <c r="G448" s="1">
        <f t="shared" si="32"/>
        <v>3.9971530199999998</v>
      </c>
      <c r="H448">
        <v>0.99829385999999998</v>
      </c>
      <c r="I448">
        <f t="shared" si="33"/>
        <v>2.99829386</v>
      </c>
      <c r="J448">
        <v>1.0004248</v>
      </c>
      <c r="K448" s="1">
        <f t="shared" si="34"/>
        <v>2.0004248000000002</v>
      </c>
      <c r="L448">
        <v>1.0155685999999999</v>
      </c>
    </row>
    <row r="449" spans="1:12" x14ac:dyDescent="0.25">
      <c r="A449">
        <v>8682.7278999999999</v>
      </c>
      <c r="B449">
        <v>0.99278032999999999</v>
      </c>
      <c r="C449">
        <f t="shared" si="30"/>
        <v>5.9927803300000004</v>
      </c>
      <c r="D449">
        <v>0.99811812</v>
      </c>
      <c r="E449" s="1">
        <f t="shared" si="31"/>
        <v>4.99811812</v>
      </c>
      <c r="F449">
        <v>0.99809250000000005</v>
      </c>
      <c r="G449" s="1">
        <f t="shared" si="32"/>
        <v>3.9980925000000003</v>
      </c>
      <c r="H449">
        <v>0.99849633999999998</v>
      </c>
      <c r="I449">
        <f t="shared" si="33"/>
        <v>2.99849634</v>
      </c>
      <c r="J449">
        <v>1.0004442</v>
      </c>
      <c r="K449" s="1">
        <f t="shared" si="34"/>
        <v>2.0004442</v>
      </c>
      <c r="L449">
        <v>1.0114186000000001</v>
      </c>
    </row>
    <row r="450" spans="1:12" x14ac:dyDescent="0.25">
      <c r="A450">
        <v>8684.8873999999996</v>
      </c>
      <c r="B450">
        <v>0.99228861000000002</v>
      </c>
      <c r="C450">
        <f t="shared" si="30"/>
        <v>5.9922886100000001</v>
      </c>
      <c r="D450">
        <v>0.99806313999999996</v>
      </c>
      <c r="E450" s="1">
        <f t="shared" si="31"/>
        <v>4.9980631400000002</v>
      </c>
      <c r="F450">
        <v>0.99942085999999997</v>
      </c>
      <c r="G450" s="1">
        <f t="shared" si="32"/>
        <v>3.9994208599999999</v>
      </c>
      <c r="H450">
        <v>0.99865011999999997</v>
      </c>
      <c r="I450">
        <f t="shared" si="33"/>
        <v>2.9986501199999998</v>
      </c>
      <c r="J450">
        <v>1.0001315</v>
      </c>
      <c r="K450" s="1">
        <f t="shared" si="34"/>
        <v>2.0001315000000002</v>
      </c>
      <c r="L450">
        <v>1.0070551999999999</v>
      </c>
    </row>
    <row r="451" spans="1:12" x14ac:dyDescent="0.25">
      <c r="A451">
        <v>8687.0480000000007</v>
      </c>
      <c r="B451">
        <v>0.99119663999999996</v>
      </c>
      <c r="C451">
        <f t="shared" ref="C451:C514" si="35">B451+5</f>
        <v>5.9911966400000001</v>
      </c>
      <c r="D451">
        <v>0.99856511000000003</v>
      </c>
      <c r="E451" s="1">
        <f t="shared" ref="E451:E514" si="36">D451+4</f>
        <v>4.9985651100000004</v>
      </c>
      <c r="F451">
        <v>0.99846285999999995</v>
      </c>
      <c r="G451" s="1">
        <f t="shared" ref="G451:G514" si="37">F451+3</f>
        <v>3.9984628600000001</v>
      </c>
      <c r="H451">
        <v>0.99849111999999995</v>
      </c>
      <c r="I451">
        <f t="shared" ref="I451:I514" si="38">H451+2</f>
        <v>2.9984911199999997</v>
      </c>
      <c r="J451">
        <v>0.99982260999999994</v>
      </c>
      <c r="K451" s="1">
        <f t="shared" ref="K451:K514" si="39">J451+1</f>
        <v>1.9998226099999998</v>
      </c>
      <c r="L451">
        <v>1.0027245</v>
      </c>
    </row>
    <row r="452" spans="1:12" x14ac:dyDescent="0.25">
      <c r="A452">
        <v>8689.2096999999994</v>
      </c>
      <c r="B452">
        <v>0.99008967999999997</v>
      </c>
      <c r="C452">
        <f t="shared" si="35"/>
        <v>5.9900896799999996</v>
      </c>
      <c r="D452">
        <v>0.99854231000000004</v>
      </c>
      <c r="E452" s="1">
        <f t="shared" si="36"/>
        <v>4.9985423100000004</v>
      </c>
      <c r="F452">
        <v>0.99772932999999997</v>
      </c>
      <c r="G452" s="1">
        <f t="shared" si="37"/>
        <v>3.9977293299999999</v>
      </c>
      <c r="H452">
        <v>0.99881951999999996</v>
      </c>
      <c r="I452">
        <f t="shared" si="38"/>
        <v>2.9988195200000001</v>
      </c>
      <c r="J452">
        <v>0.99960378999999999</v>
      </c>
      <c r="K452" s="1">
        <f t="shared" si="39"/>
        <v>1.9996037900000001</v>
      </c>
      <c r="L452">
        <v>0.99914453999999997</v>
      </c>
    </row>
    <row r="453" spans="1:12" x14ac:dyDescent="0.25">
      <c r="A453">
        <v>8691.4086000000007</v>
      </c>
      <c r="B453">
        <v>0.98956754000000002</v>
      </c>
      <c r="C453">
        <f t="shared" si="35"/>
        <v>5.9895675400000004</v>
      </c>
      <c r="D453">
        <v>0.99835792000000001</v>
      </c>
      <c r="E453" s="1">
        <f t="shared" si="36"/>
        <v>4.9983579200000001</v>
      </c>
      <c r="F453">
        <v>0.99485369999999995</v>
      </c>
      <c r="G453" s="1">
        <f t="shared" si="37"/>
        <v>3.9948537000000002</v>
      </c>
      <c r="H453">
        <v>0.99921335</v>
      </c>
      <c r="I453">
        <f t="shared" si="38"/>
        <v>2.9992133499999998</v>
      </c>
      <c r="J453">
        <v>0.99956756000000002</v>
      </c>
      <c r="K453" s="1">
        <f t="shared" si="39"/>
        <v>1.99956756</v>
      </c>
      <c r="L453">
        <v>0.99644056000000003</v>
      </c>
    </row>
    <row r="454" spans="1:12" x14ac:dyDescent="0.25">
      <c r="A454">
        <v>8693.5725999999995</v>
      </c>
      <c r="B454">
        <v>0.98985743999999998</v>
      </c>
      <c r="C454">
        <f t="shared" si="35"/>
        <v>5.9898574399999998</v>
      </c>
      <c r="D454">
        <v>0.99881337000000003</v>
      </c>
      <c r="E454" s="1">
        <f t="shared" si="36"/>
        <v>4.9988133699999997</v>
      </c>
      <c r="F454">
        <v>0.99417211999999999</v>
      </c>
      <c r="G454" s="1">
        <f t="shared" si="37"/>
        <v>3.99417212</v>
      </c>
      <c r="H454">
        <v>0.99936561000000002</v>
      </c>
      <c r="I454">
        <f t="shared" si="38"/>
        <v>2.9993656099999999</v>
      </c>
      <c r="J454">
        <v>0.99932268000000002</v>
      </c>
      <c r="K454" s="1">
        <f t="shared" si="39"/>
        <v>1.9993226800000001</v>
      </c>
      <c r="L454">
        <v>0.99515925000000005</v>
      </c>
    </row>
    <row r="455" spans="1:12" x14ac:dyDescent="0.25">
      <c r="A455">
        <v>8695.7738000000008</v>
      </c>
      <c r="B455">
        <v>0.99131393000000001</v>
      </c>
      <c r="C455">
        <f t="shared" si="35"/>
        <v>5.9913139300000005</v>
      </c>
      <c r="D455">
        <v>0.99900385000000003</v>
      </c>
      <c r="E455" s="1">
        <f t="shared" si="36"/>
        <v>4.9990038500000002</v>
      </c>
      <c r="F455">
        <v>0.99499172000000002</v>
      </c>
      <c r="G455" s="1">
        <f t="shared" si="37"/>
        <v>3.9949917199999998</v>
      </c>
      <c r="H455">
        <v>0.99909521999999995</v>
      </c>
      <c r="I455">
        <f t="shared" si="38"/>
        <v>2.9990952200000001</v>
      </c>
      <c r="J455">
        <v>0.99936835000000002</v>
      </c>
      <c r="K455" s="1">
        <f t="shared" si="39"/>
        <v>1.9993683500000001</v>
      </c>
      <c r="L455">
        <v>0.99578918999999999</v>
      </c>
    </row>
    <row r="456" spans="1:12" x14ac:dyDescent="0.25">
      <c r="A456">
        <v>8697.9760999999999</v>
      </c>
      <c r="B456">
        <v>0.99403615999999995</v>
      </c>
      <c r="C456">
        <f t="shared" si="35"/>
        <v>5.9940361600000003</v>
      </c>
      <c r="D456">
        <v>0.99927535000000001</v>
      </c>
      <c r="E456" s="1">
        <f t="shared" si="36"/>
        <v>4.9992753499999996</v>
      </c>
      <c r="F456">
        <v>0.99473272000000001</v>
      </c>
      <c r="G456" s="1">
        <f t="shared" si="37"/>
        <v>3.99473272</v>
      </c>
      <c r="H456">
        <v>1.0002495</v>
      </c>
      <c r="I456">
        <f t="shared" si="38"/>
        <v>3.0002494999999998</v>
      </c>
      <c r="J456">
        <v>0.99923629000000003</v>
      </c>
      <c r="K456" s="1">
        <f t="shared" si="39"/>
        <v>1.99923629</v>
      </c>
      <c r="L456">
        <v>0.99591160000000001</v>
      </c>
    </row>
    <row r="457" spans="1:12" x14ac:dyDescent="0.25">
      <c r="A457">
        <v>8700.1795000000002</v>
      </c>
      <c r="B457">
        <v>0.99693723000000001</v>
      </c>
      <c r="C457">
        <f t="shared" si="35"/>
        <v>5.9969372300000003</v>
      </c>
      <c r="D457">
        <v>0.99930456000000001</v>
      </c>
      <c r="E457" s="1">
        <f t="shared" si="36"/>
        <v>4.9993045599999997</v>
      </c>
      <c r="F457">
        <v>0.99448345000000005</v>
      </c>
      <c r="G457" s="1">
        <f t="shared" si="37"/>
        <v>3.9944834500000002</v>
      </c>
      <c r="H457">
        <v>1.0004636</v>
      </c>
      <c r="I457">
        <f t="shared" si="38"/>
        <v>3.0004635999999998</v>
      </c>
      <c r="J457">
        <v>0.99966339999999998</v>
      </c>
      <c r="K457" s="1">
        <f t="shared" si="39"/>
        <v>1.9996634</v>
      </c>
      <c r="L457">
        <v>0.99709148999999997</v>
      </c>
    </row>
    <row r="458" spans="1:12" x14ac:dyDescent="0.25">
      <c r="A458">
        <v>8702.3840999999993</v>
      </c>
      <c r="B458">
        <v>0.99970868000000002</v>
      </c>
      <c r="C458">
        <f t="shared" si="35"/>
        <v>5.9997086800000003</v>
      </c>
      <c r="D458">
        <v>0.99991483000000003</v>
      </c>
      <c r="E458" s="1">
        <f t="shared" si="36"/>
        <v>4.9999148299999998</v>
      </c>
      <c r="F458">
        <v>0.99457306999999995</v>
      </c>
      <c r="G458" s="1">
        <f t="shared" si="37"/>
        <v>3.9945730699999999</v>
      </c>
      <c r="H458">
        <v>1.0007721000000001</v>
      </c>
      <c r="I458">
        <f t="shared" si="38"/>
        <v>3.0007720999999998</v>
      </c>
      <c r="J458">
        <v>1.0000198</v>
      </c>
      <c r="K458" s="1">
        <f t="shared" si="39"/>
        <v>2.0000198</v>
      </c>
      <c r="L458">
        <v>0.99822535999999995</v>
      </c>
    </row>
    <row r="459" spans="1:12" x14ac:dyDescent="0.25">
      <c r="A459">
        <v>8704.5899000000009</v>
      </c>
      <c r="B459">
        <v>1.0022319</v>
      </c>
      <c r="C459">
        <f t="shared" si="35"/>
        <v>6.0022319</v>
      </c>
      <c r="D459">
        <v>1.0002283999999999</v>
      </c>
      <c r="E459" s="1">
        <f t="shared" si="36"/>
        <v>5.0002284000000001</v>
      </c>
      <c r="F459">
        <v>0.99480000000000002</v>
      </c>
      <c r="G459" s="1">
        <f t="shared" si="37"/>
        <v>3.9948000000000001</v>
      </c>
      <c r="H459">
        <v>1.0009536999999999</v>
      </c>
      <c r="I459">
        <f t="shared" si="38"/>
        <v>3.0009537000000002</v>
      </c>
      <c r="J459">
        <v>1.0000564000000001</v>
      </c>
      <c r="K459" s="1">
        <f t="shared" si="39"/>
        <v>2.0000564000000001</v>
      </c>
      <c r="L459">
        <v>0.99832829000000001</v>
      </c>
    </row>
    <row r="460" spans="1:12" x14ac:dyDescent="0.25">
      <c r="A460">
        <v>8706.7968000000001</v>
      </c>
      <c r="B460">
        <v>1.0045267</v>
      </c>
      <c r="C460">
        <f t="shared" si="35"/>
        <v>6.0045266999999996</v>
      </c>
      <c r="D460">
        <v>1.0000654</v>
      </c>
      <c r="E460" s="1">
        <f t="shared" si="36"/>
        <v>5.0000654000000004</v>
      </c>
      <c r="F460">
        <v>0.99578312999999996</v>
      </c>
      <c r="G460" s="1">
        <f t="shared" si="37"/>
        <v>3.99578313</v>
      </c>
      <c r="H460">
        <v>1.0013071</v>
      </c>
      <c r="I460">
        <f t="shared" si="38"/>
        <v>3.0013071</v>
      </c>
      <c r="J460">
        <v>1.0005675999999999</v>
      </c>
      <c r="K460" s="1">
        <f t="shared" si="39"/>
        <v>2.0005676000000001</v>
      </c>
      <c r="L460">
        <v>0.99743241000000005</v>
      </c>
    </row>
    <row r="461" spans="1:12" x14ac:dyDescent="0.25">
      <c r="A461">
        <v>8709.0409999999993</v>
      </c>
      <c r="B461">
        <v>1.0069315000000001</v>
      </c>
      <c r="C461">
        <f t="shared" si="35"/>
        <v>6.0069315000000003</v>
      </c>
      <c r="D461">
        <v>1.0002488</v>
      </c>
      <c r="E461" s="1">
        <f t="shared" si="36"/>
        <v>5.0002487999999996</v>
      </c>
      <c r="F461">
        <v>0.99586377999999998</v>
      </c>
      <c r="G461" s="1">
        <f t="shared" si="37"/>
        <v>3.9958637800000001</v>
      </c>
      <c r="H461">
        <v>1.0013380999999999</v>
      </c>
      <c r="I461">
        <f t="shared" si="38"/>
        <v>3.0013380999999999</v>
      </c>
      <c r="J461">
        <v>1.0004363000000001</v>
      </c>
      <c r="K461" s="1">
        <f t="shared" si="39"/>
        <v>2.0004363000000001</v>
      </c>
      <c r="L461">
        <v>0.99506121000000003</v>
      </c>
    </row>
    <row r="462" spans="1:12" x14ac:dyDescent="0.25">
      <c r="A462">
        <v>8711.2865000000002</v>
      </c>
      <c r="B462">
        <v>1.0093736</v>
      </c>
      <c r="C462">
        <f t="shared" si="35"/>
        <v>6.0093736</v>
      </c>
      <c r="D462">
        <v>1.0005866999999999</v>
      </c>
      <c r="E462" s="1">
        <f t="shared" si="36"/>
        <v>5.0005866999999995</v>
      </c>
      <c r="F462">
        <v>0.99713691000000004</v>
      </c>
      <c r="G462" s="1">
        <f t="shared" si="37"/>
        <v>3.99713691</v>
      </c>
      <c r="H462">
        <v>1.0012046999999999</v>
      </c>
      <c r="I462">
        <f t="shared" si="38"/>
        <v>3.0012046999999997</v>
      </c>
      <c r="J462">
        <v>1.0002112999999999</v>
      </c>
      <c r="K462" s="1">
        <f t="shared" si="39"/>
        <v>2.0002113000000001</v>
      </c>
      <c r="L462">
        <v>0.99168610000000001</v>
      </c>
    </row>
    <row r="463" spans="1:12" x14ac:dyDescent="0.25">
      <c r="A463">
        <v>8713.5331000000006</v>
      </c>
      <c r="B463">
        <v>1.0119506</v>
      </c>
      <c r="C463">
        <f t="shared" si="35"/>
        <v>6.0119506000000005</v>
      </c>
      <c r="D463">
        <v>1.0007514</v>
      </c>
      <c r="E463" s="1">
        <f t="shared" si="36"/>
        <v>5.0007514000000004</v>
      </c>
      <c r="F463">
        <v>0.99670044999999996</v>
      </c>
      <c r="G463" s="1">
        <f t="shared" si="37"/>
        <v>3.9967004500000001</v>
      </c>
      <c r="H463">
        <v>1.001144</v>
      </c>
      <c r="I463">
        <f t="shared" si="38"/>
        <v>3.001144</v>
      </c>
      <c r="J463">
        <v>0.99998947000000005</v>
      </c>
      <c r="K463" s="1">
        <f t="shared" si="39"/>
        <v>1.99998947</v>
      </c>
      <c r="L463">
        <v>0.98800133999999995</v>
      </c>
    </row>
    <row r="464" spans="1:12" x14ac:dyDescent="0.25">
      <c r="A464">
        <v>8715.7808999999997</v>
      </c>
      <c r="B464">
        <v>1.0142886</v>
      </c>
      <c r="C464">
        <f t="shared" si="35"/>
        <v>6.0142886000000004</v>
      </c>
      <c r="D464">
        <v>1.0011064999999999</v>
      </c>
      <c r="E464" s="1">
        <f t="shared" si="36"/>
        <v>5.0011064999999997</v>
      </c>
      <c r="F464">
        <v>0.99795666999999999</v>
      </c>
      <c r="G464" s="1">
        <f t="shared" si="37"/>
        <v>3.9979566699999998</v>
      </c>
      <c r="H464">
        <v>1.0008646000000001</v>
      </c>
      <c r="I464">
        <f t="shared" si="38"/>
        <v>3.0008645999999999</v>
      </c>
      <c r="J464">
        <v>0.99968789999999996</v>
      </c>
      <c r="K464" s="1">
        <f t="shared" si="39"/>
        <v>1.9996879000000001</v>
      </c>
      <c r="L464">
        <v>0.98468127999999999</v>
      </c>
    </row>
    <row r="465" spans="1:12" x14ac:dyDescent="0.25">
      <c r="A465">
        <v>8718.0298999999995</v>
      </c>
      <c r="B465">
        <v>1.0160388</v>
      </c>
      <c r="C465">
        <f t="shared" si="35"/>
        <v>6.0160388000000005</v>
      </c>
      <c r="D465">
        <v>1.0010627000000001</v>
      </c>
      <c r="E465" s="1">
        <f t="shared" si="36"/>
        <v>5.0010627000000003</v>
      </c>
      <c r="F465">
        <v>0.99725344999999999</v>
      </c>
      <c r="G465" s="1">
        <f t="shared" si="37"/>
        <v>3.9972534500000001</v>
      </c>
      <c r="H465">
        <v>1.0005211000000001</v>
      </c>
      <c r="I465">
        <f t="shared" si="38"/>
        <v>3.0005211000000003</v>
      </c>
      <c r="J465">
        <v>0.99921556</v>
      </c>
      <c r="K465" s="1">
        <f t="shared" si="39"/>
        <v>1.9992155600000001</v>
      </c>
      <c r="L465">
        <v>0.98299948000000004</v>
      </c>
    </row>
    <row r="466" spans="1:12" x14ac:dyDescent="0.25">
      <c r="A466">
        <v>8720.2801999999992</v>
      </c>
      <c r="B466">
        <v>1.0167037000000001</v>
      </c>
      <c r="C466">
        <f t="shared" si="35"/>
        <v>6.0167036999999999</v>
      </c>
      <c r="D466">
        <v>1.0007798999999999</v>
      </c>
      <c r="E466" s="1">
        <f t="shared" si="36"/>
        <v>5.0007798999999995</v>
      </c>
      <c r="F466">
        <v>0.99935467</v>
      </c>
      <c r="G466" s="1">
        <f t="shared" si="37"/>
        <v>3.9993546699999998</v>
      </c>
      <c r="H466">
        <v>1.0001464</v>
      </c>
      <c r="I466">
        <f t="shared" si="38"/>
        <v>3.0001464000000002</v>
      </c>
      <c r="J466">
        <v>0.99898947000000005</v>
      </c>
      <c r="K466" s="1">
        <f t="shared" si="39"/>
        <v>1.9989894700000002</v>
      </c>
      <c r="L466">
        <v>0.98341866</v>
      </c>
    </row>
    <row r="467" spans="1:12" x14ac:dyDescent="0.25">
      <c r="A467">
        <v>8722.5679</v>
      </c>
      <c r="B467">
        <v>1.0165922999999999</v>
      </c>
      <c r="C467">
        <f t="shared" si="35"/>
        <v>6.0165923000000001</v>
      </c>
      <c r="D467">
        <v>1.0003525</v>
      </c>
      <c r="E467" s="1">
        <f t="shared" si="36"/>
        <v>5.0003525</v>
      </c>
      <c r="F467">
        <v>0.99770674999999998</v>
      </c>
      <c r="G467" s="1">
        <f t="shared" si="37"/>
        <v>3.9977067499999999</v>
      </c>
      <c r="H467">
        <v>1.0000800999999999</v>
      </c>
      <c r="I467">
        <f t="shared" si="38"/>
        <v>3.0000800999999999</v>
      </c>
      <c r="J467">
        <v>0.99870985999999995</v>
      </c>
      <c r="K467" s="1">
        <f t="shared" si="39"/>
        <v>1.9987098599999999</v>
      </c>
      <c r="L467">
        <v>0.98340627000000003</v>
      </c>
    </row>
    <row r="468" spans="1:12" x14ac:dyDescent="0.25">
      <c r="A468">
        <v>8724.8567999999996</v>
      </c>
      <c r="B468">
        <v>1.0158381999999999</v>
      </c>
      <c r="C468">
        <f t="shared" si="35"/>
        <v>6.0158382000000001</v>
      </c>
      <c r="D468">
        <v>1.0001329999999999</v>
      </c>
      <c r="E468" s="1">
        <f t="shared" si="36"/>
        <v>5.0001329999999999</v>
      </c>
      <c r="F468">
        <v>0.99721892000000001</v>
      </c>
      <c r="G468" s="1">
        <f t="shared" si="37"/>
        <v>3.9972189199999999</v>
      </c>
      <c r="H468">
        <v>0.99991766999999998</v>
      </c>
      <c r="I468">
        <f t="shared" si="38"/>
        <v>2.9999176699999999</v>
      </c>
      <c r="J468">
        <v>0.99833985000000003</v>
      </c>
      <c r="K468" s="1">
        <f t="shared" si="39"/>
        <v>1.99833985</v>
      </c>
      <c r="L468">
        <v>0.98429840999999996</v>
      </c>
    </row>
    <row r="469" spans="1:12" x14ac:dyDescent="0.25">
      <c r="A469">
        <v>8727.1106999999993</v>
      </c>
      <c r="B469">
        <v>1.0145185999999999</v>
      </c>
      <c r="C469">
        <f t="shared" si="35"/>
        <v>6.0145185999999997</v>
      </c>
      <c r="D469">
        <v>0.99913151</v>
      </c>
      <c r="E469" s="1">
        <f t="shared" si="36"/>
        <v>4.9991315099999998</v>
      </c>
      <c r="F469">
        <v>0.99681262000000004</v>
      </c>
      <c r="G469" s="1">
        <f t="shared" si="37"/>
        <v>3.99681262</v>
      </c>
      <c r="H469">
        <v>0.99957145999999997</v>
      </c>
      <c r="I469">
        <f t="shared" si="38"/>
        <v>2.9995714599999999</v>
      </c>
      <c r="J469">
        <v>0.99794954000000002</v>
      </c>
      <c r="K469" s="1">
        <f t="shared" si="39"/>
        <v>1.99794954</v>
      </c>
      <c r="L469">
        <v>0.98477559999999997</v>
      </c>
    </row>
    <row r="470" spans="1:12" x14ac:dyDescent="0.25">
      <c r="A470">
        <v>8729.4020999999993</v>
      </c>
      <c r="B470">
        <v>1.0127462</v>
      </c>
      <c r="C470">
        <f t="shared" si="35"/>
        <v>6.0127462000000005</v>
      </c>
      <c r="D470">
        <v>0.99878853999999995</v>
      </c>
      <c r="E470" s="1">
        <f t="shared" si="36"/>
        <v>4.9987885399999996</v>
      </c>
      <c r="F470">
        <v>0.99509351000000001</v>
      </c>
      <c r="G470" s="1">
        <f t="shared" si="37"/>
        <v>3.9950935100000002</v>
      </c>
      <c r="H470">
        <v>0.99881344999999999</v>
      </c>
      <c r="I470">
        <f t="shared" si="38"/>
        <v>2.9988134500000001</v>
      </c>
      <c r="J470">
        <v>0.99771458999999996</v>
      </c>
      <c r="K470" s="1">
        <f t="shared" si="39"/>
        <v>1.99771459</v>
      </c>
      <c r="L470">
        <v>0.98557022999999999</v>
      </c>
    </row>
    <row r="471" spans="1:12" x14ac:dyDescent="0.25">
      <c r="A471">
        <v>8731.7311000000009</v>
      </c>
      <c r="B471">
        <v>1.0108206</v>
      </c>
      <c r="C471">
        <f t="shared" si="35"/>
        <v>6.0108205999999997</v>
      </c>
      <c r="D471">
        <v>0.99837829</v>
      </c>
      <c r="E471" s="1">
        <f t="shared" si="36"/>
        <v>4.9983782899999998</v>
      </c>
      <c r="F471">
        <v>0.99420945999999999</v>
      </c>
      <c r="G471" s="1">
        <f t="shared" si="37"/>
        <v>3.99420946</v>
      </c>
      <c r="H471">
        <v>0.99818474999999995</v>
      </c>
      <c r="I471">
        <f t="shared" si="38"/>
        <v>2.9981847500000001</v>
      </c>
      <c r="J471">
        <v>0.99736968999999998</v>
      </c>
      <c r="K471" s="1">
        <f t="shared" si="39"/>
        <v>1.99736969</v>
      </c>
      <c r="L471">
        <v>0.98630644999999995</v>
      </c>
    </row>
    <row r="472" spans="1:12" x14ac:dyDescent="0.25">
      <c r="A472">
        <v>8734.0249999999996</v>
      </c>
      <c r="B472">
        <v>1.0085769</v>
      </c>
      <c r="C472">
        <f t="shared" si="35"/>
        <v>6.0085768999999996</v>
      </c>
      <c r="D472">
        <v>0.99730945999999998</v>
      </c>
      <c r="E472" s="1">
        <f t="shared" si="36"/>
        <v>4.9973094600000003</v>
      </c>
      <c r="F472">
        <v>0.99260395999999995</v>
      </c>
      <c r="G472" s="1">
        <f t="shared" si="37"/>
        <v>3.9926039599999998</v>
      </c>
      <c r="H472">
        <v>0.99706623000000005</v>
      </c>
      <c r="I472">
        <f t="shared" si="38"/>
        <v>2.9970662300000002</v>
      </c>
      <c r="J472">
        <v>0.99657008000000002</v>
      </c>
      <c r="K472" s="1">
        <f t="shared" si="39"/>
        <v>1.9965700800000001</v>
      </c>
      <c r="L472">
        <v>0.98758838000000004</v>
      </c>
    </row>
    <row r="473" spans="1:12" x14ac:dyDescent="0.25">
      <c r="A473">
        <v>8736.3202000000001</v>
      </c>
      <c r="B473">
        <v>1.0056438000000001</v>
      </c>
      <c r="C473">
        <f t="shared" si="35"/>
        <v>6.0056437999999996</v>
      </c>
      <c r="D473">
        <v>0.99732182000000003</v>
      </c>
      <c r="E473" s="1">
        <f t="shared" si="36"/>
        <v>4.9973218199999998</v>
      </c>
      <c r="F473">
        <v>0.99158385999999998</v>
      </c>
      <c r="G473" s="1">
        <f t="shared" si="37"/>
        <v>3.99158386</v>
      </c>
      <c r="H473">
        <v>0.99683303000000001</v>
      </c>
      <c r="I473">
        <f t="shared" si="38"/>
        <v>2.9968330299999999</v>
      </c>
      <c r="J473">
        <v>0.99650128000000004</v>
      </c>
      <c r="K473" s="1">
        <f t="shared" si="39"/>
        <v>1.9965012799999999</v>
      </c>
      <c r="L473">
        <v>0.98866248999999995</v>
      </c>
    </row>
    <row r="474" spans="1:12" x14ac:dyDescent="0.25">
      <c r="A474">
        <v>8738.6530000000002</v>
      </c>
      <c r="B474">
        <v>1.0016223</v>
      </c>
      <c r="C474">
        <f t="shared" si="35"/>
        <v>6.0016223000000002</v>
      </c>
      <c r="D474">
        <v>0.99703867999999995</v>
      </c>
      <c r="E474" s="1">
        <f t="shared" si="36"/>
        <v>4.9970386800000002</v>
      </c>
      <c r="F474">
        <v>0.99066662999999999</v>
      </c>
      <c r="G474" s="1">
        <f t="shared" si="37"/>
        <v>3.9906666299999998</v>
      </c>
      <c r="H474">
        <v>0.99621183999999996</v>
      </c>
      <c r="I474">
        <f t="shared" si="38"/>
        <v>2.99621184</v>
      </c>
      <c r="J474">
        <v>0.99610613000000003</v>
      </c>
      <c r="K474" s="1">
        <f t="shared" si="39"/>
        <v>1.99610613</v>
      </c>
      <c r="L474">
        <v>0.98979448999999997</v>
      </c>
    </row>
    <row r="475" spans="1:12" x14ac:dyDescent="0.25">
      <c r="A475">
        <v>8740.9871999999996</v>
      </c>
      <c r="B475">
        <v>0.99685769999999996</v>
      </c>
      <c r="C475">
        <f t="shared" si="35"/>
        <v>5.9968576999999996</v>
      </c>
      <c r="D475">
        <v>0.99683489000000003</v>
      </c>
      <c r="E475" s="1">
        <f t="shared" si="36"/>
        <v>4.9968348899999997</v>
      </c>
      <c r="F475">
        <v>0.99072539999999998</v>
      </c>
      <c r="G475" s="1">
        <f t="shared" si="37"/>
        <v>3.9907254000000001</v>
      </c>
      <c r="H475">
        <v>0.99581242000000003</v>
      </c>
      <c r="I475">
        <f t="shared" si="38"/>
        <v>2.99581242</v>
      </c>
      <c r="J475">
        <v>0.99631943000000001</v>
      </c>
      <c r="K475" s="1">
        <f t="shared" si="39"/>
        <v>1.99631943</v>
      </c>
      <c r="L475">
        <v>0.99120969000000003</v>
      </c>
    </row>
    <row r="476" spans="1:12" x14ac:dyDescent="0.25">
      <c r="A476">
        <v>8743.3225999999995</v>
      </c>
      <c r="B476">
        <v>0.99195803999999999</v>
      </c>
      <c r="C476">
        <f t="shared" si="35"/>
        <v>5.9919580400000001</v>
      </c>
      <c r="D476">
        <v>0.99615173000000001</v>
      </c>
      <c r="E476" s="1">
        <f t="shared" si="36"/>
        <v>4.9961517300000002</v>
      </c>
      <c r="F476">
        <v>0.98911574000000002</v>
      </c>
      <c r="G476" s="1">
        <f t="shared" si="37"/>
        <v>3.9891157399999999</v>
      </c>
      <c r="H476">
        <v>0.99571993000000003</v>
      </c>
      <c r="I476">
        <f t="shared" si="38"/>
        <v>2.9957199299999999</v>
      </c>
      <c r="J476">
        <v>0.99637368999999998</v>
      </c>
      <c r="K476" s="1">
        <f t="shared" si="39"/>
        <v>1.99637369</v>
      </c>
      <c r="L476">
        <v>0.99279726000000001</v>
      </c>
    </row>
    <row r="477" spans="1:12" x14ac:dyDescent="0.25">
      <c r="A477">
        <v>8745.6592999999993</v>
      </c>
      <c r="B477">
        <v>0.98801996000000003</v>
      </c>
      <c r="C477">
        <f t="shared" si="35"/>
        <v>5.9880199599999999</v>
      </c>
      <c r="D477">
        <v>0.99601234000000005</v>
      </c>
      <c r="E477" s="1">
        <f t="shared" si="36"/>
        <v>4.9960123400000001</v>
      </c>
      <c r="F477">
        <v>0.98847812000000002</v>
      </c>
      <c r="G477" s="1">
        <f t="shared" si="37"/>
        <v>3.9884781199999999</v>
      </c>
      <c r="H477">
        <v>0.99578827000000003</v>
      </c>
      <c r="I477">
        <f t="shared" si="38"/>
        <v>2.9957882700000003</v>
      </c>
      <c r="J477">
        <v>0.99589154999999996</v>
      </c>
      <c r="K477" s="1">
        <f t="shared" si="39"/>
        <v>1.9958915500000001</v>
      </c>
      <c r="L477">
        <v>0.99440032</v>
      </c>
    </row>
    <row r="478" spans="1:12" x14ac:dyDescent="0.25">
      <c r="A478">
        <v>8747.9971999999998</v>
      </c>
      <c r="B478">
        <v>0.98552684000000002</v>
      </c>
      <c r="C478">
        <f t="shared" si="35"/>
        <v>5.9855268400000003</v>
      </c>
      <c r="D478">
        <v>0.99580263000000002</v>
      </c>
      <c r="E478" s="1">
        <f t="shared" si="36"/>
        <v>4.99580263</v>
      </c>
      <c r="F478">
        <v>0.98787157000000003</v>
      </c>
      <c r="G478" s="1">
        <f t="shared" si="37"/>
        <v>3.9878715700000003</v>
      </c>
      <c r="H478">
        <v>0.99565216999999995</v>
      </c>
      <c r="I478">
        <f t="shared" si="38"/>
        <v>2.9956521700000001</v>
      </c>
      <c r="J478">
        <v>0.99623057999999998</v>
      </c>
      <c r="K478" s="1">
        <f t="shared" si="39"/>
        <v>1.99623058</v>
      </c>
      <c r="L478">
        <v>0.99613023000000001</v>
      </c>
    </row>
    <row r="479" spans="1:12" x14ac:dyDescent="0.25">
      <c r="A479">
        <v>8750.3364999999994</v>
      </c>
      <c r="B479">
        <v>0.98433844999999998</v>
      </c>
      <c r="C479">
        <f t="shared" si="35"/>
        <v>5.9843384500000001</v>
      </c>
      <c r="D479">
        <v>0.99589961000000005</v>
      </c>
      <c r="E479" s="1">
        <f t="shared" si="36"/>
        <v>4.9958996100000004</v>
      </c>
      <c r="F479">
        <v>0.98678712999999996</v>
      </c>
      <c r="G479" s="1">
        <f t="shared" si="37"/>
        <v>3.9867871299999997</v>
      </c>
      <c r="H479">
        <v>0.99597579999999997</v>
      </c>
      <c r="I479">
        <f t="shared" si="38"/>
        <v>2.9959758000000001</v>
      </c>
      <c r="J479">
        <v>0.99626106999999997</v>
      </c>
      <c r="K479" s="1">
        <f t="shared" si="39"/>
        <v>1.9962610700000001</v>
      </c>
      <c r="L479">
        <v>0.99789976999999996</v>
      </c>
    </row>
    <row r="480" spans="1:12" x14ac:dyDescent="0.25">
      <c r="A480">
        <v>8752.7135999999991</v>
      </c>
      <c r="B480">
        <v>0.98470175000000004</v>
      </c>
      <c r="C480">
        <f t="shared" si="35"/>
        <v>5.9847017500000002</v>
      </c>
      <c r="D480">
        <v>0.99526643000000004</v>
      </c>
      <c r="E480" s="1">
        <f t="shared" si="36"/>
        <v>4.99526643</v>
      </c>
      <c r="F480">
        <v>0.98619603</v>
      </c>
      <c r="G480" s="1">
        <f t="shared" si="37"/>
        <v>3.9861960299999999</v>
      </c>
      <c r="H480">
        <v>0.99606231999999995</v>
      </c>
      <c r="I480">
        <f t="shared" si="38"/>
        <v>2.9960623200000001</v>
      </c>
      <c r="J480">
        <v>0.99634824</v>
      </c>
      <c r="K480" s="1">
        <f t="shared" si="39"/>
        <v>1.9963482400000001</v>
      </c>
      <c r="L480">
        <v>0.99974359999999995</v>
      </c>
    </row>
    <row r="481" spans="1:12" x14ac:dyDescent="0.25">
      <c r="A481">
        <v>8755.0920999999998</v>
      </c>
      <c r="B481">
        <v>0.98635117999999999</v>
      </c>
      <c r="C481">
        <f t="shared" si="35"/>
        <v>5.9863511799999998</v>
      </c>
      <c r="D481">
        <v>0.99587619000000005</v>
      </c>
      <c r="E481" s="1">
        <f t="shared" si="36"/>
        <v>4.9958761899999997</v>
      </c>
      <c r="F481">
        <v>0.98691874000000002</v>
      </c>
      <c r="G481" s="1">
        <f t="shared" si="37"/>
        <v>3.9869187400000001</v>
      </c>
      <c r="H481">
        <v>0.99649129000000003</v>
      </c>
      <c r="I481">
        <f t="shared" si="38"/>
        <v>2.9964912899999998</v>
      </c>
      <c r="J481">
        <v>0.99652883999999997</v>
      </c>
      <c r="K481" s="1">
        <f t="shared" si="39"/>
        <v>1.9965288399999999</v>
      </c>
      <c r="L481">
        <v>1.0019814</v>
      </c>
    </row>
    <row r="482" spans="1:12" x14ac:dyDescent="0.25">
      <c r="A482">
        <v>8757.4351999999999</v>
      </c>
      <c r="B482">
        <v>0.98863825000000005</v>
      </c>
      <c r="C482">
        <f t="shared" si="35"/>
        <v>5.9886382500000002</v>
      </c>
      <c r="D482">
        <v>0.99599305000000005</v>
      </c>
      <c r="E482" s="1">
        <f t="shared" si="36"/>
        <v>4.99599305</v>
      </c>
      <c r="F482">
        <v>0.98795968000000001</v>
      </c>
      <c r="G482" s="1">
        <f t="shared" si="37"/>
        <v>3.9879596799999999</v>
      </c>
      <c r="H482">
        <v>0.99677450999999995</v>
      </c>
      <c r="I482">
        <f t="shared" si="38"/>
        <v>2.9967745099999998</v>
      </c>
      <c r="J482">
        <v>0.99698531000000001</v>
      </c>
      <c r="K482" s="1">
        <f t="shared" si="39"/>
        <v>1.9969853099999999</v>
      </c>
      <c r="L482">
        <v>1.0034801</v>
      </c>
    </row>
    <row r="483" spans="1:12" x14ac:dyDescent="0.25">
      <c r="A483">
        <v>8759.8163000000004</v>
      </c>
      <c r="B483">
        <v>0.99156953000000003</v>
      </c>
      <c r="C483">
        <f t="shared" si="35"/>
        <v>5.9915695299999996</v>
      </c>
      <c r="D483">
        <v>0.99608803999999995</v>
      </c>
      <c r="E483" s="1">
        <f t="shared" si="36"/>
        <v>4.9960880400000001</v>
      </c>
      <c r="F483">
        <v>0.98938954999999995</v>
      </c>
      <c r="G483" s="1">
        <f t="shared" si="37"/>
        <v>3.9893895499999998</v>
      </c>
      <c r="H483">
        <v>0.99681993000000002</v>
      </c>
      <c r="I483">
        <f t="shared" si="38"/>
        <v>2.99681993</v>
      </c>
      <c r="J483">
        <v>0.99765634000000003</v>
      </c>
      <c r="K483" s="1">
        <f t="shared" si="39"/>
        <v>1.99765634</v>
      </c>
      <c r="L483">
        <v>1.0053247000000001</v>
      </c>
    </row>
    <row r="484" spans="1:12" x14ac:dyDescent="0.25">
      <c r="A484">
        <v>8762.2353999999996</v>
      </c>
      <c r="B484">
        <v>0.99459085999999997</v>
      </c>
      <c r="C484">
        <f t="shared" si="35"/>
        <v>5.9945908599999997</v>
      </c>
      <c r="D484">
        <v>0.99651270000000003</v>
      </c>
      <c r="E484" s="1">
        <f t="shared" si="36"/>
        <v>4.9965127000000003</v>
      </c>
      <c r="F484">
        <v>0.9886663</v>
      </c>
      <c r="G484" s="1">
        <f t="shared" si="37"/>
        <v>3.9886663000000002</v>
      </c>
      <c r="H484">
        <v>0.99704163000000001</v>
      </c>
      <c r="I484">
        <f t="shared" si="38"/>
        <v>2.99704163</v>
      </c>
      <c r="J484">
        <v>0.99787663999999998</v>
      </c>
      <c r="K484" s="1">
        <f t="shared" si="39"/>
        <v>1.9978766399999999</v>
      </c>
      <c r="L484">
        <v>1.007317</v>
      </c>
    </row>
    <row r="485" spans="1:12" x14ac:dyDescent="0.25">
      <c r="A485">
        <v>8764.6190999999999</v>
      </c>
      <c r="B485">
        <v>0.99691001999999995</v>
      </c>
      <c r="C485">
        <f t="shared" si="35"/>
        <v>5.9969100199999996</v>
      </c>
      <c r="D485">
        <v>0.99702426</v>
      </c>
      <c r="E485" s="1">
        <f t="shared" si="36"/>
        <v>4.9970242599999999</v>
      </c>
      <c r="F485">
        <v>0.98968350000000005</v>
      </c>
      <c r="G485" s="1">
        <f t="shared" si="37"/>
        <v>3.9896834999999999</v>
      </c>
      <c r="H485">
        <v>0.99774068000000005</v>
      </c>
      <c r="I485">
        <f t="shared" si="38"/>
        <v>2.9977406800000002</v>
      </c>
      <c r="J485">
        <v>0.99836857999999995</v>
      </c>
      <c r="K485" s="1">
        <f t="shared" si="39"/>
        <v>1.9983685799999999</v>
      </c>
      <c r="L485">
        <v>1.0084848</v>
      </c>
    </row>
    <row r="486" spans="1:12" x14ac:dyDescent="0.25">
      <c r="A486">
        <v>8767.0041999999994</v>
      </c>
      <c r="B486">
        <v>0.99836223000000002</v>
      </c>
      <c r="C486">
        <f t="shared" si="35"/>
        <v>5.9983622299999997</v>
      </c>
      <c r="D486">
        <v>0.99758857999999995</v>
      </c>
      <c r="E486" s="1">
        <f t="shared" si="36"/>
        <v>4.9975885800000004</v>
      </c>
      <c r="F486">
        <v>0.99223726000000001</v>
      </c>
      <c r="G486" s="1">
        <f t="shared" si="37"/>
        <v>3.99223726</v>
      </c>
      <c r="H486">
        <v>0.99812400999999995</v>
      </c>
      <c r="I486">
        <f t="shared" si="38"/>
        <v>2.9981240099999997</v>
      </c>
      <c r="J486">
        <v>0.99877735999999995</v>
      </c>
      <c r="K486" s="1">
        <f t="shared" si="39"/>
        <v>1.9987773600000001</v>
      </c>
      <c r="L486">
        <v>1.0099586</v>
      </c>
    </row>
    <row r="487" spans="1:12" x14ac:dyDescent="0.25">
      <c r="A487">
        <v>8769.4274000000005</v>
      </c>
      <c r="B487">
        <v>0.99877269000000002</v>
      </c>
      <c r="C487">
        <f t="shared" si="35"/>
        <v>5.99877269</v>
      </c>
      <c r="D487">
        <v>0.99771054999999997</v>
      </c>
      <c r="E487" s="1">
        <f t="shared" si="36"/>
        <v>4.9977105499999999</v>
      </c>
      <c r="F487">
        <v>0.99202113999999997</v>
      </c>
      <c r="G487" s="1">
        <f t="shared" si="37"/>
        <v>3.9920211399999999</v>
      </c>
      <c r="H487">
        <v>0.99855647999999997</v>
      </c>
      <c r="I487">
        <f t="shared" si="38"/>
        <v>2.99855648</v>
      </c>
      <c r="J487">
        <v>0.99940107</v>
      </c>
      <c r="K487" s="1">
        <f t="shared" si="39"/>
        <v>1.99940107</v>
      </c>
      <c r="L487">
        <v>1.0113916999999999</v>
      </c>
    </row>
    <row r="488" spans="1:12" x14ac:dyDescent="0.25">
      <c r="A488">
        <v>8771.8518999999997</v>
      </c>
      <c r="B488">
        <v>0.99847644000000002</v>
      </c>
      <c r="C488">
        <f t="shared" si="35"/>
        <v>5.9984764400000001</v>
      </c>
      <c r="D488">
        <v>0.99785011999999995</v>
      </c>
      <c r="E488" s="1">
        <f t="shared" si="36"/>
        <v>4.9978501199999998</v>
      </c>
      <c r="F488">
        <v>0.99088586000000001</v>
      </c>
      <c r="G488" s="1">
        <f t="shared" si="37"/>
        <v>3.9908858600000001</v>
      </c>
      <c r="H488">
        <v>0.99895014999999998</v>
      </c>
      <c r="I488">
        <f t="shared" si="38"/>
        <v>2.9989501499999998</v>
      </c>
      <c r="J488">
        <v>0.99956370000000005</v>
      </c>
      <c r="K488" s="1">
        <f t="shared" si="39"/>
        <v>1.9995636999999999</v>
      </c>
      <c r="L488">
        <v>1.0126641999999999</v>
      </c>
    </row>
    <row r="489" spans="1:12" x14ac:dyDescent="0.25">
      <c r="A489">
        <v>8774.2777999999998</v>
      </c>
      <c r="B489">
        <v>0.99783885999999999</v>
      </c>
      <c r="C489">
        <f t="shared" si="35"/>
        <v>5.9978388599999999</v>
      </c>
      <c r="D489">
        <v>0.99779574000000004</v>
      </c>
      <c r="E489" s="1">
        <f t="shared" si="36"/>
        <v>4.9977957399999999</v>
      </c>
      <c r="F489">
        <v>0.99228123999999995</v>
      </c>
      <c r="G489" s="1">
        <f t="shared" si="37"/>
        <v>3.9922812400000001</v>
      </c>
      <c r="H489">
        <v>0.99915176999999999</v>
      </c>
      <c r="I489">
        <f t="shared" si="38"/>
        <v>2.9991517700000001</v>
      </c>
      <c r="J489">
        <v>0.99984877999999999</v>
      </c>
      <c r="K489" s="1">
        <f t="shared" si="39"/>
        <v>1.99984878</v>
      </c>
      <c r="L489">
        <v>1.0135069999999999</v>
      </c>
    </row>
    <row r="490" spans="1:12" x14ac:dyDescent="0.25">
      <c r="A490">
        <v>8776.7050999999992</v>
      </c>
      <c r="B490">
        <v>0.99739173999999997</v>
      </c>
      <c r="C490">
        <f t="shared" si="35"/>
        <v>5.9973917400000003</v>
      </c>
      <c r="D490">
        <v>0.99775559999999996</v>
      </c>
      <c r="E490" s="1">
        <f t="shared" si="36"/>
        <v>4.9977555999999996</v>
      </c>
      <c r="F490">
        <v>0.99225454000000002</v>
      </c>
      <c r="G490" s="1">
        <f t="shared" si="37"/>
        <v>3.9922545400000002</v>
      </c>
      <c r="H490">
        <v>0.99937233999999997</v>
      </c>
      <c r="I490">
        <f t="shared" si="38"/>
        <v>2.9993723399999999</v>
      </c>
      <c r="J490">
        <v>1.0001332999999999</v>
      </c>
      <c r="K490" s="1">
        <f t="shared" si="39"/>
        <v>2.0001332999999999</v>
      </c>
      <c r="L490">
        <v>1.013906</v>
      </c>
    </row>
    <row r="491" spans="1:12" x14ac:dyDescent="0.25">
      <c r="A491">
        <v>8779.1337999999996</v>
      </c>
      <c r="B491">
        <v>0.99722608999999995</v>
      </c>
      <c r="C491">
        <f t="shared" si="35"/>
        <v>5.9972260899999998</v>
      </c>
      <c r="D491">
        <v>0.99777276000000004</v>
      </c>
      <c r="E491" s="1">
        <f t="shared" si="36"/>
        <v>4.9977727600000001</v>
      </c>
      <c r="F491">
        <v>0.99429520000000005</v>
      </c>
      <c r="G491" s="1">
        <f t="shared" si="37"/>
        <v>3.9942951999999998</v>
      </c>
      <c r="H491">
        <v>0.99993483000000005</v>
      </c>
      <c r="I491">
        <f t="shared" si="38"/>
        <v>2.9999348299999999</v>
      </c>
      <c r="J491">
        <v>1.0004253000000001</v>
      </c>
      <c r="K491" s="1">
        <f t="shared" si="39"/>
        <v>2.0004252999999999</v>
      </c>
      <c r="L491">
        <v>1.0140632000000001</v>
      </c>
    </row>
    <row r="492" spans="1:12" x14ac:dyDescent="0.25">
      <c r="A492">
        <v>8781.5638999999992</v>
      </c>
      <c r="B492">
        <v>0.99728897999999999</v>
      </c>
      <c r="C492">
        <f t="shared" si="35"/>
        <v>5.9972889800000004</v>
      </c>
      <c r="D492">
        <v>0.99820308999999996</v>
      </c>
      <c r="E492" s="1">
        <f t="shared" si="36"/>
        <v>4.9982030899999996</v>
      </c>
      <c r="F492">
        <v>0.99452342999999999</v>
      </c>
      <c r="G492" s="1">
        <f t="shared" si="37"/>
        <v>3.9945234300000001</v>
      </c>
      <c r="H492">
        <v>1.0001829</v>
      </c>
      <c r="I492">
        <f t="shared" si="38"/>
        <v>3.0001829</v>
      </c>
      <c r="J492">
        <v>1.0005679000000001</v>
      </c>
      <c r="K492" s="1">
        <f t="shared" si="39"/>
        <v>2.0005679000000001</v>
      </c>
      <c r="L492">
        <v>1.0135985000000001</v>
      </c>
    </row>
    <row r="493" spans="1:12" x14ac:dyDescent="0.25">
      <c r="A493">
        <v>8784.0321000000004</v>
      </c>
      <c r="B493">
        <v>0.99720087999999996</v>
      </c>
      <c r="C493">
        <f t="shared" si="35"/>
        <v>5.9972008800000003</v>
      </c>
      <c r="D493">
        <v>0.99871958999999999</v>
      </c>
      <c r="E493" s="1">
        <f t="shared" si="36"/>
        <v>4.9987195900000003</v>
      </c>
      <c r="F493">
        <v>0.99566792000000004</v>
      </c>
      <c r="G493" s="1">
        <f t="shared" si="37"/>
        <v>3.9956679199999998</v>
      </c>
      <c r="H493">
        <v>1.0002549000000001</v>
      </c>
      <c r="I493">
        <f t="shared" si="38"/>
        <v>3.0002548999999998</v>
      </c>
      <c r="J493">
        <v>1.0005535999999999</v>
      </c>
      <c r="K493" s="1">
        <f t="shared" si="39"/>
        <v>2.0005535999999999</v>
      </c>
      <c r="L493">
        <v>1.0126672999999999</v>
      </c>
    </row>
    <row r="494" spans="1:12" x14ac:dyDescent="0.25">
      <c r="A494">
        <v>8786.4650000000001</v>
      </c>
      <c r="B494">
        <v>0.99691706999999996</v>
      </c>
      <c r="C494">
        <f t="shared" si="35"/>
        <v>5.9969170700000003</v>
      </c>
      <c r="D494">
        <v>0.99901437999999998</v>
      </c>
      <c r="E494" s="1">
        <f t="shared" si="36"/>
        <v>4.9990143800000002</v>
      </c>
      <c r="F494">
        <v>0.99723366999999996</v>
      </c>
      <c r="G494" s="1">
        <f t="shared" si="37"/>
        <v>3.99723367</v>
      </c>
      <c r="H494">
        <v>1.0002732000000001</v>
      </c>
      <c r="I494">
        <f t="shared" si="38"/>
        <v>3.0002732000000001</v>
      </c>
      <c r="J494">
        <v>1.0008237</v>
      </c>
      <c r="K494" s="1">
        <f t="shared" si="39"/>
        <v>2.0008236999999998</v>
      </c>
      <c r="L494">
        <v>1.0110733999999999</v>
      </c>
    </row>
    <row r="495" spans="1:12" x14ac:dyDescent="0.25">
      <c r="A495">
        <v>8788.9361000000008</v>
      </c>
      <c r="B495">
        <v>0.99655417000000002</v>
      </c>
      <c r="C495">
        <f t="shared" si="35"/>
        <v>5.9965541699999996</v>
      </c>
      <c r="D495">
        <v>0.99908540999999995</v>
      </c>
      <c r="E495" s="1">
        <f t="shared" si="36"/>
        <v>4.9990854100000002</v>
      </c>
      <c r="F495">
        <v>0.99799603000000003</v>
      </c>
      <c r="G495" s="1">
        <f t="shared" si="37"/>
        <v>3.9979960299999999</v>
      </c>
      <c r="H495">
        <v>1.0001749</v>
      </c>
      <c r="I495">
        <f t="shared" si="38"/>
        <v>3.0001749000000002</v>
      </c>
      <c r="J495">
        <v>1.0009793</v>
      </c>
      <c r="K495" s="1">
        <f t="shared" si="39"/>
        <v>2.0009793</v>
      </c>
      <c r="L495">
        <v>1.0089543000000001</v>
      </c>
    </row>
    <row r="496" spans="1:12" x14ac:dyDescent="0.25">
      <c r="A496">
        <v>8791.4086000000007</v>
      </c>
      <c r="B496">
        <v>0.99631312999999999</v>
      </c>
      <c r="C496">
        <f t="shared" si="35"/>
        <v>5.9963131299999999</v>
      </c>
      <c r="D496">
        <v>0.99900306000000005</v>
      </c>
      <c r="E496" s="1">
        <f t="shared" si="36"/>
        <v>4.9990030599999997</v>
      </c>
      <c r="F496">
        <v>0.99787994999999996</v>
      </c>
      <c r="G496" s="1">
        <f t="shared" si="37"/>
        <v>3.9978799499999997</v>
      </c>
      <c r="H496">
        <v>1.0000477999999999</v>
      </c>
      <c r="I496">
        <f t="shared" si="38"/>
        <v>3.0000477999999999</v>
      </c>
      <c r="J496">
        <v>1.0008641</v>
      </c>
      <c r="K496" s="1">
        <f t="shared" si="39"/>
        <v>2.0008641000000003</v>
      </c>
      <c r="L496">
        <v>1.0065040999999999</v>
      </c>
    </row>
    <row r="497" spans="1:12" x14ac:dyDescent="0.25">
      <c r="A497">
        <v>8793.8826000000008</v>
      </c>
      <c r="B497">
        <v>0.99632982999999997</v>
      </c>
      <c r="C497">
        <f t="shared" si="35"/>
        <v>5.9963298299999996</v>
      </c>
      <c r="D497">
        <v>0.99894031000000005</v>
      </c>
      <c r="E497" s="1">
        <f t="shared" si="36"/>
        <v>4.9989403100000001</v>
      </c>
      <c r="F497">
        <v>0.99551082000000002</v>
      </c>
      <c r="G497" s="1">
        <f t="shared" si="37"/>
        <v>3.9955108199999998</v>
      </c>
      <c r="H497">
        <v>1.0002705000000001</v>
      </c>
      <c r="I497">
        <f t="shared" si="38"/>
        <v>3.0002705000000001</v>
      </c>
      <c r="J497">
        <v>1.0003776</v>
      </c>
      <c r="K497" s="1">
        <f t="shared" si="39"/>
        <v>2.0003776000000002</v>
      </c>
      <c r="L497">
        <v>1.0042906</v>
      </c>
    </row>
    <row r="498" spans="1:12" x14ac:dyDescent="0.25">
      <c r="A498">
        <v>8796.3580000000002</v>
      </c>
      <c r="B498">
        <v>0.99672905000000001</v>
      </c>
      <c r="C498">
        <f t="shared" si="35"/>
        <v>5.9967290499999999</v>
      </c>
      <c r="D498">
        <v>0.99928335000000001</v>
      </c>
      <c r="E498" s="1">
        <f t="shared" si="36"/>
        <v>4.9992833499999998</v>
      </c>
      <c r="F498">
        <v>0.99810242999999998</v>
      </c>
      <c r="G498" s="1">
        <f t="shared" si="37"/>
        <v>3.9981024299999999</v>
      </c>
      <c r="H498">
        <v>1.0002698999999999</v>
      </c>
      <c r="I498">
        <f t="shared" si="38"/>
        <v>3.0002699000000002</v>
      </c>
      <c r="J498">
        <v>1.0005056999999999</v>
      </c>
      <c r="K498" s="1">
        <f t="shared" si="39"/>
        <v>2.0005056999999997</v>
      </c>
      <c r="L498">
        <v>1.0024218</v>
      </c>
    </row>
    <row r="499" spans="1:12" x14ac:dyDescent="0.25">
      <c r="A499">
        <v>8798.8718000000008</v>
      </c>
      <c r="B499">
        <v>0.99771255999999997</v>
      </c>
      <c r="C499">
        <f t="shared" si="35"/>
        <v>5.9977125600000001</v>
      </c>
      <c r="D499">
        <v>0.99907557000000002</v>
      </c>
      <c r="E499" s="1">
        <f t="shared" si="36"/>
        <v>4.9990755700000005</v>
      </c>
      <c r="F499">
        <v>0.99732082</v>
      </c>
      <c r="G499" s="1">
        <f t="shared" si="37"/>
        <v>3.9973208200000001</v>
      </c>
      <c r="H499">
        <v>1.000057</v>
      </c>
      <c r="I499">
        <f t="shared" si="38"/>
        <v>3.000057</v>
      </c>
      <c r="J499">
        <v>1.0002876999999999</v>
      </c>
      <c r="K499" s="1">
        <f t="shared" si="39"/>
        <v>2.0002876999999999</v>
      </c>
      <c r="L499">
        <v>1.0008112</v>
      </c>
    </row>
    <row r="500" spans="1:12" x14ac:dyDescent="0.25">
      <c r="A500">
        <v>8801.3500999999997</v>
      </c>
      <c r="B500">
        <v>0.99881640999999999</v>
      </c>
      <c r="C500">
        <f t="shared" si="35"/>
        <v>5.9988164099999999</v>
      </c>
      <c r="D500">
        <v>0.99915935</v>
      </c>
      <c r="E500" s="1">
        <f t="shared" si="36"/>
        <v>4.9991593500000002</v>
      </c>
      <c r="F500">
        <v>0.99509544000000005</v>
      </c>
      <c r="G500" s="1">
        <f t="shared" si="37"/>
        <v>3.9950954400000001</v>
      </c>
      <c r="H500">
        <v>1.0002272000000001</v>
      </c>
      <c r="I500">
        <f t="shared" si="38"/>
        <v>3.0002272000000003</v>
      </c>
      <c r="J500">
        <v>1.0004008</v>
      </c>
      <c r="K500" s="1">
        <f t="shared" si="39"/>
        <v>2.0004008</v>
      </c>
      <c r="L500">
        <v>1.0002504999999999</v>
      </c>
    </row>
    <row r="501" spans="1:12" x14ac:dyDescent="0.25">
      <c r="A501">
        <v>8803.8669000000009</v>
      </c>
      <c r="B501">
        <v>0.99949025000000002</v>
      </c>
      <c r="C501">
        <f t="shared" si="35"/>
        <v>5.99949025</v>
      </c>
      <c r="D501">
        <v>0.99916406999999996</v>
      </c>
      <c r="E501" s="1">
        <f t="shared" si="36"/>
        <v>4.99916407</v>
      </c>
      <c r="F501">
        <v>0.99413666999999994</v>
      </c>
      <c r="G501" s="1">
        <f t="shared" si="37"/>
        <v>3.9941366700000001</v>
      </c>
      <c r="H501">
        <v>1.0004993</v>
      </c>
      <c r="I501">
        <f t="shared" si="38"/>
        <v>3.0004993</v>
      </c>
      <c r="J501">
        <v>0.99990414000000005</v>
      </c>
      <c r="K501" s="1">
        <f t="shared" si="39"/>
        <v>1.9999041399999999</v>
      </c>
      <c r="L501">
        <v>1.0000955</v>
      </c>
    </row>
    <row r="502" spans="1:12" x14ac:dyDescent="0.25">
      <c r="A502">
        <v>8806.3850999999995</v>
      </c>
      <c r="B502">
        <v>0.99995904000000002</v>
      </c>
      <c r="C502">
        <f t="shared" si="35"/>
        <v>5.9999590400000002</v>
      </c>
      <c r="D502">
        <v>0.99922900999999997</v>
      </c>
      <c r="E502" s="1">
        <f t="shared" si="36"/>
        <v>4.9992290099999996</v>
      </c>
      <c r="F502">
        <v>0.99656831000000001</v>
      </c>
      <c r="G502" s="1">
        <f t="shared" si="37"/>
        <v>3.9965683099999998</v>
      </c>
      <c r="H502">
        <v>1.0005746</v>
      </c>
      <c r="I502">
        <f t="shared" si="38"/>
        <v>3.0005746000000002</v>
      </c>
      <c r="J502">
        <v>1.000162</v>
      </c>
      <c r="K502" s="1">
        <f t="shared" si="39"/>
        <v>2.000162</v>
      </c>
      <c r="L502">
        <v>1.0001924</v>
      </c>
    </row>
    <row r="503" spans="1:12" x14ac:dyDescent="0.25">
      <c r="A503">
        <v>8808.9048000000003</v>
      </c>
      <c r="B503">
        <v>1.000567</v>
      </c>
      <c r="C503">
        <f t="shared" si="35"/>
        <v>6.0005670000000002</v>
      </c>
      <c r="D503">
        <v>0.99922814999999998</v>
      </c>
      <c r="E503" s="1">
        <f t="shared" si="36"/>
        <v>4.9992281500000004</v>
      </c>
      <c r="F503">
        <v>0.99517752999999998</v>
      </c>
      <c r="G503" s="1">
        <f t="shared" si="37"/>
        <v>3.9951775299999999</v>
      </c>
      <c r="H503">
        <v>1.0008243999999999</v>
      </c>
      <c r="I503">
        <f t="shared" si="38"/>
        <v>3.0008243999999999</v>
      </c>
      <c r="J503">
        <v>1.0000636000000001</v>
      </c>
      <c r="K503" s="1">
        <f t="shared" si="39"/>
        <v>2.0000635999999998</v>
      </c>
      <c r="L503">
        <v>1.0006595</v>
      </c>
    </row>
    <row r="504" spans="1:12" x14ac:dyDescent="0.25">
      <c r="A504">
        <v>8811.4259999999995</v>
      </c>
      <c r="B504">
        <v>1.0017114</v>
      </c>
      <c r="C504">
        <f t="shared" si="35"/>
        <v>6.0017113999999996</v>
      </c>
      <c r="D504">
        <v>0.99890281999999997</v>
      </c>
      <c r="E504" s="1">
        <f t="shared" si="36"/>
        <v>4.9989028199999996</v>
      </c>
      <c r="F504">
        <v>0.99479823999999994</v>
      </c>
      <c r="G504" s="1">
        <f t="shared" si="37"/>
        <v>3.9947982399999997</v>
      </c>
      <c r="H504">
        <v>0.99994662999999995</v>
      </c>
      <c r="I504">
        <f t="shared" si="38"/>
        <v>2.9999466300000002</v>
      </c>
      <c r="J504">
        <v>1.0003199</v>
      </c>
      <c r="K504" s="1">
        <f t="shared" si="39"/>
        <v>2.0003199</v>
      </c>
      <c r="L504">
        <v>1.0022792</v>
      </c>
    </row>
    <row r="505" spans="1:12" x14ac:dyDescent="0.25">
      <c r="A505">
        <v>8813.9485999999997</v>
      </c>
      <c r="B505">
        <v>1.0035072</v>
      </c>
      <c r="C505">
        <f t="shared" si="35"/>
        <v>6.0035071999999996</v>
      </c>
      <c r="D505">
        <v>0.99930216999999999</v>
      </c>
      <c r="E505" s="1">
        <f t="shared" si="36"/>
        <v>4.99930217</v>
      </c>
      <c r="F505">
        <v>0.99859397999999999</v>
      </c>
      <c r="G505" s="1">
        <f t="shared" si="37"/>
        <v>3.9985939799999999</v>
      </c>
      <c r="H505">
        <v>1.0008999999999999</v>
      </c>
      <c r="I505">
        <f t="shared" si="38"/>
        <v>3.0008999999999997</v>
      </c>
      <c r="J505">
        <v>0.99894432</v>
      </c>
      <c r="K505" s="1">
        <f t="shared" si="39"/>
        <v>1.9989443200000001</v>
      </c>
      <c r="L505">
        <v>1.0022625000000001</v>
      </c>
    </row>
    <row r="506" spans="1:12" x14ac:dyDescent="0.25">
      <c r="A506">
        <v>8816.4727999999996</v>
      </c>
      <c r="B506">
        <v>1.0056197</v>
      </c>
      <c r="C506">
        <f t="shared" si="35"/>
        <v>6.0056197000000004</v>
      </c>
      <c r="D506">
        <v>0.99778856999999999</v>
      </c>
      <c r="E506" s="1">
        <f t="shared" si="36"/>
        <v>4.99778857</v>
      </c>
      <c r="F506">
        <v>0.99693962999999997</v>
      </c>
      <c r="G506" s="1">
        <f t="shared" si="37"/>
        <v>3.99693963</v>
      </c>
      <c r="H506">
        <v>1.0011702</v>
      </c>
      <c r="I506">
        <f t="shared" si="38"/>
        <v>3.0011701999999998</v>
      </c>
      <c r="J506">
        <v>1.0002006000000001</v>
      </c>
      <c r="K506" s="1">
        <f t="shared" si="39"/>
        <v>2.0002006000000003</v>
      </c>
      <c r="L506">
        <v>1.0029195</v>
      </c>
    </row>
    <row r="507" spans="1:12" x14ac:dyDescent="0.25">
      <c r="A507">
        <v>8819.0355999999992</v>
      </c>
      <c r="B507">
        <v>1.0075866</v>
      </c>
      <c r="C507">
        <f t="shared" si="35"/>
        <v>6.0075865999999998</v>
      </c>
      <c r="D507">
        <v>1.0000555</v>
      </c>
      <c r="E507" s="1">
        <f t="shared" si="36"/>
        <v>5.0000555000000002</v>
      </c>
      <c r="F507">
        <v>0.99754085999999997</v>
      </c>
      <c r="G507" s="1">
        <f t="shared" si="37"/>
        <v>3.99754086</v>
      </c>
      <c r="H507">
        <v>1.0012247999999999</v>
      </c>
      <c r="I507">
        <f t="shared" si="38"/>
        <v>3.0012248000000001</v>
      </c>
      <c r="J507">
        <v>1.0007149</v>
      </c>
      <c r="K507" s="1">
        <f t="shared" si="39"/>
        <v>2.0007149000000002</v>
      </c>
      <c r="L507">
        <v>1.0031224999999999</v>
      </c>
    </row>
    <row r="508" spans="1:12" x14ac:dyDescent="0.25">
      <c r="A508">
        <v>8821.5627000000004</v>
      </c>
      <c r="B508">
        <v>1.0091169</v>
      </c>
      <c r="C508">
        <f t="shared" si="35"/>
        <v>6.0091169000000004</v>
      </c>
      <c r="D508">
        <v>0.99992862999999998</v>
      </c>
      <c r="E508" s="1">
        <f t="shared" si="36"/>
        <v>4.9999286300000003</v>
      </c>
      <c r="F508">
        <v>0.99716707000000004</v>
      </c>
      <c r="G508" s="1">
        <f t="shared" si="37"/>
        <v>3.9971670700000002</v>
      </c>
      <c r="H508">
        <v>1.001423</v>
      </c>
      <c r="I508">
        <f t="shared" si="38"/>
        <v>3.001423</v>
      </c>
      <c r="J508">
        <v>1.0008760000000001</v>
      </c>
      <c r="K508" s="1">
        <f t="shared" si="39"/>
        <v>2.0008759999999999</v>
      </c>
      <c r="L508">
        <v>1.0029987</v>
      </c>
    </row>
    <row r="509" spans="1:12" x14ac:dyDescent="0.25">
      <c r="A509">
        <v>8824.1285000000007</v>
      </c>
      <c r="B509">
        <v>1.0096698</v>
      </c>
      <c r="C509">
        <f t="shared" si="35"/>
        <v>6.0096698000000002</v>
      </c>
      <c r="D509">
        <v>0.99985714999999997</v>
      </c>
      <c r="E509" s="1">
        <f t="shared" si="36"/>
        <v>4.9998571500000004</v>
      </c>
      <c r="F509">
        <v>0.99429831000000002</v>
      </c>
      <c r="G509" s="1">
        <f t="shared" si="37"/>
        <v>3.99429831</v>
      </c>
      <c r="H509">
        <v>1.0012627000000001</v>
      </c>
      <c r="I509">
        <f t="shared" si="38"/>
        <v>3.0012626999999998</v>
      </c>
      <c r="J509">
        <v>1.0008060000000001</v>
      </c>
      <c r="K509" s="1">
        <f t="shared" si="39"/>
        <v>2.0008059999999999</v>
      </c>
      <c r="L509">
        <v>1.0027547999999999</v>
      </c>
    </row>
    <row r="510" spans="1:12" x14ac:dyDescent="0.25">
      <c r="A510">
        <v>8826.6959000000006</v>
      </c>
      <c r="B510">
        <v>1.0096575999999999</v>
      </c>
      <c r="C510">
        <f t="shared" si="35"/>
        <v>6.0096575999999997</v>
      </c>
      <c r="D510">
        <v>0.99988303999999995</v>
      </c>
      <c r="E510" s="1">
        <f t="shared" si="36"/>
        <v>4.9998830400000003</v>
      </c>
      <c r="F510">
        <v>0.99497142000000005</v>
      </c>
      <c r="G510" s="1">
        <f t="shared" si="37"/>
        <v>3.9949714200000002</v>
      </c>
      <c r="H510">
        <v>1.0013278000000001</v>
      </c>
      <c r="I510">
        <f t="shared" si="38"/>
        <v>3.0013278000000003</v>
      </c>
      <c r="J510">
        <v>1.0009793</v>
      </c>
      <c r="K510" s="1">
        <f t="shared" si="39"/>
        <v>2.0009793</v>
      </c>
      <c r="L510">
        <v>1.0018764</v>
      </c>
    </row>
    <row r="511" spans="1:12" x14ac:dyDescent="0.25">
      <c r="A511">
        <v>8829.2648000000008</v>
      </c>
      <c r="B511">
        <v>1.0087065</v>
      </c>
      <c r="C511">
        <f t="shared" si="35"/>
        <v>6.0087064999999997</v>
      </c>
      <c r="D511">
        <v>1.0000853000000001</v>
      </c>
      <c r="E511" s="1">
        <f t="shared" si="36"/>
        <v>5.0000853000000003</v>
      </c>
      <c r="F511">
        <v>0.99482820999999999</v>
      </c>
      <c r="G511" s="1">
        <f t="shared" si="37"/>
        <v>3.9948282100000001</v>
      </c>
      <c r="H511">
        <v>1.0011312999999999</v>
      </c>
      <c r="I511">
        <f t="shared" si="38"/>
        <v>3.0011312999999999</v>
      </c>
      <c r="J511">
        <v>1.0009612000000001</v>
      </c>
      <c r="K511" s="1">
        <f t="shared" si="39"/>
        <v>2.0009611999999999</v>
      </c>
      <c r="L511">
        <v>1.0006675</v>
      </c>
    </row>
    <row r="512" spans="1:12" x14ac:dyDescent="0.25">
      <c r="A512">
        <v>8831.8724999999995</v>
      </c>
      <c r="B512">
        <v>1.0075841999999999</v>
      </c>
      <c r="C512">
        <f t="shared" si="35"/>
        <v>6.0075842000000002</v>
      </c>
      <c r="D512">
        <v>1.0001004</v>
      </c>
      <c r="E512" s="1">
        <f t="shared" si="36"/>
        <v>5.0001004</v>
      </c>
      <c r="F512">
        <v>0.99745156999999995</v>
      </c>
      <c r="G512" s="1">
        <f t="shared" si="37"/>
        <v>3.99745157</v>
      </c>
      <c r="H512">
        <v>1.0010988000000001</v>
      </c>
      <c r="I512">
        <f t="shared" si="38"/>
        <v>3.0010988000000003</v>
      </c>
      <c r="J512">
        <v>1.0008448000000001</v>
      </c>
      <c r="K512" s="1">
        <f t="shared" si="39"/>
        <v>2.0008448000000003</v>
      </c>
      <c r="L512">
        <v>0.99911589999999995</v>
      </c>
    </row>
    <row r="513" spans="1:12" x14ac:dyDescent="0.25">
      <c r="A513">
        <v>8834.4444999999996</v>
      </c>
      <c r="B513">
        <v>1.0064369</v>
      </c>
      <c r="C513">
        <f t="shared" si="35"/>
        <v>6.0064368999999997</v>
      </c>
      <c r="D513">
        <v>0.99999473000000005</v>
      </c>
      <c r="E513" s="1">
        <f t="shared" si="36"/>
        <v>4.9999947300000001</v>
      </c>
      <c r="F513">
        <v>0.99589839999999996</v>
      </c>
      <c r="G513" s="1">
        <f t="shared" si="37"/>
        <v>3.9958983999999997</v>
      </c>
      <c r="H513">
        <v>1.0009067</v>
      </c>
      <c r="I513">
        <f t="shared" si="38"/>
        <v>3.0009066999999998</v>
      </c>
      <c r="J513">
        <v>1.0005979</v>
      </c>
      <c r="K513" s="1">
        <f t="shared" si="39"/>
        <v>2.0005978999999998</v>
      </c>
      <c r="L513">
        <v>0.99801054</v>
      </c>
    </row>
    <row r="514" spans="1:12" x14ac:dyDescent="0.25">
      <c r="A514">
        <v>8837.0553</v>
      </c>
      <c r="B514">
        <v>1.0054867000000001</v>
      </c>
      <c r="C514">
        <f t="shared" si="35"/>
        <v>6.0054867000000005</v>
      </c>
      <c r="D514">
        <v>0.99998454000000003</v>
      </c>
      <c r="E514" s="1">
        <f t="shared" si="36"/>
        <v>4.9999845399999998</v>
      </c>
      <c r="F514">
        <v>0.99563100999999998</v>
      </c>
      <c r="G514" s="1">
        <f t="shared" si="37"/>
        <v>3.9956310099999999</v>
      </c>
      <c r="H514">
        <v>1.0004633999999999</v>
      </c>
      <c r="I514">
        <f t="shared" si="38"/>
        <v>3.0004634000000001</v>
      </c>
      <c r="J514">
        <v>1.0006377</v>
      </c>
      <c r="K514" s="1">
        <f t="shared" si="39"/>
        <v>2.0006377</v>
      </c>
      <c r="L514">
        <v>0.99743380000000004</v>
      </c>
    </row>
    <row r="515" spans="1:12" x14ac:dyDescent="0.25">
      <c r="A515">
        <v>8839.6304</v>
      </c>
      <c r="B515">
        <v>1.0047462</v>
      </c>
      <c r="C515">
        <f t="shared" ref="C515:C578" si="40">B515+5</f>
        <v>6.0047461999999996</v>
      </c>
      <c r="D515">
        <v>0.99991655000000002</v>
      </c>
      <c r="E515" s="1">
        <f t="shared" ref="E515:E578" si="41">D515+4</f>
        <v>4.99991655</v>
      </c>
      <c r="F515">
        <v>0.99541734000000004</v>
      </c>
      <c r="G515" s="1">
        <f t="shared" ref="G515:G578" si="42">F515+3</f>
        <v>3.9954173399999999</v>
      </c>
      <c r="H515">
        <v>1.0004887</v>
      </c>
      <c r="I515">
        <f t="shared" ref="I515:I578" si="43">H515+2</f>
        <v>3.0004887</v>
      </c>
      <c r="J515">
        <v>1.0005259</v>
      </c>
      <c r="K515" s="1">
        <f t="shared" ref="K515:K578" si="44">J515+1</f>
        <v>2.0005259</v>
      </c>
      <c r="L515">
        <v>0.99697497000000002</v>
      </c>
    </row>
    <row r="516" spans="1:12" x14ac:dyDescent="0.25">
      <c r="A516">
        <v>8842.2443999999996</v>
      </c>
      <c r="B516">
        <v>1.0039187999999999</v>
      </c>
      <c r="C516">
        <f t="shared" si="40"/>
        <v>6.0039188000000001</v>
      </c>
      <c r="D516">
        <v>0.99977031999999999</v>
      </c>
      <c r="E516" s="1">
        <f t="shared" si="41"/>
        <v>4.9997703199999997</v>
      </c>
      <c r="F516">
        <v>0.99454061000000005</v>
      </c>
      <c r="G516" s="1">
        <f t="shared" si="42"/>
        <v>3.99454061</v>
      </c>
      <c r="H516">
        <v>1.0002369</v>
      </c>
      <c r="I516">
        <f t="shared" si="43"/>
        <v>3.0002369</v>
      </c>
      <c r="J516">
        <v>1.0003744999999999</v>
      </c>
      <c r="K516" s="1">
        <f t="shared" si="44"/>
        <v>2.0003744999999999</v>
      </c>
      <c r="L516">
        <v>0.99686478999999995</v>
      </c>
    </row>
    <row r="517" spans="1:12" x14ac:dyDescent="0.25">
      <c r="A517">
        <v>8844.8598999999995</v>
      </c>
      <c r="B517">
        <v>1.0029821999999999</v>
      </c>
      <c r="C517">
        <f t="shared" si="40"/>
        <v>6.0029821999999999</v>
      </c>
      <c r="D517">
        <v>0.99954133000000001</v>
      </c>
      <c r="E517" s="1">
        <f t="shared" si="41"/>
        <v>4.9995413299999996</v>
      </c>
      <c r="F517">
        <v>0.99328585000000003</v>
      </c>
      <c r="G517" s="1">
        <f t="shared" si="42"/>
        <v>3.9932858499999999</v>
      </c>
      <c r="H517">
        <v>1.0004504999999999</v>
      </c>
      <c r="I517">
        <f t="shared" si="43"/>
        <v>3.0004504999999999</v>
      </c>
      <c r="J517">
        <v>1.0001179</v>
      </c>
      <c r="K517" s="1">
        <f t="shared" si="44"/>
        <v>2.0001179000000002</v>
      </c>
      <c r="L517">
        <v>0.99665760999999997</v>
      </c>
    </row>
    <row r="518" spans="1:12" x14ac:dyDescent="0.25">
      <c r="A518">
        <v>8847.4771000000001</v>
      </c>
      <c r="B518">
        <v>1.0020742</v>
      </c>
      <c r="C518">
        <f t="shared" si="40"/>
        <v>6.0020742</v>
      </c>
      <c r="D518">
        <v>0.99968935000000003</v>
      </c>
      <c r="E518" s="1">
        <f t="shared" si="41"/>
        <v>4.9996893499999997</v>
      </c>
      <c r="F518">
        <v>0.99222695000000005</v>
      </c>
      <c r="G518" s="1">
        <f t="shared" si="42"/>
        <v>3.9922269500000001</v>
      </c>
      <c r="H518">
        <v>1.0002264000000001</v>
      </c>
      <c r="I518">
        <f t="shared" si="43"/>
        <v>3.0002263999999998</v>
      </c>
      <c r="J518">
        <v>1.0001880999999999</v>
      </c>
      <c r="K518" s="1">
        <f t="shared" si="44"/>
        <v>2.0001880999999999</v>
      </c>
      <c r="L518">
        <v>0.99646581999999995</v>
      </c>
    </row>
    <row r="519" spans="1:12" x14ac:dyDescent="0.25">
      <c r="A519">
        <v>8850.0957999999991</v>
      </c>
      <c r="B519">
        <v>1.0010821000000001</v>
      </c>
      <c r="C519">
        <f t="shared" si="40"/>
        <v>6.0010820999999996</v>
      </c>
      <c r="D519">
        <v>0.99997795</v>
      </c>
      <c r="E519" s="1">
        <f t="shared" si="41"/>
        <v>4.9999779499999999</v>
      </c>
      <c r="F519">
        <v>0.99178370999999999</v>
      </c>
      <c r="G519" s="1">
        <f t="shared" si="42"/>
        <v>3.99178371</v>
      </c>
      <c r="H519">
        <v>1.0002012</v>
      </c>
      <c r="I519">
        <f t="shared" si="43"/>
        <v>3.0002012000000002</v>
      </c>
      <c r="J519">
        <v>0.99994965000000002</v>
      </c>
      <c r="K519" s="1">
        <f t="shared" si="44"/>
        <v>1.99994965</v>
      </c>
      <c r="L519">
        <v>0.99614247</v>
      </c>
    </row>
    <row r="520" spans="1:12" x14ac:dyDescent="0.25">
      <c r="A520">
        <v>8852.7536</v>
      </c>
      <c r="B520">
        <v>0.99993989000000005</v>
      </c>
      <c r="C520">
        <f t="shared" si="40"/>
        <v>5.9999398900000003</v>
      </c>
      <c r="D520">
        <v>1.0003141</v>
      </c>
      <c r="E520" s="1">
        <f t="shared" si="41"/>
        <v>5.0003140999999998</v>
      </c>
      <c r="F520">
        <v>0.99170230000000004</v>
      </c>
      <c r="G520" s="1">
        <f t="shared" si="42"/>
        <v>3.9917023</v>
      </c>
      <c r="H520">
        <v>1.0000576999999999</v>
      </c>
      <c r="I520">
        <f t="shared" si="43"/>
        <v>3.0000577000000002</v>
      </c>
      <c r="J520">
        <v>1.0000355000000001</v>
      </c>
      <c r="K520" s="1">
        <f t="shared" si="44"/>
        <v>2.0000355000000001</v>
      </c>
      <c r="L520">
        <v>0.99583595000000003</v>
      </c>
    </row>
    <row r="521" spans="1:12" x14ac:dyDescent="0.25">
      <c r="A521">
        <v>8855.3755999999994</v>
      </c>
      <c r="B521">
        <v>0.99881308000000002</v>
      </c>
      <c r="C521">
        <f t="shared" si="40"/>
        <v>5.9988130799999997</v>
      </c>
      <c r="D521">
        <v>1.0002266</v>
      </c>
      <c r="E521" s="1">
        <f t="shared" si="41"/>
        <v>5.0002265999999995</v>
      </c>
      <c r="F521">
        <v>0.99156436000000003</v>
      </c>
      <c r="G521" s="1">
        <f t="shared" si="42"/>
        <v>3.9915643599999999</v>
      </c>
      <c r="H521">
        <v>0.99995986999999997</v>
      </c>
      <c r="I521">
        <f t="shared" si="43"/>
        <v>2.9999598700000001</v>
      </c>
      <c r="J521">
        <v>0.99955700000000003</v>
      </c>
      <c r="K521" s="1">
        <f t="shared" si="44"/>
        <v>1.999557</v>
      </c>
      <c r="L521">
        <v>0.99567581999999999</v>
      </c>
    </row>
    <row r="522" spans="1:12" x14ac:dyDescent="0.25">
      <c r="A522">
        <v>8858.0365999999995</v>
      </c>
      <c r="B522">
        <v>0.99773668000000004</v>
      </c>
      <c r="C522">
        <f t="shared" si="40"/>
        <v>5.99773668</v>
      </c>
      <c r="D522">
        <v>0.99979370999999995</v>
      </c>
      <c r="E522" s="1">
        <f t="shared" si="41"/>
        <v>4.9997937099999996</v>
      </c>
      <c r="F522">
        <v>0.99164547999999997</v>
      </c>
      <c r="G522" s="1">
        <f t="shared" si="42"/>
        <v>3.9916454799999999</v>
      </c>
      <c r="H522">
        <v>0.99994890000000003</v>
      </c>
      <c r="I522">
        <f t="shared" si="43"/>
        <v>2.9999489000000001</v>
      </c>
      <c r="J522">
        <v>0.99967718999999999</v>
      </c>
      <c r="K522" s="1">
        <f t="shared" si="44"/>
        <v>1.9996771899999999</v>
      </c>
      <c r="L522">
        <v>0.99566169999999998</v>
      </c>
    </row>
    <row r="523" spans="1:12" x14ac:dyDescent="0.25">
      <c r="A523">
        <v>8860.6993000000002</v>
      </c>
      <c r="B523">
        <v>0.99663442999999996</v>
      </c>
      <c r="C523">
        <f t="shared" si="40"/>
        <v>5.9966344300000003</v>
      </c>
      <c r="D523">
        <v>0.99941846999999995</v>
      </c>
      <c r="E523" s="1">
        <f t="shared" si="41"/>
        <v>4.9994184700000002</v>
      </c>
      <c r="F523">
        <v>0.99077079000000001</v>
      </c>
      <c r="G523" s="1">
        <f t="shared" si="42"/>
        <v>3.99077079</v>
      </c>
      <c r="H523">
        <v>1.0004478000000001</v>
      </c>
      <c r="I523">
        <f t="shared" si="43"/>
        <v>3.0004477999999999</v>
      </c>
      <c r="J523">
        <v>0.99968807000000004</v>
      </c>
      <c r="K523" s="1">
        <f t="shared" si="44"/>
        <v>1.9996880699999999</v>
      </c>
      <c r="L523">
        <v>0.99599855999999998</v>
      </c>
    </row>
    <row r="524" spans="1:12" x14ac:dyDescent="0.25">
      <c r="A524">
        <v>8863.3636999999999</v>
      </c>
      <c r="B524">
        <v>0.99576094000000004</v>
      </c>
      <c r="C524">
        <f t="shared" si="40"/>
        <v>5.9957609400000003</v>
      </c>
      <c r="D524">
        <v>0.99960627999999996</v>
      </c>
      <c r="E524" s="1">
        <f t="shared" si="41"/>
        <v>4.9996062800000001</v>
      </c>
      <c r="F524">
        <v>0.99154038</v>
      </c>
      <c r="G524" s="1">
        <f t="shared" si="42"/>
        <v>3.99154038</v>
      </c>
      <c r="H524">
        <v>1.0005455000000001</v>
      </c>
      <c r="I524">
        <f t="shared" si="43"/>
        <v>3.0005455000000003</v>
      </c>
      <c r="J524">
        <v>0.99965139999999997</v>
      </c>
      <c r="K524" s="1">
        <f t="shared" si="44"/>
        <v>1.9996513999999999</v>
      </c>
      <c r="L524">
        <v>0.99651800000000001</v>
      </c>
    </row>
    <row r="525" spans="1:12" x14ac:dyDescent="0.25">
      <c r="A525">
        <v>8866.0295999999998</v>
      </c>
      <c r="B525">
        <v>0.99533581999999998</v>
      </c>
      <c r="C525">
        <f t="shared" si="40"/>
        <v>5.9953358200000002</v>
      </c>
      <c r="D525">
        <v>0.99918596000000004</v>
      </c>
      <c r="E525" s="1">
        <f t="shared" si="41"/>
        <v>4.9991859600000002</v>
      </c>
      <c r="F525">
        <v>0.99189066000000004</v>
      </c>
      <c r="G525" s="1">
        <f t="shared" si="42"/>
        <v>3.9918906600000001</v>
      </c>
      <c r="H525">
        <v>1.000583</v>
      </c>
      <c r="I525">
        <f t="shared" si="43"/>
        <v>3.0005829999999998</v>
      </c>
      <c r="J525">
        <v>1.0000112000000001</v>
      </c>
      <c r="K525" s="1">
        <f t="shared" si="44"/>
        <v>2.0000112000000003</v>
      </c>
      <c r="L525">
        <v>0.99751387999999996</v>
      </c>
    </row>
    <row r="526" spans="1:12" x14ac:dyDescent="0.25">
      <c r="A526">
        <v>8868.6972999999998</v>
      </c>
      <c r="B526">
        <v>0.99548144999999999</v>
      </c>
      <c r="C526">
        <f t="shared" si="40"/>
        <v>5.9954814499999998</v>
      </c>
      <c r="D526">
        <v>0.99958977000000004</v>
      </c>
      <c r="E526" s="1">
        <f t="shared" si="41"/>
        <v>4.99958977</v>
      </c>
      <c r="F526">
        <v>0.99215951000000002</v>
      </c>
      <c r="G526" s="1">
        <f t="shared" si="42"/>
        <v>3.99215951</v>
      </c>
      <c r="H526">
        <v>1.000149</v>
      </c>
      <c r="I526">
        <f t="shared" si="43"/>
        <v>3.000149</v>
      </c>
      <c r="J526">
        <v>1.0000188000000001</v>
      </c>
      <c r="K526" s="1">
        <f t="shared" si="44"/>
        <v>2.0000188000000003</v>
      </c>
      <c r="L526">
        <v>0.99860088000000002</v>
      </c>
    </row>
    <row r="527" spans="1:12" x14ac:dyDescent="0.25">
      <c r="A527">
        <v>8871.3665000000001</v>
      </c>
      <c r="B527">
        <v>0.99613673999999997</v>
      </c>
      <c r="C527">
        <f t="shared" si="40"/>
        <v>5.9961367399999999</v>
      </c>
      <c r="D527">
        <v>0.99986202000000002</v>
      </c>
      <c r="E527" s="1">
        <f t="shared" si="41"/>
        <v>4.9998620200000001</v>
      </c>
      <c r="F527">
        <v>0.99340388999999996</v>
      </c>
      <c r="G527" s="1">
        <f t="shared" si="42"/>
        <v>3.9934038899999997</v>
      </c>
      <c r="H527">
        <v>1.0005157</v>
      </c>
      <c r="I527">
        <f t="shared" si="43"/>
        <v>3.0005157000000002</v>
      </c>
      <c r="J527">
        <v>1.0000108000000001</v>
      </c>
      <c r="K527" s="1">
        <f t="shared" si="44"/>
        <v>2.0000108000000001</v>
      </c>
      <c r="L527">
        <v>1.0001084</v>
      </c>
    </row>
    <row r="528" spans="1:12" x14ac:dyDescent="0.25">
      <c r="A528">
        <v>8874.0751</v>
      </c>
      <c r="B528">
        <v>0.99694229999999995</v>
      </c>
      <c r="C528">
        <f t="shared" si="40"/>
        <v>5.9969422999999997</v>
      </c>
      <c r="D528">
        <v>0.99955963000000003</v>
      </c>
      <c r="E528" s="1">
        <f t="shared" si="41"/>
        <v>4.9995596300000003</v>
      </c>
      <c r="F528">
        <v>0.99208306999999996</v>
      </c>
      <c r="G528" s="1">
        <f t="shared" si="42"/>
        <v>3.9920830700000001</v>
      </c>
      <c r="H528">
        <v>1.0007489000000001</v>
      </c>
      <c r="I528">
        <f t="shared" si="43"/>
        <v>3.0007489000000001</v>
      </c>
      <c r="J528">
        <v>1.0003146999999999</v>
      </c>
      <c r="K528" s="1">
        <f t="shared" si="44"/>
        <v>2.0003146999999997</v>
      </c>
      <c r="L528">
        <v>1.0013810000000001</v>
      </c>
    </row>
    <row r="529" spans="1:12" x14ac:dyDescent="0.25">
      <c r="A529">
        <v>8876.7476999999999</v>
      </c>
      <c r="B529">
        <v>0.99749038000000001</v>
      </c>
      <c r="C529">
        <f t="shared" si="40"/>
        <v>5.9974903800000003</v>
      </c>
      <c r="D529">
        <v>0.99953183000000001</v>
      </c>
      <c r="E529" s="1">
        <f t="shared" si="41"/>
        <v>4.9995318300000005</v>
      </c>
      <c r="F529">
        <v>0.99302546000000003</v>
      </c>
      <c r="G529" s="1">
        <f t="shared" si="42"/>
        <v>3.9930254600000001</v>
      </c>
      <c r="H529">
        <v>1.0007279</v>
      </c>
      <c r="I529">
        <f t="shared" si="43"/>
        <v>3.0007279000000002</v>
      </c>
      <c r="J529">
        <v>1.0005096</v>
      </c>
      <c r="K529" s="1">
        <f t="shared" si="44"/>
        <v>2.0005096</v>
      </c>
      <c r="L529">
        <v>1.0027446</v>
      </c>
    </row>
    <row r="530" spans="1:12" x14ac:dyDescent="0.25">
      <c r="A530">
        <v>8879.4596000000001</v>
      </c>
      <c r="B530">
        <v>0.99759785000000001</v>
      </c>
      <c r="C530">
        <f t="shared" si="40"/>
        <v>5.99759785</v>
      </c>
      <c r="D530">
        <v>0.99977088999999997</v>
      </c>
      <c r="E530" s="1">
        <f t="shared" si="41"/>
        <v>4.9997708899999997</v>
      </c>
      <c r="F530">
        <v>0.99385577999999997</v>
      </c>
      <c r="G530" s="1">
        <f t="shared" si="42"/>
        <v>3.9938557800000001</v>
      </c>
      <c r="H530">
        <v>1.0011460000000001</v>
      </c>
      <c r="I530">
        <f t="shared" si="43"/>
        <v>3.0011460000000003</v>
      </c>
      <c r="J530">
        <v>1.0009094000000001</v>
      </c>
      <c r="K530" s="1">
        <f t="shared" si="44"/>
        <v>2.0009094000000003</v>
      </c>
      <c r="L530">
        <v>1.0043565999999999</v>
      </c>
    </row>
    <row r="531" spans="1:12" x14ac:dyDescent="0.25">
      <c r="A531">
        <v>8882.1731999999993</v>
      </c>
      <c r="B531">
        <v>0.99720445000000002</v>
      </c>
      <c r="C531">
        <f t="shared" si="40"/>
        <v>5.9972044499999999</v>
      </c>
      <c r="D531">
        <v>0.99976962999999996</v>
      </c>
      <c r="E531" s="1">
        <f t="shared" si="41"/>
        <v>4.9997696300000003</v>
      </c>
      <c r="F531">
        <v>0.99332673000000005</v>
      </c>
      <c r="G531" s="1">
        <f t="shared" si="42"/>
        <v>3.9933267300000002</v>
      </c>
      <c r="H531">
        <v>1.0011052</v>
      </c>
      <c r="I531">
        <f t="shared" si="43"/>
        <v>3.0011052</v>
      </c>
      <c r="J531">
        <v>1.0010322</v>
      </c>
      <c r="K531" s="1">
        <f t="shared" si="44"/>
        <v>2.0010322</v>
      </c>
      <c r="L531">
        <v>1.0059859</v>
      </c>
    </row>
    <row r="532" spans="1:12" x14ac:dyDescent="0.25">
      <c r="A532">
        <v>8884.8884999999991</v>
      </c>
      <c r="B532">
        <v>0.99667282999999995</v>
      </c>
      <c r="C532">
        <f t="shared" si="40"/>
        <v>5.9966728299999996</v>
      </c>
      <c r="D532">
        <v>0.99966193999999997</v>
      </c>
      <c r="E532" s="1">
        <f t="shared" si="41"/>
        <v>4.9996619400000002</v>
      </c>
      <c r="F532">
        <v>0.99439142000000003</v>
      </c>
      <c r="G532" s="1">
        <f t="shared" si="42"/>
        <v>3.9943914199999999</v>
      </c>
      <c r="H532">
        <v>1.0012352</v>
      </c>
      <c r="I532">
        <f t="shared" si="43"/>
        <v>3.0012352</v>
      </c>
      <c r="J532">
        <v>1.0011972</v>
      </c>
      <c r="K532" s="1">
        <f t="shared" si="44"/>
        <v>2.0011972</v>
      </c>
      <c r="L532">
        <v>1.0076320999999999</v>
      </c>
    </row>
    <row r="533" spans="1:12" x14ac:dyDescent="0.25">
      <c r="A533">
        <v>8887.6056000000008</v>
      </c>
      <c r="B533">
        <v>0.99627527999999999</v>
      </c>
      <c r="C533">
        <f t="shared" si="40"/>
        <v>5.9962752799999999</v>
      </c>
      <c r="D533">
        <v>0.99997522999999999</v>
      </c>
      <c r="E533" s="1">
        <f t="shared" si="41"/>
        <v>4.9999752300000004</v>
      </c>
      <c r="F533">
        <v>0.99398491</v>
      </c>
      <c r="G533" s="1">
        <f t="shared" si="42"/>
        <v>3.99398491</v>
      </c>
      <c r="H533">
        <v>1.0011299</v>
      </c>
      <c r="I533">
        <f t="shared" si="43"/>
        <v>3.0011299</v>
      </c>
      <c r="J533">
        <v>1.0014814000000001</v>
      </c>
      <c r="K533" s="1">
        <f t="shared" si="44"/>
        <v>2.0014814000000003</v>
      </c>
      <c r="L533">
        <v>1.0092151</v>
      </c>
    </row>
    <row r="534" spans="1:12" x14ac:dyDescent="0.25">
      <c r="A534">
        <v>8890.3621000000003</v>
      </c>
      <c r="B534">
        <v>0.99620823999999997</v>
      </c>
      <c r="C534">
        <f t="shared" si="40"/>
        <v>5.9962082399999996</v>
      </c>
      <c r="D534">
        <v>1.0002601</v>
      </c>
      <c r="E534" s="1">
        <f t="shared" si="41"/>
        <v>5.0002601000000002</v>
      </c>
      <c r="F534">
        <v>0.99479625000000005</v>
      </c>
      <c r="G534" s="1">
        <f t="shared" si="42"/>
        <v>3.9947962500000003</v>
      </c>
      <c r="H534">
        <v>1.0013619</v>
      </c>
      <c r="I534">
        <f t="shared" si="43"/>
        <v>3.0013619</v>
      </c>
      <c r="J534">
        <v>1.0015802</v>
      </c>
      <c r="K534" s="1">
        <f t="shared" si="44"/>
        <v>2.0015802000000003</v>
      </c>
      <c r="L534">
        <v>1.0107706999999999</v>
      </c>
    </row>
    <row r="535" spans="1:12" x14ac:dyDescent="0.25">
      <c r="A535">
        <v>8893.0825999999997</v>
      </c>
      <c r="B535">
        <v>0.99611267999999997</v>
      </c>
      <c r="C535">
        <f t="shared" si="40"/>
        <v>5.9961126799999995</v>
      </c>
      <c r="D535">
        <v>1.0003238000000001</v>
      </c>
      <c r="E535" s="1">
        <f t="shared" si="41"/>
        <v>5.0003238000000003</v>
      </c>
      <c r="F535">
        <v>0.99536365999999998</v>
      </c>
      <c r="G535" s="1">
        <f t="shared" si="42"/>
        <v>3.9953636599999998</v>
      </c>
      <c r="H535">
        <v>1.0014940000000001</v>
      </c>
      <c r="I535">
        <f t="shared" si="43"/>
        <v>3.0014940000000001</v>
      </c>
      <c r="J535">
        <v>1.0020979999999999</v>
      </c>
      <c r="K535" s="1">
        <f t="shared" si="44"/>
        <v>2.0020980000000002</v>
      </c>
      <c r="L535">
        <v>1.0118573</v>
      </c>
    </row>
    <row r="536" spans="1:12" x14ac:dyDescent="0.25">
      <c r="A536">
        <v>8895.8425999999999</v>
      </c>
      <c r="B536">
        <v>0.99640598000000002</v>
      </c>
      <c r="C536">
        <f t="shared" si="40"/>
        <v>5.9964059800000005</v>
      </c>
      <c r="D536">
        <v>1.0004059999999999</v>
      </c>
      <c r="E536" s="1">
        <f t="shared" si="41"/>
        <v>5.0004059999999999</v>
      </c>
      <c r="F536">
        <v>0.99596865000000001</v>
      </c>
      <c r="G536" s="1">
        <f t="shared" si="42"/>
        <v>3.99596865</v>
      </c>
      <c r="H536">
        <v>1.0016780000000001</v>
      </c>
      <c r="I536">
        <f t="shared" si="43"/>
        <v>3.0016780000000001</v>
      </c>
      <c r="J536">
        <v>1.0021578</v>
      </c>
      <c r="K536" s="1">
        <f t="shared" si="44"/>
        <v>2.0021578</v>
      </c>
      <c r="L536">
        <v>1.0126664999999999</v>
      </c>
    </row>
    <row r="537" spans="1:12" x14ac:dyDescent="0.25">
      <c r="A537">
        <v>8898.5665000000008</v>
      </c>
      <c r="B537">
        <v>0.99700250999999995</v>
      </c>
      <c r="C537">
        <f t="shared" si="40"/>
        <v>5.9970025099999997</v>
      </c>
      <c r="D537">
        <v>1.0007344</v>
      </c>
      <c r="E537" s="1">
        <f t="shared" si="41"/>
        <v>5.0007343999999998</v>
      </c>
      <c r="F537">
        <v>0.99618185999999997</v>
      </c>
      <c r="G537" s="1">
        <f t="shared" si="42"/>
        <v>3.9961818600000001</v>
      </c>
      <c r="H537">
        <v>1.0018876999999999</v>
      </c>
      <c r="I537">
        <f t="shared" si="43"/>
        <v>3.0018877000000002</v>
      </c>
      <c r="J537">
        <v>1.0025611999999999</v>
      </c>
      <c r="K537" s="1">
        <f t="shared" si="44"/>
        <v>2.0025611999999997</v>
      </c>
      <c r="L537">
        <v>1.0126286</v>
      </c>
    </row>
    <row r="538" spans="1:12" x14ac:dyDescent="0.25">
      <c r="A538">
        <v>8901.33</v>
      </c>
      <c r="B538">
        <v>0.99781308000000002</v>
      </c>
      <c r="C538">
        <f t="shared" si="40"/>
        <v>5.9978130800000002</v>
      </c>
      <c r="D538">
        <v>1.0006698999999999</v>
      </c>
      <c r="E538" s="1">
        <f t="shared" si="41"/>
        <v>5.0006699000000001</v>
      </c>
      <c r="F538">
        <v>0.99665300000000001</v>
      </c>
      <c r="G538" s="1">
        <f t="shared" si="42"/>
        <v>3.9966530000000002</v>
      </c>
      <c r="H538">
        <v>1.0010964</v>
      </c>
      <c r="I538">
        <f t="shared" si="43"/>
        <v>3.0010963999999998</v>
      </c>
      <c r="J538">
        <v>1.0028439</v>
      </c>
      <c r="K538" s="1">
        <f t="shared" si="44"/>
        <v>2.0028439000000002</v>
      </c>
      <c r="L538">
        <v>1.0124228</v>
      </c>
    </row>
    <row r="539" spans="1:12" x14ac:dyDescent="0.25">
      <c r="A539">
        <v>8904.0951999999997</v>
      </c>
      <c r="B539">
        <v>0.99908675999999996</v>
      </c>
      <c r="C539">
        <f t="shared" si="40"/>
        <v>5.99908676</v>
      </c>
      <c r="D539">
        <v>1.0013186999999999</v>
      </c>
      <c r="E539" s="1">
        <f t="shared" si="41"/>
        <v>5.0013186999999997</v>
      </c>
      <c r="F539">
        <v>0.99608854000000002</v>
      </c>
      <c r="G539" s="1">
        <f t="shared" si="42"/>
        <v>3.9960885400000001</v>
      </c>
      <c r="H539">
        <v>1.0020305</v>
      </c>
      <c r="I539">
        <f t="shared" si="43"/>
        <v>3.0020305</v>
      </c>
      <c r="J539">
        <v>1.0027265000000001</v>
      </c>
      <c r="K539" s="1">
        <f t="shared" si="44"/>
        <v>2.0027265000000001</v>
      </c>
      <c r="L539">
        <v>1.0116951999999999</v>
      </c>
    </row>
    <row r="540" spans="1:12" x14ac:dyDescent="0.25">
      <c r="A540">
        <v>8906.8621999999996</v>
      </c>
      <c r="B540">
        <v>1.0008573000000001</v>
      </c>
      <c r="C540">
        <f t="shared" si="40"/>
        <v>6.0008572999999998</v>
      </c>
      <c r="D540">
        <v>1.0011931999999999</v>
      </c>
      <c r="E540" s="1">
        <f t="shared" si="41"/>
        <v>5.0011931999999995</v>
      </c>
      <c r="F540">
        <v>0.99654757999999999</v>
      </c>
      <c r="G540" s="1">
        <f t="shared" si="42"/>
        <v>3.9965475800000001</v>
      </c>
      <c r="H540">
        <v>1.0022423</v>
      </c>
      <c r="I540">
        <f t="shared" si="43"/>
        <v>3.0022422999999998</v>
      </c>
      <c r="J540">
        <v>1.0024203</v>
      </c>
      <c r="K540" s="1">
        <f t="shared" si="44"/>
        <v>2.0024202999999998</v>
      </c>
      <c r="L540">
        <v>1.0101013000000001</v>
      </c>
    </row>
    <row r="541" spans="1:12" x14ac:dyDescent="0.25">
      <c r="A541">
        <v>8909.6689999999999</v>
      </c>
      <c r="B541">
        <v>1.0031448000000001</v>
      </c>
      <c r="C541">
        <f t="shared" si="40"/>
        <v>6.0031448000000003</v>
      </c>
      <c r="D541">
        <v>1.0011763</v>
      </c>
      <c r="E541" s="1">
        <f t="shared" si="41"/>
        <v>5.0011763</v>
      </c>
      <c r="F541">
        <v>0.9966874</v>
      </c>
      <c r="G541" s="1">
        <f t="shared" si="42"/>
        <v>3.9966873999999999</v>
      </c>
      <c r="H541">
        <v>1.002105</v>
      </c>
      <c r="I541">
        <f t="shared" si="43"/>
        <v>3.0021050000000002</v>
      </c>
      <c r="J541">
        <v>1.0028904000000001</v>
      </c>
      <c r="K541" s="1">
        <f t="shared" si="44"/>
        <v>2.0028904000000001</v>
      </c>
      <c r="L541">
        <v>1.0085576000000001</v>
      </c>
    </row>
    <row r="542" spans="1:12" x14ac:dyDescent="0.25">
      <c r="A542">
        <v>8912.4395999999997</v>
      </c>
      <c r="B542">
        <v>1.0053407999999999</v>
      </c>
      <c r="C542">
        <f t="shared" si="40"/>
        <v>6.0053407999999999</v>
      </c>
      <c r="D542">
        <v>1.0014076000000001</v>
      </c>
      <c r="E542" s="1">
        <f t="shared" si="41"/>
        <v>5.0014076000000003</v>
      </c>
      <c r="F542">
        <v>0.99663838999999999</v>
      </c>
      <c r="G542" s="1">
        <f t="shared" si="42"/>
        <v>3.9966383900000002</v>
      </c>
      <c r="H542">
        <v>1.0019359999999999</v>
      </c>
      <c r="I542">
        <f t="shared" si="43"/>
        <v>3.0019359999999997</v>
      </c>
      <c r="J542">
        <v>1.0028279</v>
      </c>
      <c r="K542" s="1">
        <f t="shared" si="44"/>
        <v>2.0028278999999998</v>
      </c>
      <c r="L542">
        <v>1.007201</v>
      </c>
    </row>
    <row r="543" spans="1:12" x14ac:dyDescent="0.25">
      <c r="A543">
        <v>8915.2119000000002</v>
      </c>
      <c r="B543">
        <v>1.0071349000000001</v>
      </c>
      <c r="C543">
        <f t="shared" si="40"/>
        <v>6.0071349000000005</v>
      </c>
      <c r="D543">
        <v>1.0013019999999999</v>
      </c>
      <c r="E543" s="1">
        <f t="shared" si="41"/>
        <v>5.0013019999999999</v>
      </c>
      <c r="F543">
        <v>0.99540536999999996</v>
      </c>
      <c r="G543" s="1">
        <f t="shared" si="42"/>
        <v>3.9954053699999998</v>
      </c>
      <c r="H543">
        <v>1.0016735000000001</v>
      </c>
      <c r="I543">
        <f t="shared" si="43"/>
        <v>3.0016734999999999</v>
      </c>
      <c r="J543">
        <v>1.0029701</v>
      </c>
      <c r="K543" s="1">
        <f t="shared" si="44"/>
        <v>2.0029700999999998</v>
      </c>
      <c r="L543">
        <v>1.0058988</v>
      </c>
    </row>
    <row r="544" spans="1:12" x14ac:dyDescent="0.25">
      <c r="A544">
        <v>8918.0239999999994</v>
      </c>
      <c r="B544">
        <v>1.0081656999999999</v>
      </c>
      <c r="C544">
        <f t="shared" si="40"/>
        <v>6.0081657000000002</v>
      </c>
      <c r="D544">
        <v>1.0015887999999999</v>
      </c>
      <c r="E544" s="1">
        <f t="shared" si="41"/>
        <v>5.0015888000000004</v>
      </c>
      <c r="F544">
        <v>0.99590701999999998</v>
      </c>
      <c r="G544" s="1">
        <f t="shared" si="42"/>
        <v>3.9959070199999998</v>
      </c>
      <c r="H544">
        <v>1.0017316000000001</v>
      </c>
      <c r="I544">
        <f t="shared" si="43"/>
        <v>3.0017316000000003</v>
      </c>
      <c r="J544">
        <v>1.0028950000000001</v>
      </c>
      <c r="K544" s="1">
        <f t="shared" si="44"/>
        <v>2.0028950000000001</v>
      </c>
      <c r="L544">
        <v>1.0048919999999999</v>
      </c>
    </row>
    <row r="545" spans="1:12" x14ac:dyDescent="0.25">
      <c r="A545">
        <v>8920.8379999999997</v>
      </c>
      <c r="B545">
        <v>1.0084032999999999</v>
      </c>
      <c r="C545">
        <f t="shared" si="40"/>
        <v>6.0084032999999994</v>
      </c>
      <c r="D545">
        <v>1.0013993000000001</v>
      </c>
      <c r="E545" s="1">
        <f t="shared" si="41"/>
        <v>5.0013993000000001</v>
      </c>
      <c r="F545">
        <v>0.99584866999999999</v>
      </c>
      <c r="G545" s="1">
        <f t="shared" si="42"/>
        <v>3.99584867</v>
      </c>
      <c r="H545">
        <v>1.0015940999999999</v>
      </c>
      <c r="I545">
        <f t="shared" si="43"/>
        <v>3.0015941000000002</v>
      </c>
      <c r="J545">
        <v>1.0028368000000001</v>
      </c>
      <c r="K545" s="1">
        <f t="shared" si="44"/>
        <v>2.0028367999999999</v>
      </c>
      <c r="L545">
        <v>1.0040575</v>
      </c>
    </row>
    <row r="546" spans="1:12" x14ac:dyDescent="0.25">
      <c r="A546">
        <v>8923.6538</v>
      </c>
      <c r="B546">
        <v>1.0078883999999999</v>
      </c>
      <c r="C546">
        <f t="shared" si="40"/>
        <v>6.0078883999999997</v>
      </c>
      <c r="D546">
        <v>1.0012585000000001</v>
      </c>
      <c r="E546" s="1">
        <f t="shared" si="41"/>
        <v>5.0012585000000005</v>
      </c>
      <c r="F546">
        <v>0.99674459000000004</v>
      </c>
      <c r="G546" s="1">
        <f t="shared" si="42"/>
        <v>3.99674459</v>
      </c>
      <c r="H546">
        <v>1.0014460999999999</v>
      </c>
      <c r="I546">
        <f t="shared" si="43"/>
        <v>3.0014460999999999</v>
      </c>
      <c r="J546">
        <v>1.002623</v>
      </c>
      <c r="K546" s="1">
        <f t="shared" si="44"/>
        <v>2.0026229999999998</v>
      </c>
      <c r="L546">
        <v>1.0034765000000001</v>
      </c>
    </row>
    <row r="547" spans="1:12" x14ac:dyDescent="0.25">
      <c r="A547">
        <v>8926.4714000000004</v>
      </c>
      <c r="B547">
        <v>1.0067170999999999</v>
      </c>
      <c r="C547">
        <f t="shared" si="40"/>
        <v>6.0067170999999995</v>
      </c>
      <c r="D547">
        <v>1.0012924000000001</v>
      </c>
      <c r="E547" s="1">
        <f t="shared" si="41"/>
        <v>5.0012924000000005</v>
      </c>
      <c r="F547">
        <v>0.99625089</v>
      </c>
      <c r="G547" s="1">
        <f t="shared" si="42"/>
        <v>3.9962508899999998</v>
      </c>
      <c r="H547">
        <v>1.0013932999999999</v>
      </c>
      <c r="I547">
        <f t="shared" si="43"/>
        <v>3.0013933000000002</v>
      </c>
      <c r="J547">
        <v>1.0024611999999999</v>
      </c>
      <c r="K547" s="1">
        <f t="shared" si="44"/>
        <v>2.0024611999999999</v>
      </c>
      <c r="L547">
        <v>1.0031312999999999</v>
      </c>
    </row>
    <row r="548" spans="1:12" x14ac:dyDescent="0.25">
      <c r="A548">
        <v>8929.2908000000007</v>
      </c>
      <c r="B548">
        <v>1.0049809000000001</v>
      </c>
      <c r="C548">
        <f t="shared" si="40"/>
        <v>6.0049808999999996</v>
      </c>
      <c r="D548">
        <v>1.0011753999999999</v>
      </c>
      <c r="E548" s="1">
        <f t="shared" si="41"/>
        <v>5.0011754000000002</v>
      </c>
      <c r="F548">
        <v>0.99675968999999998</v>
      </c>
      <c r="G548" s="1">
        <f t="shared" si="42"/>
        <v>3.9967596900000002</v>
      </c>
      <c r="H548">
        <v>1.0013398</v>
      </c>
      <c r="I548">
        <f t="shared" si="43"/>
        <v>3.0013398000000002</v>
      </c>
      <c r="J548">
        <v>1.0025701</v>
      </c>
      <c r="K548" s="1">
        <f t="shared" si="44"/>
        <v>2.0025700999999998</v>
      </c>
      <c r="L548">
        <v>1.0029752999999999</v>
      </c>
    </row>
    <row r="549" spans="1:12" x14ac:dyDescent="0.25">
      <c r="A549">
        <v>8932.1119999999992</v>
      </c>
      <c r="B549">
        <v>1.0031418000000001</v>
      </c>
      <c r="C549">
        <f t="shared" si="40"/>
        <v>6.0031417999999999</v>
      </c>
      <c r="D549">
        <v>1.0007779999999999</v>
      </c>
      <c r="E549" s="1">
        <f t="shared" si="41"/>
        <v>5.0007780000000004</v>
      </c>
      <c r="F549">
        <v>0.99737503999999999</v>
      </c>
      <c r="G549" s="1">
        <f t="shared" si="42"/>
        <v>3.9973750400000001</v>
      </c>
      <c r="H549">
        <v>1.0011394</v>
      </c>
      <c r="I549">
        <f t="shared" si="43"/>
        <v>3.0011394</v>
      </c>
      <c r="J549">
        <v>1.0022146000000001</v>
      </c>
      <c r="K549" s="1">
        <f t="shared" si="44"/>
        <v>2.0022146000000003</v>
      </c>
      <c r="L549">
        <v>1.0026948</v>
      </c>
    </row>
    <row r="550" spans="1:12" x14ac:dyDescent="0.25">
      <c r="A550">
        <v>8934.9732999999997</v>
      </c>
      <c r="B550">
        <v>1.001484</v>
      </c>
      <c r="C550">
        <f t="shared" si="40"/>
        <v>6.0014839999999996</v>
      </c>
      <c r="D550">
        <v>1.0007181000000001</v>
      </c>
      <c r="E550" s="1">
        <f t="shared" si="41"/>
        <v>5.0007181000000003</v>
      </c>
      <c r="F550">
        <v>0.99770866999999996</v>
      </c>
      <c r="G550" s="1">
        <f t="shared" si="42"/>
        <v>3.9977086699999997</v>
      </c>
      <c r="H550">
        <v>1.0011696000000001</v>
      </c>
      <c r="I550">
        <f t="shared" si="43"/>
        <v>3.0011695999999999</v>
      </c>
      <c r="J550">
        <v>1.0024104</v>
      </c>
      <c r="K550" s="1">
        <f t="shared" si="44"/>
        <v>2.0024104</v>
      </c>
      <c r="L550">
        <v>1.0026942999999999</v>
      </c>
    </row>
    <row r="551" spans="1:12" x14ac:dyDescent="0.25">
      <c r="A551">
        <v>8937.7981999999993</v>
      </c>
      <c r="B551">
        <v>1.0004135999999999</v>
      </c>
      <c r="C551">
        <f t="shared" si="40"/>
        <v>6.0004135999999999</v>
      </c>
      <c r="D551">
        <v>1.0008794999999999</v>
      </c>
      <c r="E551" s="1">
        <f t="shared" si="41"/>
        <v>5.0008794999999999</v>
      </c>
      <c r="F551">
        <v>0.99847752000000001</v>
      </c>
      <c r="G551" s="1">
        <f t="shared" si="42"/>
        <v>3.9984775199999998</v>
      </c>
      <c r="H551">
        <v>1.0006714999999999</v>
      </c>
      <c r="I551">
        <f t="shared" si="43"/>
        <v>3.0006715000000002</v>
      </c>
      <c r="J551">
        <v>1.0020825</v>
      </c>
      <c r="K551" s="1">
        <f t="shared" si="44"/>
        <v>2.0020825000000002</v>
      </c>
      <c r="L551">
        <v>1.0027486999999999</v>
      </c>
    </row>
    <row r="552" spans="1:12" x14ac:dyDescent="0.25">
      <c r="A552">
        <v>8940.6632000000009</v>
      </c>
      <c r="B552">
        <v>0.99991101999999998</v>
      </c>
      <c r="C552">
        <f t="shared" si="40"/>
        <v>5.9999110199999999</v>
      </c>
      <c r="D552">
        <v>1.0005831000000001</v>
      </c>
      <c r="E552" s="1">
        <f t="shared" si="41"/>
        <v>5.0005831000000001</v>
      </c>
      <c r="F552">
        <v>0.99828240000000001</v>
      </c>
      <c r="G552" s="1">
        <f t="shared" si="42"/>
        <v>3.9982823999999999</v>
      </c>
      <c r="H552">
        <v>1.0004147999999999</v>
      </c>
      <c r="I552">
        <f t="shared" si="43"/>
        <v>3.0004147999999997</v>
      </c>
      <c r="J552">
        <v>1.0018852</v>
      </c>
      <c r="K552" s="1">
        <f t="shared" si="44"/>
        <v>2.0018852000000003</v>
      </c>
      <c r="L552">
        <v>1.0025672999999999</v>
      </c>
    </row>
    <row r="553" spans="1:12" x14ac:dyDescent="0.25">
      <c r="A553">
        <v>8943.5300999999999</v>
      </c>
      <c r="B553">
        <v>0.99887554000000001</v>
      </c>
      <c r="C553">
        <f t="shared" si="40"/>
        <v>5.9988755400000002</v>
      </c>
      <c r="D553">
        <v>1.0002267</v>
      </c>
      <c r="E553" s="1">
        <f t="shared" si="41"/>
        <v>5.0002266999999998</v>
      </c>
      <c r="F553">
        <v>0.99980731</v>
      </c>
      <c r="G553" s="1">
        <f t="shared" si="42"/>
        <v>3.99980731</v>
      </c>
      <c r="H553">
        <v>0.99787791000000003</v>
      </c>
      <c r="I553">
        <f t="shared" si="43"/>
        <v>2.9978779100000001</v>
      </c>
      <c r="J553">
        <v>1.0019187000000001</v>
      </c>
      <c r="K553" s="1">
        <f t="shared" si="44"/>
        <v>2.0019187000000001</v>
      </c>
      <c r="L553">
        <v>1.0083819000000001</v>
      </c>
    </row>
    <row r="554" spans="1:12" x14ac:dyDescent="0.25">
      <c r="A554">
        <v>8946.3988000000008</v>
      </c>
      <c r="B554">
        <v>1.0005496</v>
      </c>
      <c r="C554">
        <f t="shared" si="40"/>
        <v>6.0005496000000003</v>
      </c>
      <c r="D554">
        <v>1.0002435999999999</v>
      </c>
      <c r="E554" s="1">
        <f t="shared" si="41"/>
        <v>5.0002436000000001</v>
      </c>
      <c r="F554">
        <v>0.99731740999999996</v>
      </c>
      <c r="G554" s="1">
        <f t="shared" si="42"/>
        <v>3.99731741</v>
      </c>
      <c r="H554">
        <v>1.0016193</v>
      </c>
      <c r="I554">
        <f t="shared" si="43"/>
        <v>3.0016192999999998</v>
      </c>
      <c r="J554">
        <v>1.0020602000000001</v>
      </c>
      <c r="K554" s="1">
        <f t="shared" si="44"/>
        <v>2.0020601999999998</v>
      </c>
      <c r="L554">
        <v>1.0026611999999999</v>
      </c>
    </row>
    <row r="555" spans="1:12" x14ac:dyDescent="0.25">
      <c r="A555">
        <v>8949.2695000000003</v>
      </c>
      <c r="B555">
        <v>1.0011114999999999</v>
      </c>
      <c r="C555">
        <f t="shared" si="40"/>
        <v>6.0011115000000004</v>
      </c>
      <c r="D555">
        <v>1.0024877999999999</v>
      </c>
      <c r="E555" s="1">
        <f t="shared" si="41"/>
        <v>5.0024877999999999</v>
      </c>
      <c r="F555">
        <v>0.99990409999999996</v>
      </c>
      <c r="G555" s="1">
        <f t="shared" si="42"/>
        <v>3.9999041000000002</v>
      </c>
      <c r="H555">
        <v>1.0019264000000001</v>
      </c>
      <c r="I555">
        <f t="shared" si="43"/>
        <v>3.0019264000000003</v>
      </c>
      <c r="J555">
        <v>1.0016733</v>
      </c>
      <c r="K555" s="1">
        <f t="shared" si="44"/>
        <v>2.0016733000000002</v>
      </c>
      <c r="L555">
        <v>1.0026999999999999</v>
      </c>
    </row>
    <row r="556" spans="1:12" x14ac:dyDescent="0.25">
      <c r="A556">
        <v>8952.1419999999998</v>
      </c>
      <c r="B556">
        <v>1.0017142999999999</v>
      </c>
      <c r="C556">
        <f t="shared" si="40"/>
        <v>6.0017142999999997</v>
      </c>
      <c r="D556">
        <v>1.0002537</v>
      </c>
      <c r="E556" s="1">
        <f t="shared" si="41"/>
        <v>5.0002537</v>
      </c>
      <c r="F556">
        <v>0.99934182999999999</v>
      </c>
      <c r="G556" s="1">
        <f t="shared" si="42"/>
        <v>3.9993418300000001</v>
      </c>
      <c r="H556">
        <v>1.0019910999999999</v>
      </c>
      <c r="I556">
        <f t="shared" si="43"/>
        <v>3.0019910999999997</v>
      </c>
      <c r="J556">
        <v>1.0015254</v>
      </c>
      <c r="K556" s="1">
        <f t="shared" si="44"/>
        <v>2.0015254000000002</v>
      </c>
      <c r="L556">
        <v>1.0025086999999999</v>
      </c>
    </row>
    <row r="557" spans="1:12" x14ac:dyDescent="0.25">
      <c r="A557">
        <v>8955.0547999999999</v>
      </c>
      <c r="B557">
        <v>1.0018905</v>
      </c>
      <c r="C557">
        <f t="shared" si="40"/>
        <v>6.0018905</v>
      </c>
      <c r="D557">
        <v>1.0008147000000001</v>
      </c>
      <c r="E557" s="1">
        <f t="shared" si="41"/>
        <v>5.0008147000000003</v>
      </c>
      <c r="F557">
        <v>0.99844650000000001</v>
      </c>
      <c r="G557" s="1">
        <f t="shared" si="42"/>
        <v>3.9984465</v>
      </c>
      <c r="H557">
        <v>1.0021119000000001</v>
      </c>
      <c r="I557">
        <f t="shared" si="43"/>
        <v>3.0021119000000001</v>
      </c>
      <c r="J557">
        <v>1.001711</v>
      </c>
      <c r="K557" s="1">
        <f t="shared" si="44"/>
        <v>2.0017110000000002</v>
      </c>
      <c r="L557">
        <v>1.0023347</v>
      </c>
    </row>
    <row r="558" spans="1:12" x14ac:dyDescent="0.25">
      <c r="A558">
        <v>8957.9310999999998</v>
      </c>
      <c r="B558">
        <v>1.0015997999999999</v>
      </c>
      <c r="C558">
        <f t="shared" si="40"/>
        <v>6.0015998000000002</v>
      </c>
      <c r="D558">
        <v>1.000912</v>
      </c>
      <c r="E558" s="1">
        <f t="shared" si="41"/>
        <v>5.0009119999999996</v>
      </c>
      <c r="F558">
        <v>0.99939829000000002</v>
      </c>
      <c r="G558" s="1">
        <f t="shared" si="42"/>
        <v>3.9993982900000002</v>
      </c>
      <c r="H558">
        <v>1.0021332999999999</v>
      </c>
      <c r="I558">
        <f t="shared" si="43"/>
        <v>3.0021332999999997</v>
      </c>
      <c r="J558">
        <v>1.0015312000000001</v>
      </c>
      <c r="K558" s="1">
        <f t="shared" si="44"/>
        <v>2.0015312000000001</v>
      </c>
      <c r="L558">
        <v>1.0023035</v>
      </c>
    </row>
    <row r="559" spans="1:12" x14ac:dyDescent="0.25">
      <c r="A559">
        <v>8960.8477999999996</v>
      </c>
      <c r="B559">
        <v>1.0008834</v>
      </c>
      <c r="C559">
        <f t="shared" si="40"/>
        <v>6.0008834000000002</v>
      </c>
      <c r="D559">
        <v>1.0009851999999999</v>
      </c>
      <c r="E559" s="1">
        <f t="shared" si="41"/>
        <v>5.0009851999999997</v>
      </c>
      <c r="F559">
        <v>0.99988964999999996</v>
      </c>
      <c r="G559" s="1">
        <f t="shared" si="42"/>
        <v>3.9998896500000001</v>
      </c>
      <c r="H559">
        <v>1.0022063999999999</v>
      </c>
      <c r="I559">
        <f t="shared" si="43"/>
        <v>3.0022063999999999</v>
      </c>
      <c r="J559">
        <v>1.0014053000000001</v>
      </c>
      <c r="K559" s="1">
        <f t="shared" si="44"/>
        <v>2.0014053000000001</v>
      </c>
      <c r="L559">
        <v>1.0020765</v>
      </c>
    </row>
    <row r="560" spans="1:12" x14ac:dyDescent="0.25">
      <c r="A560">
        <v>8963.7278999999999</v>
      </c>
      <c r="B560">
        <v>1.000068</v>
      </c>
      <c r="C560">
        <f t="shared" si="40"/>
        <v>6.0000679999999997</v>
      </c>
      <c r="D560">
        <v>1.0013544000000001</v>
      </c>
      <c r="E560" s="1">
        <f t="shared" si="41"/>
        <v>5.0013544000000003</v>
      </c>
      <c r="F560">
        <v>0.99808874000000003</v>
      </c>
      <c r="G560" s="1">
        <f t="shared" si="42"/>
        <v>3.99808874</v>
      </c>
      <c r="H560">
        <v>1.0019502</v>
      </c>
      <c r="I560">
        <f t="shared" si="43"/>
        <v>3.0019502</v>
      </c>
      <c r="J560">
        <v>1.0012920999999999</v>
      </c>
      <c r="K560" s="1">
        <f t="shared" si="44"/>
        <v>2.0012920999999997</v>
      </c>
      <c r="L560">
        <v>1.0017616</v>
      </c>
    </row>
    <row r="561" spans="1:12" x14ac:dyDescent="0.25">
      <c r="A561">
        <v>8966.6484</v>
      </c>
      <c r="B561">
        <v>0.99924111999999998</v>
      </c>
      <c r="C561">
        <f t="shared" si="40"/>
        <v>5.9992411199999998</v>
      </c>
      <c r="D561">
        <v>1.0012021</v>
      </c>
      <c r="E561" s="1">
        <f t="shared" si="41"/>
        <v>5.0012021000000004</v>
      </c>
      <c r="F561">
        <v>0.99664713999999999</v>
      </c>
      <c r="G561" s="1">
        <f t="shared" si="42"/>
        <v>3.9966471399999999</v>
      </c>
      <c r="H561">
        <v>1.0019290999999999</v>
      </c>
      <c r="I561">
        <f t="shared" si="43"/>
        <v>3.0019290999999999</v>
      </c>
      <c r="J561">
        <v>1.0012588</v>
      </c>
      <c r="K561" s="1">
        <f t="shared" si="44"/>
        <v>2.0012588</v>
      </c>
      <c r="L561">
        <v>1.0014061999999999</v>
      </c>
    </row>
    <row r="562" spans="1:12" x14ac:dyDescent="0.25">
      <c r="A562">
        <v>8969.5709000000006</v>
      </c>
      <c r="B562">
        <v>0.99857671999999997</v>
      </c>
      <c r="C562">
        <f t="shared" si="40"/>
        <v>5.99857672</v>
      </c>
      <c r="D562">
        <v>1.0014452</v>
      </c>
      <c r="E562" s="1">
        <f t="shared" si="41"/>
        <v>5.0014452</v>
      </c>
      <c r="F562">
        <v>0.99812444</v>
      </c>
      <c r="G562" s="1">
        <f t="shared" si="42"/>
        <v>3.9981244399999998</v>
      </c>
      <c r="H562">
        <v>1.0021823999999999</v>
      </c>
      <c r="I562">
        <f t="shared" si="43"/>
        <v>3.0021823999999997</v>
      </c>
      <c r="J562">
        <v>1.0011979</v>
      </c>
      <c r="K562" s="1">
        <f t="shared" si="44"/>
        <v>2.0011979000000002</v>
      </c>
      <c r="L562">
        <v>1.0010416</v>
      </c>
    </row>
    <row r="563" spans="1:12" x14ac:dyDescent="0.25">
      <c r="A563">
        <v>8972.4953000000005</v>
      </c>
      <c r="B563">
        <v>0.99838799</v>
      </c>
      <c r="C563">
        <f t="shared" si="40"/>
        <v>5.9983879900000003</v>
      </c>
      <c r="D563">
        <v>1.0013421</v>
      </c>
      <c r="E563" s="1">
        <f t="shared" si="41"/>
        <v>5.0013421000000005</v>
      </c>
      <c r="F563">
        <v>0.99869271000000004</v>
      </c>
      <c r="G563" s="1">
        <f t="shared" si="42"/>
        <v>3.9986927100000003</v>
      </c>
      <c r="H563">
        <v>1.0022294</v>
      </c>
      <c r="I563">
        <f t="shared" si="43"/>
        <v>3.0022294</v>
      </c>
      <c r="J563">
        <v>1.0012806000000001</v>
      </c>
      <c r="K563" s="1">
        <f t="shared" si="44"/>
        <v>2.0012806000000003</v>
      </c>
      <c r="L563">
        <v>1.0006758</v>
      </c>
    </row>
    <row r="564" spans="1:12" x14ac:dyDescent="0.25">
      <c r="A564">
        <v>8975.4601999999995</v>
      </c>
      <c r="B564">
        <v>0.99853683000000004</v>
      </c>
      <c r="C564">
        <f t="shared" si="40"/>
        <v>5.9985368299999999</v>
      </c>
      <c r="D564">
        <v>1.0020165000000001</v>
      </c>
      <c r="E564" s="1">
        <f t="shared" si="41"/>
        <v>5.0020164999999999</v>
      </c>
      <c r="F564">
        <v>0.99883756999999995</v>
      </c>
      <c r="G564" s="1">
        <f t="shared" si="42"/>
        <v>3.9988375700000001</v>
      </c>
      <c r="H564">
        <v>1.002364</v>
      </c>
      <c r="I564">
        <f t="shared" si="43"/>
        <v>3.002364</v>
      </c>
      <c r="J564">
        <v>1.0013475999999999</v>
      </c>
      <c r="K564" s="1">
        <f t="shared" si="44"/>
        <v>2.0013475999999999</v>
      </c>
      <c r="L564">
        <v>1.0004892999999999</v>
      </c>
    </row>
    <row r="565" spans="1:12" x14ac:dyDescent="0.25">
      <c r="A565">
        <v>8978.3886000000002</v>
      </c>
      <c r="B565">
        <v>0.99898332000000001</v>
      </c>
      <c r="C565">
        <f t="shared" si="40"/>
        <v>5.9989833199999998</v>
      </c>
      <c r="D565">
        <v>1.0019937999999999</v>
      </c>
      <c r="E565" s="1">
        <f t="shared" si="41"/>
        <v>5.0019938000000002</v>
      </c>
      <c r="F565">
        <v>0.99889570999999999</v>
      </c>
      <c r="G565" s="1">
        <f t="shared" si="42"/>
        <v>3.9988957100000002</v>
      </c>
      <c r="H565">
        <v>1.0023148</v>
      </c>
      <c r="I565">
        <f t="shared" si="43"/>
        <v>3.0023147999999997</v>
      </c>
      <c r="J565">
        <v>1.0014212</v>
      </c>
      <c r="K565" s="1">
        <f t="shared" si="44"/>
        <v>2.0014212000000002</v>
      </c>
      <c r="L565">
        <v>1.0001492000000001</v>
      </c>
    </row>
    <row r="566" spans="1:12" x14ac:dyDescent="0.25">
      <c r="A566">
        <v>8981.3575000000001</v>
      </c>
      <c r="B566">
        <v>0.99957958999999996</v>
      </c>
      <c r="C566">
        <f t="shared" si="40"/>
        <v>5.9995795899999997</v>
      </c>
      <c r="D566">
        <v>1.0017943</v>
      </c>
      <c r="E566" s="1">
        <f t="shared" si="41"/>
        <v>5.0017943000000002</v>
      </c>
      <c r="F566">
        <v>0.99986048000000005</v>
      </c>
      <c r="G566" s="1">
        <f t="shared" si="42"/>
        <v>3.9998604800000002</v>
      </c>
      <c r="H566">
        <v>1.0021922999999999</v>
      </c>
      <c r="I566">
        <f t="shared" si="43"/>
        <v>3.0021922999999999</v>
      </c>
      <c r="J566">
        <v>1.0016012000000001</v>
      </c>
      <c r="K566" s="1">
        <f t="shared" si="44"/>
        <v>2.0016012000000001</v>
      </c>
      <c r="L566">
        <v>1.0001727</v>
      </c>
    </row>
    <row r="567" spans="1:12" x14ac:dyDescent="0.25">
      <c r="A567">
        <v>8984.2898000000005</v>
      </c>
      <c r="B567">
        <v>1.0000106</v>
      </c>
      <c r="C567">
        <f t="shared" si="40"/>
        <v>6.0000105999999995</v>
      </c>
      <c r="D567">
        <v>1.0019404999999999</v>
      </c>
      <c r="E567" s="1">
        <f t="shared" si="41"/>
        <v>5.0019404999999999</v>
      </c>
      <c r="F567">
        <v>0.99956772999999999</v>
      </c>
      <c r="G567" s="1">
        <f t="shared" si="42"/>
        <v>3.9995677299999999</v>
      </c>
      <c r="H567">
        <v>1.0019684</v>
      </c>
      <c r="I567">
        <f t="shared" si="43"/>
        <v>3.0019684</v>
      </c>
      <c r="J567">
        <v>1.0017516</v>
      </c>
      <c r="K567" s="1">
        <f t="shared" si="44"/>
        <v>2.0017516</v>
      </c>
      <c r="L567">
        <v>1.0002213</v>
      </c>
    </row>
    <row r="568" spans="1:12" x14ac:dyDescent="0.25">
      <c r="A568">
        <v>8987.2626999999993</v>
      </c>
      <c r="B568">
        <v>1.0002266</v>
      </c>
      <c r="C568">
        <f t="shared" si="40"/>
        <v>6.0002265999999995</v>
      </c>
      <c r="D568">
        <v>1.0019260000000001</v>
      </c>
      <c r="E568" s="1">
        <f t="shared" si="41"/>
        <v>5.0019260000000001</v>
      </c>
      <c r="F568">
        <v>1.0006295999999999</v>
      </c>
      <c r="G568" s="1">
        <f t="shared" si="42"/>
        <v>4.0006295999999999</v>
      </c>
      <c r="H568">
        <v>1.0023481000000001</v>
      </c>
      <c r="I568">
        <f t="shared" si="43"/>
        <v>3.0023480999999999</v>
      </c>
      <c r="J568">
        <v>1.0016744</v>
      </c>
      <c r="K568" s="1">
        <f t="shared" si="44"/>
        <v>2.0016743999999997</v>
      </c>
      <c r="L568">
        <v>1.0004565999999999</v>
      </c>
    </row>
    <row r="569" spans="1:12" x14ac:dyDescent="0.25">
      <c r="A569">
        <v>8990.2376000000004</v>
      </c>
      <c r="B569">
        <v>1.0003815</v>
      </c>
      <c r="C569">
        <f t="shared" si="40"/>
        <v>6.0003814999999996</v>
      </c>
      <c r="D569">
        <v>1.0021523000000001</v>
      </c>
      <c r="E569" s="1">
        <f t="shared" si="41"/>
        <v>5.0021523000000006</v>
      </c>
      <c r="F569">
        <v>1.0018438999999999</v>
      </c>
      <c r="G569" s="1">
        <f t="shared" si="42"/>
        <v>4.0018438999999999</v>
      </c>
      <c r="H569">
        <v>1.0026413000000001</v>
      </c>
      <c r="I569">
        <f t="shared" si="43"/>
        <v>3.0026413000000001</v>
      </c>
      <c r="J569">
        <v>1.0016635</v>
      </c>
      <c r="K569" s="1">
        <f t="shared" si="44"/>
        <v>2.0016635000000003</v>
      </c>
      <c r="L569">
        <v>1.0006660999999999</v>
      </c>
    </row>
    <row r="570" spans="1:12" x14ac:dyDescent="0.25">
      <c r="A570">
        <v>8993.2145</v>
      </c>
      <c r="B570">
        <v>1.0005363</v>
      </c>
      <c r="C570">
        <f t="shared" si="40"/>
        <v>6.0005363000000003</v>
      </c>
      <c r="D570">
        <v>1.0021663000000001</v>
      </c>
      <c r="E570" s="1">
        <f t="shared" si="41"/>
        <v>5.0021662999999998</v>
      </c>
      <c r="F570">
        <v>1.0029218</v>
      </c>
      <c r="G570" s="1">
        <f t="shared" si="42"/>
        <v>4.0029218000000002</v>
      </c>
      <c r="H570">
        <v>1.0029174999999999</v>
      </c>
      <c r="I570">
        <f t="shared" si="43"/>
        <v>3.0029174999999997</v>
      </c>
      <c r="J570">
        <v>1.0021614000000001</v>
      </c>
      <c r="K570" s="1">
        <f t="shared" si="44"/>
        <v>2.0021614000000003</v>
      </c>
      <c r="L570">
        <v>1.0009382</v>
      </c>
    </row>
    <row r="571" spans="1:12" x14ac:dyDescent="0.25">
      <c r="A571">
        <v>8996.1934999999994</v>
      </c>
      <c r="B571">
        <v>1.0007377</v>
      </c>
      <c r="C571">
        <f t="shared" si="40"/>
        <v>6.0007377000000002</v>
      </c>
      <c r="D571">
        <v>1.0022093000000001</v>
      </c>
      <c r="E571" s="1">
        <f t="shared" si="41"/>
        <v>5.0022093000000005</v>
      </c>
      <c r="F571">
        <v>1.0037129</v>
      </c>
      <c r="G571" s="1">
        <f t="shared" si="42"/>
        <v>4.0037129</v>
      </c>
      <c r="H571">
        <v>1.0030146</v>
      </c>
      <c r="I571">
        <f t="shared" si="43"/>
        <v>3.0030146000000002</v>
      </c>
      <c r="J571">
        <v>1.0022572999999999</v>
      </c>
      <c r="K571" s="1">
        <f t="shared" si="44"/>
        <v>2.0022573000000001</v>
      </c>
      <c r="L571">
        <v>1.0012203</v>
      </c>
    </row>
    <row r="572" spans="1:12" x14ac:dyDescent="0.25">
      <c r="A572">
        <v>8999.1743999999999</v>
      </c>
      <c r="B572">
        <v>1.0009105</v>
      </c>
      <c r="C572">
        <f t="shared" si="40"/>
        <v>6.0009104999999998</v>
      </c>
      <c r="D572">
        <v>1.0021916</v>
      </c>
      <c r="E572" s="1">
        <f t="shared" si="41"/>
        <v>5.0021915999999997</v>
      </c>
      <c r="F572">
        <v>1.0021762000000001</v>
      </c>
      <c r="G572" s="1">
        <f t="shared" si="42"/>
        <v>4.0021762000000001</v>
      </c>
      <c r="H572">
        <v>1.0028463000000001</v>
      </c>
      <c r="I572">
        <f t="shared" si="43"/>
        <v>3.0028462999999999</v>
      </c>
      <c r="J572">
        <v>1.0020612</v>
      </c>
      <c r="K572" s="1">
        <f t="shared" si="44"/>
        <v>2.0020612</v>
      </c>
      <c r="L572">
        <v>1.0014278999999999</v>
      </c>
    </row>
    <row r="573" spans="1:12" x14ac:dyDescent="0.25">
      <c r="A573">
        <v>9002.1962000000003</v>
      </c>
      <c r="B573">
        <v>1.0010528999999999</v>
      </c>
      <c r="C573">
        <f t="shared" si="40"/>
        <v>6.0010528999999995</v>
      </c>
      <c r="D573">
        <v>1.0019121</v>
      </c>
      <c r="E573" s="1">
        <f t="shared" si="41"/>
        <v>5.0019121000000002</v>
      </c>
      <c r="F573">
        <v>1.0018857999999999</v>
      </c>
      <c r="G573" s="1">
        <f t="shared" si="42"/>
        <v>4.0018858000000002</v>
      </c>
      <c r="H573">
        <v>1.0030851000000001</v>
      </c>
      <c r="I573">
        <f t="shared" si="43"/>
        <v>3.0030850999999998</v>
      </c>
      <c r="J573">
        <v>1.0021253000000001</v>
      </c>
      <c r="K573" s="1">
        <f t="shared" si="44"/>
        <v>2.0021253000000003</v>
      </c>
      <c r="L573">
        <v>1.0018152</v>
      </c>
    </row>
    <row r="574" spans="1:12" x14ac:dyDescent="0.25">
      <c r="A574">
        <v>9005.1813000000002</v>
      </c>
      <c r="B574">
        <v>1.0011517000000001</v>
      </c>
      <c r="C574">
        <f t="shared" si="40"/>
        <v>6.0011517000000003</v>
      </c>
      <c r="D574">
        <v>1.0021085999999999</v>
      </c>
      <c r="E574" s="1">
        <f t="shared" si="41"/>
        <v>5.0021085999999997</v>
      </c>
      <c r="F574">
        <v>1.0017362999999999</v>
      </c>
      <c r="G574" s="1">
        <f t="shared" si="42"/>
        <v>4.0017363000000001</v>
      </c>
      <c r="H574">
        <v>1.003207</v>
      </c>
      <c r="I574">
        <f t="shared" si="43"/>
        <v>3.0032069999999997</v>
      </c>
      <c r="J574">
        <v>1.0021081000000001</v>
      </c>
      <c r="K574" s="1">
        <f t="shared" si="44"/>
        <v>2.0021081000000001</v>
      </c>
      <c r="L574">
        <v>1.0021255</v>
      </c>
    </row>
    <row r="575" spans="1:12" x14ac:dyDescent="0.25">
      <c r="A575">
        <v>9008.2072000000007</v>
      </c>
      <c r="B575">
        <v>1.0012687</v>
      </c>
      <c r="C575">
        <f t="shared" si="40"/>
        <v>6.0012686999999998</v>
      </c>
      <c r="D575">
        <v>1.0019979000000001</v>
      </c>
      <c r="E575" s="1">
        <f t="shared" si="41"/>
        <v>5.0019979000000001</v>
      </c>
      <c r="F575">
        <v>1.0019665</v>
      </c>
      <c r="G575" s="1">
        <f t="shared" si="42"/>
        <v>4.0019665</v>
      </c>
      <c r="H575">
        <v>1.003182</v>
      </c>
      <c r="I575">
        <f t="shared" si="43"/>
        <v>3.0031819999999998</v>
      </c>
      <c r="J575">
        <v>1.0022407</v>
      </c>
      <c r="K575" s="1">
        <f t="shared" si="44"/>
        <v>2.0022406999999998</v>
      </c>
      <c r="L575">
        <v>1.0022770000000001</v>
      </c>
    </row>
    <row r="576" spans="1:12" x14ac:dyDescent="0.25">
      <c r="A576">
        <v>9011.2350999999999</v>
      </c>
      <c r="B576">
        <v>1.0013898999999999</v>
      </c>
      <c r="C576">
        <f t="shared" si="40"/>
        <v>6.0013898999999995</v>
      </c>
      <c r="D576">
        <v>1.0018758000000001</v>
      </c>
      <c r="E576" s="1">
        <f t="shared" si="41"/>
        <v>5.0018758000000005</v>
      </c>
      <c r="F576">
        <v>1.0006294</v>
      </c>
      <c r="G576" s="1">
        <f t="shared" si="42"/>
        <v>4.0006294000000002</v>
      </c>
      <c r="H576">
        <v>1.0035563000000001</v>
      </c>
      <c r="I576">
        <f t="shared" si="43"/>
        <v>3.0035563000000001</v>
      </c>
      <c r="J576">
        <v>1.0019979000000001</v>
      </c>
      <c r="K576" s="1">
        <f t="shared" si="44"/>
        <v>2.0019979000000001</v>
      </c>
      <c r="L576">
        <v>1.0030095000000001</v>
      </c>
    </row>
    <row r="577" spans="1:12" x14ac:dyDescent="0.25">
      <c r="A577">
        <v>9014.2263999999996</v>
      </c>
      <c r="B577">
        <v>1.0015912</v>
      </c>
      <c r="C577">
        <f t="shared" si="40"/>
        <v>6.0015912</v>
      </c>
      <c r="D577">
        <v>1.0018982000000001</v>
      </c>
      <c r="E577" s="1">
        <f t="shared" si="41"/>
        <v>5.0018982000000003</v>
      </c>
      <c r="F577">
        <v>1.0023742</v>
      </c>
      <c r="G577" s="1">
        <f t="shared" si="42"/>
        <v>4.0023742000000002</v>
      </c>
      <c r="H577">
        <v>1.0033171000000001</v>
      </c>
      <c r="I577">
        <f t="shared" si="43"/>
        <v>3.0033171000000003</v>
      </c>
      <c r="J577">
        <v>1.002318</v>
      </c>
      <c r="K577" s="1">
        <f t="shared" si="44"/>
        <v>2.0023179999999998</v>
      </c>
      <c r="L577">
        <v>1.0034841000000001</v>
      </c>
    </row>
    <row r="578" spans="1:12" x14ac:dyDescent="0.25">
      <c r="A578">
        <v>9017.2584999999999</v>
      </c>
      <c r="B578">
        <v>1.0020488999999999</v>
      </c>
      <c r="C578">
        <f t="shared" si="40"/>
        <v>6.0020489000000001</v>
      </c>
      <c r="D578">
        <v>1.0018454000000001</v>
      </c>
      <c r="E578" s="1">
        <f t="shared" si="41"/>
        <v>5.0018454000000006</v>
      </c>
      <c r="F578">
        <v>1.0030922</v>
      </c>
      <c r="G578" s="1">
        <f t="shared" si="42"/>
        <v>4.0030922000000002</v>
      </c>
      <c r="H578">
        <v>1.0036303</v>
      </c>
      <c r="I578">
        <f t="shared" si="43"/>
        <v>3.0036303000000002</v>
      </c>
      <c r="J578">
        <v>1.0021929999999999</v>
      </c>
      <c r="K578" s="1">
        <f t="shared" si="44"/>
        <v>2.0021930000000001</v>
      </c>
      <c r="L578">
        <v>1.0039150999999999</v>
      </c>
    </row>
    <row r="579" spans="1:12" x14ac:dyDescent="0.25">
      <c r="A579">
        <v>9020.3315999999995</v>
      </c>
      <c r="B579">
        <v>1.0028097</v>
      </c>
      <c r="C579">
        <f t="shared" ref="C579:C632" si="45">B579+5</f>
        <v>6.0028097000000002</v>
      </c>
      <c r="D579">
        <v>1.0020906000000001</v>
      </c>
      <c r="E579" s="1">
        <f t="shared" ref="E579:E632" si="46">D579+4</f>
        <v>5.0020905999999998</v>
      </c>
      <c r="F579">
        <v>1.0029942000000001</v>
      </c>
      <c r="G579" s="1">
        <f t="shared" ref="G579:G632" si="47">F579+3</f>
        <v>4.0029941999999998</v>
      </c>
      <c r="H579">
        <v>1.0037598999999999</v>
      </c>
      <c r="I579">
        <f t="shared" ref="I579:I632" si="48">H579+2</f>
        <v>3.0037598999999999</v>
      </c>
      <c r="J579">
        <v>1.0023603000000001</v>
      </c>
      <c r="K579" s="1">
        <f t="shared" ref="K579:K632" si="49">J579+1</f>
        <v>2.0023603000000003</v>
      </c>
      <c r="L579">
        <v>1.0042841</v>
      </c>
    </row>
    <row r="580" spans="1:12" x14ac:dyDescent="0.25">
      <c r="A580">
        <v>9023.3680000000004</v>
      </c>
      <c r="B580">
        <v>1.0035628999999999</v>
      </c>
      <c r="C580">
        <f t="shared" si="45"/>
        <v>6.0035629000000004</v>
      </c>
      <c r="D580">
        <v>1.0020551</v>
      </c>
      <c r="E580" s="1">
        <f t="shared" si="46"/>
        <v>5.0020550999999998</v>
      </c>
      <c r="F580">
        <v>1.0021526999999999</v>
      </c>
      <c r="G580" s="1">
        <f t="shared" si="47"/>
        <v>4.0021526999999999</v>
      </c>
      <c r="H580">
        <v>1.0035202999999999</v>
      </c>
      <c r="I580">
        <f t="shared" si="48"/>
        <v>3.0035202999999999</v>
      </c>
      <c r="J580">
        <v>1.0027459999999999</v>
      </c>
      <c r="K580" s="1">
        <f t="shared" si="49"/>
        <v>2.0027460000000001</v>
      </c>
      <c r="L580">
        <v>1.0044972999999999</v>
      </c>
    </row>
    <row r="581" spans="1:12" x14ac:dyDescent="0.25">
      <c r="A581">
        <v>9026.4064999999991</v>
      </c>
      <c r="B581">
        <v>1.0042073</v>
      </c>
      <c r="C581">
        <f t="shared" si="45"/>
        <v>6.0042073</v>
      </c>
      <c r="D581">
        <v>1.0019429</v>
      </c>
      <c r="E581" s="1">
        <f t="shared" si="46"/>
        <v>5.0019428999999995</v>
      </c>
      <c r="F581">
        <v>1.0012677000000001</v>
      </c>
      <c r="G581" s="1">
        <f t="shared" si="47"/>
        <v>4.0012676999999996</v>
      </c>
      <c r="H581">
        <v>1.0034841000000001</v>
      </c>
      <c r="I581">
        <f t="shared" si="48"/>
        <v>3.0034841000000001</v>
      </c>
      <c r="J581">
        <v>1.0023610999999999</v>
      </c>
      <c r="K581" s="1">
        <f t="shared" si="49"/>
        <v>2.0023610999999999</v>
      </c>
      <c r="L581">
        <v>1.0047002</v>
      </c>
    </row>
    <row r="582" spans="1:12" x14ac:dyDescent="0.25">
      <c r="A582">
        <v>9029.4860000000008</v>
      </c>
      <c r="B582">
        <v>1.0042869000000001</v>
      </c>
      <c r="C582">
        <f t="shared" si="45"/>
        <v>6.0042869000000003</v>
      </c>
      <c r="D582">
        <v>1.0019939</v>
      </c>
      <c r="E582" s="1">
        <f t="shared" si="46"/>
        <v>5.0019939000000004</v>
      </c>
      <c r="F582">
        <v>1.0020061</v>
      </c>
      <c r="G582" s="1">
        <f t="shared" si="47"/>
        <v>4.0020061</v>
      </c>
      <c r="H582">
        <v>1.0030299</v>
      </c>
      <c r="I582">
        <f t="shared" si="48"/>
        <v>3.0030299</v>
      </c>
      <c r="J582">
        <v>1.0025782000000001</v>
      </c>
      <c r="K582" s="1">
        <f t="shared" si="49"/>
        <v>2.0025782000000003</v>
      </c>
      <c r="L582">
        <v>1.0046638000000001</v>
      </c>
    </row>
    <row r="583" spans="1:12" x14ac:dyDescent="0.25">
      <c r="A583">
        <v>9032.5287000000008</v>
      </c>
      <c r="B583">
        <v>1.0040262</v>
      </c>
      <c r="C583">
        <f t="shared" si="45"/>
        <v>6.0040262000000002</v>
      </c>
      <c r="D583">
        <v>1.0019933999999999</v>
      </c>
      <c r="E583" s="1">
        <f t="shared" si="46"/>
        <v>5.0019933999999999</v>
      </c>
      <c r="F583">
        <v>1.0017197</v>
      </c>
      <c r="G583" s="1">
        <f t="shared" si="47"/>
        <v>4.0017196999999998</v>
      </c>
      <c r="H583">
        <v>1.0027667</v>
      </c>
      <c r="I583">
        <f t="shared" si="48"/>
        <v>3.0027667</v>
      </c>
      <c r="J583">
        <v>1.0027704</v>
      </c>
      <c r="K583" s="1">
        <f t="shared" si="49"/>
        <v>2.0027704000000002</v>
      </c>
      <c r="L583">
        <v>1.0048581999999999</v>
      </c>
    </row>
    <row r="584" spans="1:12" x14ac:dyDescent="0.25">
      <c r="A584">
        <v>9035.6124999999993</v>
      </c>
      <c r="B584">
        <v>1.0033863000000001</v>
      </c>
      <c r="C584">
        <f t="shared" si="45"/>
        <v>6.0033862999999998</v>
      </c>
      <c r="D584">
        <v>1.0020077000000001</v>
      </c>
      <c r="E584" s="1">
        <f t="shared" si="46"/>
        <v>5.0020077000000001</v>
      </c>
      <c r="F584">
        <v>1.0020792000000001</v>
      </c>
      <c r="G584" s="1">
        <f t="shared" si="47"/>
        <v>4.0020791999999998</v>
      </c>
      <c r="H584">
        <v>1.0028626</v>
      </c>
      <c r="I584">
        <f t="shared" si="48"/>
        <v>3.0028626000000003</v>
      </c>
      <c r="J584">
        <v>1.0024090999999999</v>
      </c>
      <c r="K584" s="1">
        <f t="shared" si="49"/>
        <v>2.0024090999999999</v>
      </c>
      <c r="L584">
        <v>1.0044652000000001</v>
      </c>
    </row>
    <row r="585" spans="1:12" x14ac:dyDescent="0.25">
      <c r="A585">
        <v>9038.6985000000004</v>
      </c>
      <c r="B585">
        <v>1.0026208999999999</v>
      </c>
      <c r="C585">
        <f t="shared" si="45"/>
        <v>6.0026209000000001</v>
      </c>
      <c r="D585">
        <v>1.0015463</v>
      </c>
      <c r="E585" s="1">
        <f t="shared" si="46"/>
        <v>5.0015463000000002</v>
      </c>
      <c r="F585">
        <v>1.0028577999999999</v>
      </c>
      <c r="G585" s="1">
        <f t="shared" si="47"/>
        <v>4.0028578000000001</v>
      </c>
      <c r="H585">
        <v>1.0027197000000001</v>
      </c>
      <c r="I585">
        <f t="shared" si="48"/>
        <v>3.0027197000000001</v>
      </c>
      <c r="J585">
        <v>1.0023654</v>
      </c>
      <c r="K585" s="1">
        <f t="shared" si="49"/>
        <v>2.0023654</v>
      </c>
      <c r="L585">
        <v>1.0042977</v>
      </c>
    </row>
    <row r="586" spans="1:12" x14ac:dyDescent="0.25">
      <c r="A586">
        <v>9041.7867000000006</v>
      </c>
      <c r="B586">
        <v>1.0018217</v>
      </c>
      <c r="C586">
        <f t="shared" si="45"/>
        <v>6.0018216999999998</v>
      </c>
      <c r="D586">
        <v>1.0018701999999999</v>
      </c>
      <c r="E586" s="1">
        <f t="shared" si="46"/>
        <v>5.0018701999999999</v>
      </c>
      <c r="F586">
        <v>1.0027857</v>
      </c>
      <c r="G586" s="1">
        <f t="shared" si="47"/>
        <v>4.0027857000000004</v>
      </c>
      <c r="H586">
        <v>1.0024786000000001</v>
      </c>
      <c r="I586">
        <f t="shared" si="48"/>
        <v>3.0024785999999999</v>
      </c>
      <c r="J586">
        <v>1.0023234999999999</v>
      </c>
      <c r="K586" s="1">
        <f t="shared" si="49"/>
        <v>2.0023235000000001</v>
      </c>
      <c r="L586">
        <v>1.0040026</v>
      </c>
    </row>
    <row r="587" spans="1:12" x14ac:dyDescent="0.25">
      <c r="A587">
        <v>9044.8770000000004</v>
      </c>
      <c r="B587">
        <v>1.0012715999999999</v>
      </c>
      <c r="C587">
        <f t="shared" si="45"/>
        <v>6.0012715999999999</v>
      </c>
      <c r="D587">
        <v>1.0017685999999999</v>
      </c>
      <c r="E587" s="1">
        <f t="shared" si="46"/>
        <v>5.0017686000000001</v>
      </c>
      <c r="F587">
        <v>1.0021236</v>
      </c>
      <c r="G587" s="1">
        <f t="shared" si="47"/>
        <v>4.0021236</v>
      </c>
      <c r="H587">
        <v>1.0021929999999999</v>
      </c>
      <c r="I587">
        <f t="shared" si="48"/>
        <v>3.0021930000000001</v>
      </c>
      <c r="J587">
        <v>1.0022656000000001</v>
      </c>
      <c r="K587" s="1">
        <f t="shared" si="49"/>
        <v>2.0022656000000003</v>
      </c>
      <c r="L587">
        <v>1.0038729</v>
      </c>
    </row>
    <row r="588" spans="1:12" x14ac:dyDescent="0.25">
      <c r="A588">
        <v>9047.9694999999992</v>
      </c>
      <c r="B588">
        <v>1.0007705</v>
      </c>
      <c r="C588">
        <f t="shared" si="45"/>
        <v>6.0007704999999998</v>
      </c>
      <c r="D588">
        <v>1.0016402</v>
      </c>
      <c r="E588" s="1">
        <f t="shared" si="46"/>
        <v>5.0016401999999998</v>
      </c>
      <c r="F588">
        <v>1.0016042000000001</v>
      </c>
      <c r="G588" s="1">
        <f t="shared" si="47"/>
        <v>4.0016042000000001</v>
      </c>
      <c r="H588">
        <v>1.0022709000000001</v>
      </c>
      <c r="I588">
        <f t="shared" si="48"/>
        <v>3.0022709000000001</v>
      </c>
      <c r="J588">
        <v>1.0022934999999999</v>
      </c>
      <c r="K588" s="1">
        <f t="shared" si="49"/>
        <v>2.0022934999999999</v>
      </c>
      <c r="L588">
        <v>1.0036301999999999</v>
      </c>
    </row>
    <row r="589" spans="1:12" x14ac:dyDescent="0.25">
      <c r="A589">
        <v>9051.1033000000007</v>
      </c>
      <c r="B589">
        <v>1.0005132000000001</v>
      </c>
      <c r="C589">
        <f t="shared" si="45"/>
        <v>6.0005132000000003</v>
      </c>
      <c r="D589">
        <v>1.0014187999999999</v>
      </c>
      <c r="E589" s="1">
        <f t="shared" si="46"/>
        <v>5.0014187999999997</v>
      </c>
      <c r="F589">
        <v>1.0019707</v>
      </c>
      <c r="G589" s="1">
        <f t="shared" si="47"/>
        <v>4.0019707000000002</v>
      </c>
      <c r="H589">
        <v>1.0019534999999999</v>
      </c>
      <c r="I589">
        <f t="shared" si="48"/>
        <v>3.0019534999999999</v>
      </c>
      <c r="J589">
        <v>1.0019659000000001</v>
      </c>
      <c r="K589" s="1">
        <f t="shared" si="49"/>
        <v>2.0019659000000001</v>
      </c>
      <c r="L589">
        <v>1.0031786</v>
      </c>
    </row>
    <row r="590" spans="1:12" x14ac:dyDescent="0.25">
      <c r="A590">
        <v>9054.2001</v>
      </c>
      <c r="B590">
        <v>1.0001731</v>
      </c>
      <c r="C590">
        <f t="shared" si="45"/>
        <v>6.0001730999999996</v>
      </c>
      <c r="D590">
        <v>1.0014562</v>
      </c>
      <c r="E590" s="1">
        <f t="shared" si="46"/>
        <v>5.0014561999999998</v>
      </c>
      <c r="F590">
        <v>1.0035240999999999</v>
      </c>
      <c r="G590" s="1">
        <f t="shared" si="47"/>
        <v>4.0035240999999999</v>
      </c>
      <c r="H590">
        <v>1.0017699</v>
      </c>
      <c r="I590">
        <f t="shared" si="48"/>
        <v>3.0017699000000002</v>
      </c>
      <c r="J590">
        <v>1.0019142000000001</v>
      </c>
      <c r="K590" s="1">
        <f t="shared" si="49"/>
        <v>2.0019141999999999</v>
      </c>
      <c r="L590">
        <v>1.0029478999999999</v>
      </c>
    </row>
    <row r="591" spans="1:12" x14ac:dyDescent="0.25">
      <c r="A591">
        <v>9057.3384000000005</v>
      </c>
      <c r="B591">
        <v>1.0000837</v>
      </c>
      <c r="C591">
        <f t="shared" si="45"/>
        <v>6.0000837000000002</v>
      </c>
      <c r="D591">
        <v>1.0015818000000001</v>
      </c>
      <c r="E591" s="1">
        <f t="shared" si="46"/>
        <v>5.0015818000000003</v>
      </c>
      <c r="F591">
        <v>1.0034715000000001</v>
      </c>
      <c r="G591" s="1">
        <f t="shared" si="47"/>
        <v>4.0034714999999998</v>
      </c>
      <c r="H591">
        <v>1.0019168000000001</v>
      </c>
      <c r="I591">
        <f t="shared" si="48"/>
        <v>3.0019168000000001</v>
      </c>
      <c r="J591">
        <v>1.0018102</v>
      </c>
      <c r="K591" s="1">
        <f t="shared" si="49"/>
        <v>2.0018102</v>
      </c>
      <c r="L591">
        <v>1.0023417999999999</v>
      </c>
    </row>
    <row r="592" spans="1:12" x14ac:dyDescent="0.25">
      <c r="A592">
        <v>9060.4395999999997</v>
      </c>
      <c r="B592">
        <v>0.99989616999999997</v>
      </c>
      <c r="C592">
        <f t="shared" si="45"/>
        <v>5.9998961699999995</v>
      </c>
      <c r="D592">
        <v>1.001511</v>
      </c>
      <c r="E592" s="1">
        <f t="shared" si="46"/>
        <v>5.0015109999999998</v>
      </c>
      <c r="F592">
        <v>1.0026581999999999</v>
      </c>
      <c r="G592" s="1">
        <f t="shared" si="47"/>
        <v>4.0026581999999999</v>
      </c>
      <c r="H592">
        <v>1.0017954</v>
      </c>
      <c r="I592">
        <f t="shared" si="48"/>
        <v>3.0017953999999998</v>
      </c>
      <c r="J592">
        <v>1.0016288</v>
      </c>
      <c r="K592" s="1">
        <f t="shared" si="49"/>
        <v>2.0016287999999998</v>
      </c>
      <c r="L592">
        <v>1.0020412000000001</v>
      </c>
    </row>
    <row r="593" spans="1:12" x14ac:dyDescent="0.25">
      <c r="A593">
        <v>9063.5823999999993</v>
      </c>
      <c r="B593">
        <v>0.99986938000000003</v>
      </c>
      <c r="C593">
        <f t="shared" si="45"/>
        <v>5.9998693799999998</v>
      </c>
      <c r="D593">
        <v>1.0011915</v>
      </c>
      <c r="E593" s="1">
        <f t="shared" si="46"/>
        <v>5.0011915</v>
      </c>
      <c r="F593">
        <v>1.0030741000000001</v>
      </c>
      <c r="G593" s="1">
        <f t="shared" si="47"/>
        <v>4.0030741000000001</v>
      </c>
      <c r="H593">
        <v>1.0016423000000001</v>
      </c>
      <c r="I593">
        <f t="shared" si="48"/>
        <v>3.0016423000000003</v>
      </c>
      <c r="J593">
        <v>1.0016688</v>
      </c>
      <c r="K593" s="1">
        <f t="shared" si="49"/>
        <v>2.0016688</v>
      </c>
      <c r="L593">
        <v>1.0016669</v>
      </c>
    </row>
    <row r="594" spans="1:12" x14ac:dyDescent="0.25">
      <c r="A594">
        <v>9066.7273000000005</v>
      </c>
      <c r="B594">
        <v>1.0000374999999999</v>
      </c>
      <c r="C594">
        <f t="shared" si="45"/>
        <v>6.0000374999999995</v>
      </c>
      <c r="D594">
        <v>1.0010779000000001</v>
      </c>
      <c r="E594" s="1">
        <f t="shared" si="46"/>
        <v>5.0010779000000003</v>
      </c>
      <c r="F594">
        <v>1.0030262000000001</v>
      </c>
      <c r="G594" s="1">
        <f t="shared" si="47"/>
        <v>4.0030261999999999</v>
      </c>
      <c r="H594">
        <v>1.0016210999999999</v>
      </c>
      <c r="I594">
        <f t="shared" si="48"/>
        <v>3.0016210999999999</v>
      </c>
      <c r="J594">
        <v>1.0015596</v>
      </c>
      <c r="K594" s="1">
        <f t="shared" si="49"/>
        <v>2.0015596000000002</v>
      </c>
      <c r="L594">
        <v>1.0012407999999999</v>
      </c>
    </row>
    <row r="595" spans="1:12" x14ac:dyDescent="0.25">
      <c r="A595">
        <v>9069.8744999999999</v>
      </c>
      <c r="B595">
        <v>1.0004799</v>
      </c>
      <c r="C595">
        <f t="shared" si="45"/>
        <v>6.0004799000000002</v>
      </c>
      <c r="D595">
        <v>1.0010941</v>
      </c>
      <c r="E595" s="1">
        <f t="shared" si="46"/>
        <v>5.0010940999999995</v>
      </c>
      <c r="F595">
        <v>1.0045786999999999</v>
      </c>
      <c r="G595" s="1">
        <f t="shared" si="47"/>
        <v>4.0045786999999997</v>
      </c>
      <c r="H595">
        <v>1.0013357000000001</v>
      </c>
      <c r="I595">
        <f t="shared" si="48"/>
        <v>3.0013357000000003</v>
      </c>
      <c r="J595">
        <v>1.0016079</v>
      </c>
      <c r="K595" s="1">
        <f t="shared" si="49"/>
        <v>2.0016078999999998</v>
      </c>
      <c r="L595">
        <v>1.0011213999999999</v>
      </c>
    </row>
    <row r="596" spans="1:12" x14ac:dyDescent="0.25">
      <c r="A596">
        <v>9073.0239000000001</v>
      </c>
      <c r="B596">
        <v>1.0008826</v>
      </c>
      <c r="C596">
        <f t="shared" si="45"/>
        <v>6.0008825999999997</v>
      </c>
      <c r="D596">
        <v>1.0012909999999999</v>
      </c>
      <c r="E596" s="1">
        <f t="shared" si="46"/>
        <v>5.0012910000000002</v>
      </c>
      <c r="F596">
        <v>1.0032456999999999</v>
      </c>
      <c r="G596" s="1">
        <f t="shared" si="47"/>
        <v>4.0032456999999999</v>
      </c>
      <c r="H596">
        <v>1.0013289999999999</v>
      </c>
      <c r="I596">
        <f t="shared" si="48"/>
        <v>3.0013290000000001</v>
      </c>
      <c r="J596">
        <v>1.0013097</v>
      </c>
      <c r="K596" s="1">
        <f t="shared" si="49"/>
        <v>2.0013097000000002</v>
      </c>
      <c r="L596">
        <v>1.0009576</v>
      </c>
    </row>
    <row r="597" spans="1:12" x14ac:dyDescent="0.25">
      <c r="A597">
        <v>9076.1756000000005</v>
      </c>
      <c r="B597">
        <v>1.0012586999999999</v>
      </c>
      <c r="C597">
        <f t="shared" si="45"/>
        <v>6.0012587000000002</v>
      </c>
      <c r="D597">
        <v>1.0014232999999999</v>
      </c>
      <c r="E597" s="1">
        <f t="shared" si="46"/>
        <v>5.0014232999999999</v>
      </c>
      <c r="F597">
        <v>1.0030311999999999</v>
      </c>
      <c r="G597" s="1">
        <f t="shared" si="47"/>
        <v>4.0030311999999997</v>
      </c>
      <c r="H597">
        <v>1.0010729</v>
      </c>
      <c r="I597">
        <f t="shared" si="48"/>
        <v>3.0010729</v>
      </c>
      <c r="J597">
        <v>1.0011213000000001</v>
      </c>
      <c r="K597" s="1">
        <f t="shared" si="49"/>
        <v>2.0011213000000003</v>
      </c>
      <c r="L597">
        <v>1.0008215</v>
      </c>
    </row>
    <row r="598" spans="1:12" x14ac:dyDescent="0.25">
      <c r="A598">
        <v>9079.3688999999995</v>
      </c>
      <c r="B598">
        <v>1.0012646000000001</v>
      </c>
      <c r="C598">
        <f t="shared" si="45"/>
        <v>6.0012645999999998</v>
      </c>
      <c r="D598">
        <v>1.0012612999999999</v>
      </c>
      <c r="E598" s="1">
        <f t="shared" si="46"/>
        <v>5.0012612999999995</v>
      </c>
      <c r="F598">
        <v>1.0018384</v>
      </c>
      <c r="G598" s="1">
        <f t="shared" si="47"/>
        <v>4.0018384000000005</v>
      </c>
      <c r="H598">
        <v>1.0011080999999999</v>
      </c>
      <c r="I598">
        <f t="shared" si="48"/>
        <v>3.0011080999999997</v>
      </c>
      <c r="J598">
        <v>1.0012136</v>
      </c>
      <c r="K598" s="1">
        <f t="shared" si="49"/>
        <v>2.0012135999999998</v>
      </c>
      <c r="L598">
        <v>1.0005143000000001</v>
      </c>
    </row>
    <row r="599" spans="1:12" x14ac:dyDescent="0.25">
      <c r="A599">
        <v>9082.5251000000007</v>
      </c>
      <c r="B599">
        <v>1.0011056</v>
      </c>
      <c r="C599">
        <f t="shared" si="45"/>
        <v>6.0011055999999998</v>
      </c>
      <c r="D599">
        <v>1.0013204</v>
      </c>
      <c r="E599" s="1">
        <f t="shared" si="46"/>
        <v>5.0013204</v>
      </c>
      <c r="F599">
        <v>1.0021466999999999</v>
      </c>
      <c r="G599" s="1">
        <f t="shared" si="47"/>
        <v>4.0021466999999999</v>
      </c>
      <c r="H599">
        <v>1.0007318999999999</v>
      </c>
      <c r="I599">
        <f t="shared" si="48"/>
        <v>3.0007318999999999</v>
      </c>
      <c r="J599">
        <v>1.0011349</v>
      </c>
      <c r="K599" s="1">
        <f t="shared" si="49"/>
        <v>2.0011349000000003</v>
      </c>
      <c r="L599">
        <v>1.0002081</v>
      </c>
    </row>
    <row r="600" spans="1:12" x14ac:dyDescent="0.25">
      <c r="A600">
        <v>9085.723</v>
      </c>
      <c r="B600">
        <v>1.0005302</v>
      </c>
      <c r="C600">
        <f t="shared" si="45"/>
        <v>6.0005302</v>
      </c>
      <c r="D600">
        <v>1.0007865</v>
      </c>
      <c r="E600" s="1">
        <f t="shared" si="46"/>
        <v>5.0007865000000002</v>
      </c>
      <c r="F600">
        <v>1.0040530999999999</v>
      </c>
      <c r="G600" s="1">
        <f t="shared" si="47"/>
        <v>4.0040531000000001</v>
      </c>
      <c r="H600">
        <v>1.0005820000000001</v>
      </c>
      <c r="I600">
        <f t="shared" si="48"/>
        <v>3.0005820000000001</v>
      </c>
      <c r="J600">
        <v>1.0007793</v>
      </c>
      <c r="K600" s="1">
        <f t="shared" si="49"/>
        <v>2.0007793</v>
      </c>
      <c r="L600">
        <v>0.99986456000000001</v>
      </c>
    </row>
    <row r="601" spans="1:12" x14ac:dyDescent="0.25">
      <c r="A601">
        <v>9088.9233000000004</v>
      </c>
      <c r="B601">
        <v>0.99972046000000003</v>
      </c>
      <c r="C601">
        <f t="shared" si="45"/>
        <v>5.9997204599999998</v>
      </c>
      <c r="D601">
        <v>1.0008163000000001</v>
      </c>
      <c r="E601" s="1">
        <f t="shared" si="46"/>
        <v>5.0008163000000003</v>
      </c>
      <c r="F601">
        <v>1.0032661</v>
      </c>
      <c r="G601" s="1">
        <f t="shared" si="47"/>
        <v>4.0032661000000003</v>
      </c>
      <c r="H601">
        <v>1.0004021000000001</v>
      </c>
      <c r="I601">
        <f t="shared" si="48"/>
        <v>3.0004021000000001</v>
      </c>
      <c r="J601">
        <v>1.0005942999999999</v>
      </c>
      <c r="K601" s="1">
        <f t="shared" si="49"/>
        <v>2.0005942999999999</v>
      </c>
      <c r="L601">
        <v>0.99937611999999998</v>
      </c>
    </row>
    <row r="602" spans="1:12" x14ac:dyDescent="0.25">
      <c r="A602">
        <v>9092.1257999999998</v>
      </c>
      <c r="B602">
        <v>0.99901083999999996</v>
      </c>
      <c r="C602">
        <f t="shared" si="45"/>
        <v>5.9990108400000004</v>
      </c>
      <c r="D602">
        <v>1.0005565999999999</v>
      </c>
      <c r="E602" s="1">
        <f t="shared" si="46"/>
        <v>5.0005565999999995</v>
      </c>
      <c r="F602">
        <v>1.0013571999999999</v>
      </c>
      <c r="G602" s="1">
        <f t="shared" si="47"/>
        <v>4.0013572000000002</v>
      </c>
      <c r="H602">
        <v>1.000472</v>
      </c>
      <c r="I602">
        <f t="shared" si="48"/>
        <v>3.0004720000000002</v>
      </c>
      <c r="J602">
        <v>1.0007668999999999</v>
      </c>
      <c r="K602" s="1">
        <f t="shared" si="49"/>
        <v>2.0007668999999999</v>
      </c>
      <c r="L602">
        <v>0.99933393000000004</v>
      </c>
    </row>
    <row r="603" spans="1:12" x14ac:dyDescent="0.25">
      <c r="A603">
        <v>9095.3307000000004</v>
      </c>
      <c r="B603">
        <v>0.99858135999999997</v>
      </c>
      <c r="C603">
        <f t="shared" si="45"/>
        <v>5.9985813600000002</v>
      </c>
      <c r="D603">
        <v>1.0004219000000001</v>
      </c>
      <c r="E603" s="1">
        <f t="shared" si="46"/>
        <v>5.0004219000000001</v>
      </c>
      <c r="F603">
        <v>1.0010330000000001</v>
      </c>
      <c r="G603" s="1">
        <f t="shared" si="47"/>
        <v>4.0010329999999996</v>
      </c>
      <c r="H603">
        <v>1.0001428000000001</v>
      </c>
      <c r="I603">
        <f t="shared" si="48"/>
        <v>3.0001427999999999</v>
      </c>
      <c r="J603">
        <v>1.0005137</v>
      </c>
      <c r="K603" s="1">
        <f t="shared" si="49"/>
        <v>2.0005137</v>
      </c>
      <c r="L603">
        <v>0.99901108000000005</v>
      </c>
    </row>
    <row r="604" spans="1:12" x14ac:dyDescent="0.25">
      <c r="A604">
        <v>9098.5378999999994</v>
      </c>
      <c r="B604">
        <v>0.99832474999999998</v>
      </c>
      <c r="C604">
        <f t="shared" si="45"/>
        <v>5.9983247500000001</v>
      </c>
      <c r="D604">
        <v>1.0003477000000001</v>
      </c>
      <c r="E604" s="1">
        <f t="shared" si="46"/>
        <v>5.0003476999999998</v>
      </c>
      <c r="F604">
        <v>1.0018073999999999</v>
      </c>
      <c r="G604" s="1">
        <f t="shared" si="47"/>
        <v>4.0018073999999997</v>
      </c>
      <c r="H604">
        <v>1.0001547</v>
      </c>
      <c r="I604">
        <f t="shared" si="48"/>
        <v>3.0001547</v>
      </c>
      <c r="J604">
        <v>1.0001597</v>
      </c>
      <c r="K604" s="1">
        <f t="shared" si="49"/>
        <v>2.0001597000000002</v>
      </c>
      <c r="L604">
        <v>0.99872221999999999</v>
      </c>
    </row>
    <row r="605" spans="1:12" x14ac:dyDescent="0.25">
      <c r="A605">
        <v>9101.7474000000002</v>
      </c>
      <c r="B605">
        <v>0.99815807999999995</v>
      </c>
      <c r="C605">
        <f t="shared" si="45"/>
        <v>5.9981580799999996</v>
      </c>
      <c r="D605">
        <v>0.99997716000000003</v>
      </c>
      <c r="E605" s="1">
        <f t="shared" si="46"/>
        <v>4.9999771600000003</v>
      </c>
      <c r="F605">
        <v>1.0018867</v>
      </c>
      <c r="G605" s="1">
        <f t="shared" si="47"/>
        <v>4.0018867</v>
      </c>
      <c r="H605">
        <v>0.99980426</v>
      </c>
      <c r="I605">
        <f t="shared" si="48"/>
        <v>2.9998042599999999</v>
      </c>
      <c r="J605">
        <v>1.0000990000000001</v>
      </c>
      <c r="K605" s="1">
        <f t="shared" si="49"/>
        <v>2.0000990000000001</v>
      </c>
      <c r="L605">
        <v>0.99837874999999998</v>
      </c>
    </row>
    <row r="606" spans="1:12" x14ac:dyDescent="0.25">
      <c r="A606">
        <v>9104.9591999999993</v>
      </c>
      <c r="B606">
        <v>0.99793113</v>
      </c>
      <c r="C606">
        <f t="shared" si="45"/>
        <v>5.9979311299999996</v>
      </c>
      <c r="D606">
        <v>0.99986814999999996</v>
      </c>
      <c r="E606" s="1">
        <f t="shared" si="46"/>
        <v>4.9998681500000002</v>
      </c>
      <c r="F606">
        <v>1.0022552</v>
      </c>
      <c r="G606" s="1">
        <f t="shared" si="47"/>
        <v>4.0022552000000005</v>
      </c>
      <c r="H606">
        <v>0.99967552999999998</v>
      </c>
      <c r="I606">
        <f t="shared" si="48"/>
        <v>2.9996755300000002</v>
      </c>
      <c r="J606">
        <v>0.99981478999999995</v>
      </c>
      <c r="K606" s="1">
        <f t="shared" si="49"/>
        <v>1.9998147899999998</v>
      </c>
      <c r="L606">
        <v>0.99814561999999996</v>
      </c>
    </row>
    <row r="607" spans="1:12" x14ac:dyDescent="0.25">
      <c r="A607">
        <v>9108.2129999999997</v>
      </c>
      <c r="B607">
        <v>0.99777886000000005</v>
      </c>
      <c r="C607">
        <f t="shared" si="45"/>
        <v>5.9977788600000004</v>
      </c>
      <c r="D607">
        <v>0.99973356000000002</v>
      </c>
      <c r="E607" s="1">
        <f t="shared" si="46"/>
        <v>4.9997335600000001</v>
      </c>
      <c r="F607">
        <v>1.0025918</v>
      </c>
      <c r="G607" s="1">
        <f t="shared" si="47"/>
        <v>4.0025918000000003</v>
      </c>
      <c r="H607">
        <v>0.99942704000000004</v>
      </c>
      <c r="I607">
        <f t="shared" si="48"/>
        <v>2.99942704</v>
      </c>
      <c r="J607">
        <v>0.99975955999999999</v>
      </c>
      <c r="K607" s="1">
        <f t="shared" si="49"/>
        <v>1.99975956</v>
      </c>
      <c r="L607">
        <v>0.99793310999999996</v>
      </c>
    </row>
    <row r="608" spans="1:12" x14ac:dyDescent="0.25">
      <c r="A608">
        <v>9111.4295000000002</v>
      </c>
      <c r="B608">
        <v>0.99760154000000001</v>
      </c>
      <c r="C608">
        <f t="shared" si="45"/>
        <v>5.9976015399999998</v>
      </c>
      <c r="D608">
        <v>0.99967830999999996</v>
      </c>
      <c r="E608" s="1">
        <f t="shared" si="46"/>
        <v>4.9996783100000002</v>
      </c>
      <c r="F608">
        <v>1.0028025</v>
      </c>
      <c r="G608" s="1">
        <f t="shared" si="47"/>
        <v>4.0028024999999996</v>
      </c>
      <c r="H608">
        <v>0.99919500000000006</v>
      </c>
      <c r="I608">
        <f t="shared" si="48"/>
        <v>2.9991950000000003</v>
      </c>
      <c r="J608">
        <v>0.99970238</v>
      </c>
      <c r="K608" s="1">
        <f t="shared" si="49"/>
        <v>1.99970238</v>
      </c>
      <c r="L608">
        <v>0.99751115999999995</v>
      </c>
    </row>
    <row r="609" spans="1:12" x14ac:dyDescent="0.25">
      <c r="A609">
        <v>9114.6880999999994</v>
      </c>
      <c r="B609">
        <v>0.99746334000000003</v>
      </c>
      <c r="C609">
        <f t="shared" si="45"/>
        <v>5.9974633400000004</v>
      </c>
      <c r="D609">
        <v>0.99956244000000005</v>
      </c>
      <c r="E609" s="1">
        <f t="shared" si="46"/>
        <v>4.9995624400000001</v>
      </c>
      <c r="F609">
        <v>1.0030458</v>
      </c>
      <c r="G609" s="1">
        <f t="shared" si="47"/>
        <v>4.0030457999999998</v>
      </c>
      <c r="H609">
        <v>0.99903189000000003</v>
      </c>
      <c r="I609">
        <f t="shared" si="48"/>
        <v>2.9990318899999999</v>
      </c>
      <c r="J609">
        <v>0.99948457999999996</v>
      </c>
      <c r="K609" s="1">
        <f t="shared" si="49"/>
        <v>1.9994845799999998</v>
      </c>
      <c r="L609">
        <v>0.99732377999999999</v>
      </c>
    </row>
    <row r="610" spans="1:12" x14ac:dyDescent="0.25">
      <c r="A610">
        <v>9117.9490999999998</v>
      </c>
      <c r="B610">
        <v>0.99742743</v>
      </c>
      <c r="C610">
        <f t="shared" si="45"/>
        <v>5.9974274300000001</v>
      </c>
      <c r="D610">
        <v>0.99972576000000002</v>
      </c>
      <c r="E610" s="1">
        <f t="shared" si="46"/>
        <v>4.9997257600000005</v>
      </c>
      <c r="F610">
        <v>1.0037247</v>
      </c>
      <c r="G610" s="1">
        <f t="shared" si="47"/>
        <v>4.0037247000000002</v>
      </c>
      <c r="H610">
        <v>0.99893348000000004</v>
      </c>
      <c r="I610">
        <f t="shared" si="48"/>
        <v>2.9989334799999998</v>
      </c>
      <c r="J610">
        <v>0.99924731</v>
      </c>
      <c r="K610" s="1">
        <f t="shared" si="49"/>
        <v>1.9992473099999999</v>
      </c>
      <c r="L610">
        <v>0.99675161000000001</v>
      </c>
    </row>
    <row r="611" spans="1:12" x14ac:dyDescent="0.25">
      <c r="A611">
        <v>9121.1726999999992</v>
      </c>
      <c r="B611">
        <v>0.99745733000000003</v>
      </c>
      <c r="C611">
        <f t="shared" si="45"/>
        <v>5.9974573299999996</v>
      </c>
      <c r="D611">
        <v>0.99948797</v>
      </c>
      <c r="E611" s="1">
        <f t="shared" si="46"/>
        <v>4.9994879699999997</v>
      </c>
      <c r="F611">
        <v>1.0036725</v>
      </c>
      <c r="G611" s="1">
        <f t="shared" si="47"/>
        <v>4.0036725000000004</v>
      </c>
      <c r="H611">
        <v>0.99890212</v>
      </c>
      <c r="I611">
        <f t="shared" si="48"/>
        <v>2.9989021199999999</v>
      </c>
      <c r="J611">
        <v>0.99904378000000005</v>
      </c>
      <c r="K611" s="1">
        <f t="shared" si="49"/>
        <v>1.99904378</v>
      </c>
      <c r="L611">
        <v>0.99652916000000002</v>
      </c>
    </row>
    <row r="612" spans="1:12" x14ac:dyDescent="0.25">
      <c r="A612">
        <v>9124.4383999999991</v>
      </c>
      <c r="B612">
        <v>0.99747925999999998</v>
      </c>
      <c r="C612">
        <f t="shared" si="45"/>
        <v>5.9974792600000004</v>
      </c>
      <c r="D612">
        <v>0.99973318</v>
      </c>
      <c r="E612" s="1">
        <f t="shared" si="46"/>
        <v>4.9997331799999998</v>
      </c>
      <c r="F612">
        <v>1.0026478999999999</v>
      </c>
      <c r="G612" s="1">
        <f t="shared" si="47"/>
        <v>4.0026478999999995</v>
      </c>
      <c r="H612">
        <v>0.99860207999999995</v>
      </c>
      <c r="I612">
        <f t="shared" si="48"/>
        <v>2.9986020799999999</v>
      </c>
      <c r="J612">
        <v>0.99875780000000003</v>
      </c>
      <c r="K612" s="1">
        <f t="shared" si="49"/>
        <v>1.9987577999999999</v>
      </c>
      <c r="L612">
        <v>0.99633817000000002</v>
      </c>
    </row>
    <row r="613" spans="1:12" x14ac:dyDescent="0.25">
      <c r="A613">
        <v>9127.7464</v>
      </c>
      <c r="B613">
        <v>0.99752761999999995</v>
      </c>
      <c r="C613">
        <f t="shared" si="45"/>
        <v>5.9975276199999996</v>
      </c>
      <c r="D613">
        <v>0.99957607999999998</v>
      </c>
      <c r="E613" s="1">
        <f t="shared" si="46"/>
        <v>4.9995760799999998</v>
      </c>
      <c r="F613">
        <v>1.0032432</v>
      </c>
      <c r="G613" s="1">
        <f t="shared" si="47"/>
        <v>4.0032432</v>
      </c>
      <c r="H613">
        <v>0.99857344999999997</v>
      </c>
      <c r="I613">
        <f t="shared" si="48"/>
        <v>2.9985734499999999</v>
      </c>
      <c r="J613">
        <v>0.99861129000000004</v>
      </c>
      <c r="K613" s="1">
        <f t="shared" si="49"/>
        <v>1.9986112899999999</v>
      </c>
      <c r="L613">
        <v>0.99601662999999996</v>
      </c>
    </row>
    <row r="614" spans="1:12" x14ac:dyDescent="0.25">
      <c r="A614">
        <v>9131.0169999999998</v>
      </c>
      <c r="B614">
        <v>0.99757834000000001</v>
      </c>
      <c r="C614">
        <f t="shared" si="45"/>
        <v>5.9975783400000005</v>
      </c>
      <c r="D614">
        <v>0.99959681</v>
      </c>
      <c r="E614" s="1">
        <f t="shared" si="46"/>
        <v>4.9995968099999999</v>
      </c>
      <c r="F614">
        <v>1.0046895</v>
      </c>
      <c r="G614" s="1">
        <f t="shared" si="47"/>
        <v>4.0046894999999996</v>
      </c>
      <c r="H614">
        <v>0.99841703000000004</v>
      </c>
      <c r="I614">
        <f t="shared" si="48"/>
        <v>2.9984170300000001</v>
      </c>
      <c r="J614">
        <v>0.99851102999999997</v>
      </c>
      <c r="K614" s="1">
        <f t="shared" si="49"/>
        <v>1.99851103</v>
      </c>
      <c r="L614">
        <v>0.99607210000000002</v>
      </c>
    </row>
    <row r="615" spans="1:12" x14ac:dyDescent="0.25">
      <c r="A615">
        <v>9134.2898999999998</v>
      </c>
      <c r="B615">
        <v>0.99797261000000004</v>
      </c>
      <c r="C615">
        <f t="shared" si="45"/>
        <v>5.9979726099999997</v>
      </c>
      <c r="D615">
        <v>0.99932120999999996</v>
      </c>
      <c r="E615" s="1">
        <f t="shared" si="46"/>
        <v>4.9993212099999997</v>
      </c>
      <c r="F615">
        <v>1.0034445000000001</v>
      </c>
      <c r="G615" s="1">
        <f t="shared" si="47"/>
        <v>4.0034445000000005</v>
      </c>
      <c r="H615">
        <v>0.99826598</v>
      </c>
      <c r="I615">
        <f t="shared" si="48"/>
        <v>2.9982659800000002</v>
      </c>
      <c r="J615">
        <v>0.99822383999999997</v>
      </c>
      <c r="K615" s="1">
        <f t="shared" si="49"/>
        <v>1.9982238400000001</v>
      </c>
      <c r="L615">
        <v>0.99569443999999996</v>
      </c>
    </row>
    <row r="616" spans="1:12" x14ac:dyDescent="0.25">
      <c r="A616">
        <v>9137.6052999999993</v>
      </c>
      <c r="B616">
        <v>0.99840960000000001</v>
      </c>
      <c r="C616">
        <f t="shared" si="45"/>
        <v>5.9984096000000005</v>
      </c>
      <c r="D616">
        <v>0.99960576999999995</v>
      </c>
      <c r="E616" s="1">
        <f t="shared" si="46"/>
        <v>4.9996057699999996</v>
      </c>
      <c r="F616">
        <v>1.0037229000000001</v>
      </c>
      <c r="G616" s="1">
        <f t="shared" si="47"/>
        <v>4.0037228999999996</v>
      </c>
      <c r="H616">
        <v>0.99817071999999996</v>
      </c>
      <c r="I616">
        <f t="shared" si="48"/>
        <v>2.9981707200000001</v>
      </c>
      <c r="J616">
        <v>0.99817418000000002</v>
      </c>
      <c r="K616" s="1">
        <f t="shared" si="49"/>
        <v>1.9981741799999999</v>
      </c>
      <c r="L616">
        <v>0.99565990999999998</v>
      </c>
    </row>
    <row r="617" spans="1:12" x14ac:dyDescent="0.25">
      <c r="A617">
        <v>9140.8830999999991</v>
      </c>
      <c r="B617">
        <v>0.99917343000000003</v>
      </c>
      <c r="C617">
        <f t="shared" si="45"/>
        <v>5.9991734299999999</v>
      </c>
      <c r="D617">
        <v>0.99921676000000004</v>
      </c>
      <c r="E617" s="1">
        <f t="shared" si="46"/>
        <v>4.9992167600000004</v>
      </c>
      <c r="F617">
        <v>1.0038853000000001</v>
      </c>
      <c r="G617" s="1">
        <f t="shared" si="47"/>
        <v>4.0038853000000003</v>
      </c>
      <c r="H617">
        <v>0.99773248999999997</v>
      </c>
      <c r="I617">
        <f t="shared" si="48"/>
        <v>2.9977324899999997</v>
      </c>
      <c r="J617">
        <v>0.99816837000000003</v>
      </c>
      <c r="K617" s="1">
        <f t="shared" si="49"/>
        <v>1.9981683700000001</v>
      </c>
      <c r="L617">
        <v>0.99553532</v>
      </c>
    </row>
    <row r="618" spans="1:12" x14ac:dyDescent="0.25">
      <c r="A618">
        <v>9144.2032999999992</v>
      </c>
      <c r="B618">
        <v>0.99998392000000003</v>
      </c>
      <c r="C618">
        <f t="shared" si="45"/>
        <v>5.99998392</v>
      </c>
      <c r="D618">
        <v>0.99908962999999995</v>
      </c>
      <c r="E618" s="1">
        <f t="shared" si="46"/>
        <v>4.9990896300000003</v>
      </c>
      <c r="F618">
        <v>1.0043432000000001</v>
      </c>
      <c r="G618" s="1">
        <f t="shared" si="47"/>
        <v>4.0043432000000001</v>
      </c>
      <c r="H618">
        <v>0.99778476000000005</v>
      </c>
      <c r="I618">
        <f t="shared" si="48"/>
        <v>2.99778476</v>
      </c>
      <c r="J618">
        <v>0.99800440000000001</v>
      </c>
      <c r="K618" s="1">
        <f t="shared" si="49"/>
        <v>1.9980044000000001</v>
      </c>
      <c r="L618">
        <v>0.99565897999999997</v>
      </c>
    </row>
    <row r="619" spans="1:12" x14ac:dyDescent="0.25">
      <c r="A619">
        <v>9147.4860000000008</v>
      </c>
      <c r="B619">
        <v>1.0006189000000001</v>
      </c>
      <c r="C619">
        <f t="shared" si="45"/>
        <v>6.0006189000000001</v>
      </c>
      <c r="D619">
        <v>0.99915279000000001</v>
      </c>
      <c r="E619" s="1">
        <f t="shared" si="46"/>
        <v>4.9991527900000001</v>
      </c>
      <c r="F619">
        <v>1.0037529000000001</v>
      </c>
      <c r="G619" s="1">
        <f t="shared" si="47"/>
        <v>4.0037529000000003</v>
      </c>
      <c r="H619">
        <v>0.99735697999999995</v>
      </c>
      <c r="I619">
        <f t="shared" si="48"/>
        <v>2.9973569800000002</v>
      </c>
      <c r="J619">
        <v>0.99764838</v>
      </c>
      <c r="K619" s="1">
        <f t="shared" si="49"/>
        <v>1.99764838</v>
      </c>
      <c r="L619">
        <v>0.99568109000000005</v>
      </c>
    </row>
    <row r="620" spans="1:12" x14ac:dyDescent="0.25">
      <c r="A620">
        <v>9150.8111000000008</v>
      </c>
      <c r="B620">
        <v>1.0011148000000001</v>
      </c>
      <c r="C620">
        <f t="shared" si="45"/>
        <v>6.0011147999999999</v>
      </c>
      <c r="D620">
        <v>0.99912659000000004</v>
      </c>
      <c r="E620" s="1">
        <f t="shared" si="46"/>
        <v>4.9991265900000004</v>
      </c>
      <c r="F620">
        <v>1.0030265</v>
      </c>
      <c r="G620" s="1">
        <f t="shared" si="47"/>
        <v>4.0030264999999998</v>
      </c>
      <c r="H620">
        <v>0.99743724</v>
      </c>
      <c r="I620">
        <f t="shared" si="48"/>
        <v>2.99743724</v>
      </c>
      <c r="J620">
        <v>0.99774311000000004</v>
      </c>
      <c r="K620" s="1">
        <f t="shared" si="49"/>
        <v>1.99774311</v>
      </c>
      <c r="L620">
        <v>0.99573929999999999</v>
      </c>
    </row>
    <row r="621" spans="1:12" x14ac:dyDescent="0.25">
      <c r="A621">
        <v>9154.1388000000006</v>
      </c>
      <c r="B621">
        <v>1.0011534</v>
      </c>
      <c r="C621">
        <f t="shared" si="45"/>
        <v>6.0011533999999997</v>
      </c>
      <c r="D621">
        <v>0.99898171999999996</v>
      </c>
      <c r="E621" s="1">
        <f t="shared" si="46"/>
        <v>4.9989817199999997</v>
      </c>
      <c r="F621">
        <v>1.0034086</v>
      </c>
      <c r="G621" s="1">
        <f t="shared" si="47"/>
        <v>4.0034086000000002</v>
      </c>
      <c r="H621">
        <v>0.99703025000000001</v>
      </c>
      <c r="I621">
        <f t="shared" si="48"/>
        <v>2.9970302499999999</v>
      </c>
      <c r="J621">
        <v>0.99767413000000005</v>
      </c>
      <c r="K621" s="1">
        <f t="shared" si="49"/>
        <v>1.99767413</v>
      </c>
      <c r="L621">
        <v>0.99567452000000001</v>
      </c>
    </row>
    <row r="622" spans="1:12" x14ac:dyDescent="0.25">
      <c r="A622">
        <v>9157.4688999999998</v>
      </c>
      <c r="B622">
        <v>1.0008948</v>
      </c>
      <c r="C622">
        <f t="shared" si="45"/>
        <v>6.0008948000000002</v>
      </c>
      <c r="D622">
        <v>0.99889019999999995</v>
      </c>
      <c r="E622" s="1">
        <f t="shared" si="46"/>
        <v>4.9988902</v>
      </c>
      <c r="F622">
        <v>1.0044127</v>
      </c>
      <c r="G622" s="1">
        <f t="shared" si="47"/>
        <v>4.0044126999999996</v>
      </c>
      <c r="H622">
        <v>0.99671779000000005</v>
      </c>
      <c r="I622">
        <f t="shared" si="48"/>
        <v>2.9967177899999999</v>
      </c>
      <c r="J622">
        <v>0.99740485000000001</v>
      </c>
      <c r="K622" s="1">
        <f t="shared" si="49"/>
        <v>1.9974048500000001</v>
      </c>
      <c r="L622">
        <v>0.99560444000000003</v>
      </c>
    </row>
    <row r="623" spans="1:12" x14ac:dyDescent="0.25">
      <c r="A623">
        <v>9160.8415999999997</v>
      </c>
      <c r="B623">
        <v>1.0004043</v>
      </c>
      <c r="C623">
        <f t="shared" si="45"/>
        <v>6.0004042999999996</v>
      </c>
      <c r="D623">
        <v>0.99859144</v>
      </c>
      <c r="E623" s="1">
        <f t="shared" si="46"/>
        <v>4.9985914400000002</v>
      </c>
      <c r="F623">
        <v>1.0045101999999999</v>
      </c>
      <c r="G623" s="1">
        <f t="shared" si="47"/>
        <v>4.0045102000000004</v>
      </c>
      <c r="H623">
        <v>0.99649520000000003</v>
      </c>
      <c r="I623">
        <f t="shared" si="48"/>
        <v>2.9964952</v>
      </c>
      <c r="J623">
        <v>0.99696507000000001</v>
      </c>
      <c r="K623" s="1">
        <f t="shared" si="49"/>
        <v>1.9969650699999999</v>
      </c>
      <c r="L623">
        <v>0.99555554000000002</v>
      </c>
    </row>
    <row r="624" spans="1:12" x14ac:dyDescent="0.25">
      <c r="A624">
        <v>9164.1767</v>
      </c>
      <c r="B624">
        <v>0.99988657999999997</v>
      </c>
      <c r="C624">
        <f t="shared" si="45"/>
        <v>5.9998865800000001</v>
      </c>
      <c r="D624">
        <v>0.99849938000000005</v>
      </c>
      <c r="E624" s="1">
        <f t="shared" si="46"/>
        <v>4.9984993800000002</v>
      </c>
      <c r="F624">
        <v>1.0046416</v>
      </c>
      <c r="G624" s="1">
        <f t="shared" si="47"/>
        <v>4.0046416000000002</v>
      </c>
      <c r="H624">
        <v>0.99607776999999997</v>
      </c>
      <c r="I624">
        <f t="shared" si="48"/>
        <v>2.9960777699999999</v>
      </c>
      <c r="J624">
        <v>0.99698626999999995</v>
      </c>
      <c r="K624" s="1">
        <f t="shared" si="49"/>
        <v>1.9969862699999998</v>
      </c>
      <c r="L624">
        <v>0.99529383999999999</v>
      </c>
    </row>
    <row r="625" spans="1:12" x14ac:dyDescent="0.25">
      <c r="A625">
        <v>9167.5144</v>
      </c>
      <c r="B625">
        <v>0.99943373000000002</v>
      </c>
      <c r="C625">
        <f t="shared" si="45"/>
        <v>5.9994337299999998</v>
      </c>
      <c r="D625">
        <v>0.99853376000000005</v>
      </c>
      <c r="E625" s="1">
        <f t="shared" si="46"/>
        <v>4.9985337599999999</v>
      </c>
      <c r="F625">
        <v>1.0038695</v>
      </c>
      <c r="G625" s="1">
        <f t="shared" si="47"/>
        <v>4.0038695000000004</v>
      </c>
      <c r="H625">
        <v>0.99583818999999996</v>
      </c>
      <c r="I625">
        <f t="shared" si="48"/>
        <v>2.9958381899999997</v>
      </c>
      <c r="J625">
        <v>0.99702537000000002</v>
      </c>
      <c r="K625" s="1">
        <f t="shared" si="49"/>
        <v>1.99702537</v>
      </c>
      <c r="L625">
        <v>0.99502069000000004</v>
      </c>
    </row>
    <row r="626" spans="1:12" x14ac:dyDescent="0.25">
      <c r="A626">
        <v>9170.8947000000007</v>
      </c>
      <c r="B626">
        <v>0.99895308999999999</v>
      </c>
      <c r="C626">
        <f t="shared" si="45"/>
        <v>5.9989530899999997</v>
      </c>
      <c r="D626">
        <v>0.99812875000000001</v>
      </c>
      <c r="E626" s="1">
        <f t="shared" si="46"/>
        <v>4.9981287500000002</v>
      </c>
      <c r="F626">
        <v>1.0046759999999999</v>
      </c>
      <c r="G626" s="1">
        <f t="shared" si="47"/>
        <v>4.0046759999999999</v>
      </c>
      <c r="H626">
        <v>0.99574154000000004</v>
      </c>
      <c r="I626">
        <f t="shared" si="48"/>
        <v>2.99574154</v>
      </c>
      <c r="J626">
        <v>0.99701401999999995</v>
      </c>
      <c r="K626" s="1">
        <f t="shared" si="49"/>
        <v>1.9970140199999999</v>
      </c>
      <c r="L626">
        <v>0.99480252999999996</v>
      </c>
    </row>
    <row r="627" spans="1:12" x14ac:dyDescent="0.25">
      <c r="A627">
        <v>9174.2775999999994</v>
      </c>
      <c r="B627">
        <v>0.99831104000000004</v>
      </c>
      <c r="C627">
        <f t="shared" si="45"/>
        <v>5.9983110399999999</v>
      </c>
      <c r="D627">
        <v>0.99785045999999999</v>
      </c>
      <c r="E627" s="1">
        <f t="shared" si="46"/>
        <v>4.9978504600000004</v>
      </c>
      <c r="F627">
        <v>1.0045428000000001</v>
      </c>
      <c r="G627" s="1">
        <f t="shared" si="47"/>
        <v>4.0045428000000003</v>
      </c>
      <c r="H627">
        <v>0.99537918999999997</v>
      </c>
      <c r="I627">
        <f t="shared" si="48"/>
        <v>2.99537919</v>
      </c>
      <c r="J627">
        <v>0.99649094000000005</v>
      </c>
      <c r="K627" s="1">
        <f t="shared" si="49"/>
        <v>1.9964909400000002</v>
      </c>
      <c r="L627">
        <v>0.99438274999999998</v>
      </c>
    </row>
    <row r="628" spans="1:12" x14ac:dyDescent="0.25">
      <c r="A628">
        <v>9177.6227999999992</v>
      </c>
      <c r="B628">
        <v>0.99788569999999999</v>
      </c>
      <c r="C628">
        <f t="shared" si="45"/>
        <v>5.9978857000000003</v>
      </c>
      <c r="D628">
        <v>0.99779709000000005</v>
      </c>
      <c r="E628" s="1">
        <f t="shared" si="46"/>
        <v>4.9977970899999997</v>
      </c>
      <c r="F628">
        <v>1.0056556000000001</v>
      </c>
      <c r="G628" s="1">
        <f t="shared" si="47"/>
        <v>4.0056555999999999</v>
      </c>
      <c r="H628">
        <v>0.99491640999999997</v>
      </c>
      <c r="I628">
        <f t="shared" si="48"/>
        <v>2.9949164100000001</v>
      </c>
      <c r="J628">
        <v>0.99648141999999995</v>
      </c>
      <c r="K628" s="1">
        <f t="shared" si="49"/>
        <v>1.9964814199999998</v>
      </c>
      <c r="L628">
        <v>0.99403909000000001</v>
      </c>
    </row>
    <row r="629" spans="1:12" x14ac:dyDescent="0.25">
      <c r="A629">
        <v>9181.0108</v>
      </c>
      <c r="B629">
        <v>0.99754065999999997</v>
      </c>
      <c r="C629">
        <f t="shared" si="45"/>
        <v>5.9975406600000003</v>
      </c>
      <c r="D629">
        <v>0.99744252</v>
      </c>
      <c r="E629" s="1">
        <f t="shared" si="46"/>
        <v>4.9974425199999999</v>
      </c>
      <c r="F629">
        <v>1.0059885</v>
      </c>
      <c r="G629" s="1">
        <f t="shared" si="47"/>
        <v>4.0059885</v>
      </c>
      <c r="H629">
        <v>0.99484048000000003</v>
      </c>
      <c r="I629">
        <f t="shared" si="48"/>
        <v>2.9948404800000001</v>
      </c>
      <c r="J629">
        <v>0.99609166000000005</v>
      </c>
      <c r="K629" s="1">
        <f t="shared" si="49"/>
        <v>1.99609166</v>
      </c>
      <c r="L629">
        <v>0.99368875999999995</v>
      </c>
    </row>
    <row r="630" spans="1:12" x14ac:dyDescent="0.25">
      <c r="A630">
        <v>9184.4012999999995</v>
      </c>
      <c r="B630">
        <v>0.99722032999999999</v>
      </c>
      <c r="C630">
        <f t="shared" si="45"/>
        <v>5.9972203300000002</v>
      </c>
      <c r="D630">
        <v>0.99755198</v>
      </c>
      <c r="E630" s="1">
        <f t="shared" si="46"/>
        <v>4.9975519799999999</v>
      </c>
      <c r="F630">
        <v>1.0058933999999999</v>
      </c>
      <c r="G630" s="1">
        <f t="shared" si="47"/>
        <v>4.0058933999999997</v>
      </c>
      <c r="H630">
        <v>0.99467715000000001</v>
      </c>
      <c r="I630">
        <f t="shared" si="48"/>
        <v>2.9946771500000002</v>
      </c>
      <c r="J630">
        <v>0.99578796999999997</v>
      </c>
      <c r="K630" s="1">
        <f t="shared" si="49"/>
        <v>1.9957879699999999</v>
      </c>
      <c r="L630">
        <v>0.99332856000000003</v>
      </c>
    </row>
    <row r="631" spans="1:12" x14ac:dyDescent="0.25">
      <c r="A631">
        <v>9187.7945</v>
      </c>
      <c r="B631">
        <v>0.99691260999999998</v>
      </c>
      <c r="C631">
        <f t="shared" si="45"/>
        <v>5.9969126099999999</v>
      </c>
      <c r="D631">
        <v>0.99710361999999997</v>
      </c>
      <c r="E631" s="1">
        <f t="shared" si="46"/>
        <v>4.9971036199999999</v>
      </c>
      <c r="F631">
        <v>1.0044016</v>
      </c>
      <c r="G631" s="1">
        <f t="shared" si="47"/>
        <v>4.0044015999999996</v>
      </c>
      <c r="H631">
        <v>0.99431895999999997</v>
      </c>
      <c r="I631">
        <f t="shared" si="48"/>
        <v>2.9943189600000002</v>
      </c>
      <c r="J631">
        <v>0.99557706000000001</v>
      </c>
      <c r="K631" s="1">
        <f t="shared" si="49"/>
        <v>1.99557706</v>
      </c>
      <c r="L631">
        <v>0.99315571999999996</v>
      </c>
    </row>
    <row r="632" spans="1:12" x14ac:dyDescent="0.25">
      <c r="A632">
        <v>9191.1900999999998</v>
      </c>
      <c r="B632">
        <v>0.99678712999999997</v>
      </c>
      <c r="C632">
        <f t="shared" si="45"/>
        <v>5.9967871299999995</v>
      </c>
      <c r="D632">
        <v>0.99696956000000003</v>
      </c>
      <c r="E632" s="1">
        <f t="shared" si="46"/>
        <v>4.9969695600000001</v>
      </c>
      <c r="F632">
        <v>1.0053078</v>
      </c>
      <c r="G632" s="1">
        <f t="shared" si="47"/>
        <v>4.0053077999999998</v>
      </c>
      <c r="H632">
        <v>0.99410807999999995</v>
      </c>
      <c r="I632">
        <f t="shared" si="48"/>
        <v>2.9941080800000002</v>
      </c>
      <c r="J632">
        <v>0.99526621000000004</v>
      </c>
      <c r="K632" s="1">
        <f t="shared" si="49"/>
        <v>1.99526621</v>
      </c>
      <c r="L632">
        <v>0.99287733</v>
      </c>
    </row>
    <row r="633" spans="1:12" x14ac:dyDescent="0.25">
      <c r="D633">
        <v>0.99638044000000003</v>
      </c>
      <c r="F633">
        <v>1.0056208</v>
      </c>
      <c r="H633">
        <v>0.99638044000000003</v>
      </c>
      <c r="J633">
        <v>0.99492831000000004</v>
      </c>
    </row>
    <row r="634" spans="1:12" x14ac:dyDescent="0.25">
      <c r="D634">
        <v>0.99646210000000002</v>
      </c>
      <c r="H634">
        <v>0.99646210000000002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6"/>
  <sheetViews>
    <sheetView zoomScale="110" zoomScaleNormal="110" workbookViewId="0">
      <selection activeCell="I9" sqref="I9"/>
    </sheetView>
  </sheetViews>
  <sheetFormatPr defaultRowHeight="15" x14ac:dyDescent="0.25"/>
  <sheetData>
    <row r="1" spans="1:12" x14ac:dyDescent="0.25">
      <c r="B1" t="s">
        <v>16</v>
      </c>
      <c r="L1" t="s">
        <v>17</v>
      </c>
    </row>
    <row r="2" spans="1:12" x14ac:dyDescent="0.25">
      <c r="A2" t="s">
        <v>19</v>
      </c>
    </row>
    <row r="23" spans="1:1" x14ac:dyDescent="0.25">
      <c r="A23" t="s">
        <v>20</v>
      </c>
    </row>
    <row r="45" spans="1:1" x14ac:dyDescent="0.25">
      <c r="A45" t="s">
        <v>21</v>
      </c>
    </row>
    <row r="66" spans="1:1" x14ac:dyDescent="0.25">
      <c r="A66" t="s">
        <v>22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"/>
  <sheetViews>
    <sheetView tabSelected="1" zoomScale="105" workbookViewId="0">
      <selection activeCell="J23" sqref="J23"/>
    </sheetView>
  </sheetViews>
  <sheetFormatPr defaultRowHeight="15" x14ac:dyDescent="0.25"/>
  <cols>
    <col min="1" max="1" width="11.7109375" bestFit="1" customWidth="1"/>
    <col min="2" max="2" width="14.140625" bestFit="1" customWidth="1"/>
    <col min="3" max="3" width="27.5703125" bestFit="1" customWidth="1"/>
    <col min="4" max="4" width="12.140625" customWidth="1"/>
  </cols>
  <sheetData>
    <row r="1" spans="1:11" x14ac:dyDescent="0.25">
      <c r="A1" t="s">
        <v>10</v>
      </c>
      <c r="B1" t="s">
        <v>18</v>
      </c>
      <c r="C1" t="s">
        <v>23</v>
      </c>
      <c r="E1" t="s">
        <v>11</v>
      </c>
      <c r="F1" t="s">
        <v>7</v>
      </c>
    </row>
    <row r="2" spans="1:11" x14ac:dyDescent="0.25">
      <c r="A2" t="s">
        <v>17</v>
      </c>
    </row>
    <row r="3" spans="1:11" x14ac:dyDescent="0.25">
      <c r="A3">
        <v>1</v>
      </c>
      <c r="B3">
        <v>0.9</v>
      </c>
      <c r="C3">
        <f>'[9]1% Ni KIT-6'!$O$6</f>
        <v>27.9</v>
      </c>
      <c r="E3">
        <v>3.3</v>
      </c>
      <c r="F3">
        <v>96.7</v>
      </c>
      <c r="K3" s="1"/>
    </row>
    <row r="4" spans="1:11" x14ac:dyDescent="0.25">
      <c r="A4">
        <v>2.5</v>
      </c>
      <c r="B4">
        <v>2.2999999999999998</v>
      </c>
      <c r="C4">
        <f>'[9]2.5% Ni KIT-6'!$O$6</f>
        <v>19.8</v>
      </c>
      <c r="E4">
        <v>5.6</v>
      </c>
      <c r="F4">
        <v>94.4</v>
      </c>
      <c r="K4" s="1"/>
    </row>
    <row r="5" spans="1:11" x14ac:dyDescent="0.25">
      <c r="A5">
        <v>5</v>
      </c>
      <c r="B5">
        <v>3.9</v>
      </c>
      <c r="C5">
        <f>'[9]5% Ni KIT-6'!$O$6</f>
        <v>12.6</v>
      </c>
      <c r="E5">
        <v>13.2</v>
      </c>
      <c r="F5">
        <v>86.8</v>
      </c>
      <c r="K5" s="1"/>
    </row>
    <row r="6" spans="1:11" x14ac:dyDescent="0.25">
      <c r="A6">
        <v>10</v>
      </c>
      <c r="B6">
        <v>8</v>
      </c>
      <c r="C6">
        <f>'[9]10% Ni KIT-6'!$O$6</f>
        <v>8.1</v>
      </c>
      <c r="E6">
        <v>18.3</v>
      </c>
      <c r="F6">
        <v>81.7</v>
      </c>
      <c r="K6" s="1"/>
    </row>
    <row r="7" spans="1:11" x14ac:dyDescent="0.25">
      <c r="A7" t="s">
        <v>16</v>
      </c>
      <c r="K7" s="1"/>
    </row>
    <row r="8" spans="1:11" x14ac:dyDescent="0.25">
      <c r="A8">
        <v>1</v>
      </c>
      <c r="B8">
        <v>0.9</v>
      </c>
      <c r="C8">
        <f>'[10]1% Ni SBA-15'!$O$6</f>
        <v>24.4</v>
      </c>
      <c r="E8">
        <v>10.1</v>
      </c>
      <c r="F8">
        <v>89.9</v>
      </c>
      <c r="K8" s="1"/>
    </row>
    <row r="9" spans="1:11" x14ac:dyDescent="0.25">
      <c r="A9">
        <v>2.5</v>
      </c>
      <c r="B9">
        <v>2.1</v>
      </c>
      <c r="C9">
        <f>'[10]2.5% Ni SBA-15'!$O$6</f>
        <v>16.100000000000001</v>
      </c>
      <c r="E9">
        <v>16.3</v>
      </c>
      <c r="F9">
        <v>83.7</v>
      </c>
      <c r="K9" s="1"/>
    </row>
    <row r="10" spans="1:11" x14ac:dyDescent="0.25">
      <c r="A10">
        <v>5</v>
      </c>
      <c r="B10">
        <v>4</v>
      </c>
      <c r="C10">
        <f>'[10]5% Ni SBA-15'!$O$6</f>
        <v>9</v>
      </c>
      <c r="E10">
        <v>19.7</v>
      </c>
      <c r="F10">
        <v>80.3</v>
      </c>
      <c r="K10" s="1"/>
    </row>
    <row r="11" spans="1:11" x14ac:dyDescent="0.25">
      <c r="A11">
        <v>10</v>
      </c>
      <c r="B11">
        <v>8.3000000000000007</v>
      </c>
      <c r="C11">
        <f>'[10]10% Ni SBA-15'!$O$6</f>
        <v>6.6</v>
      </c>
      <c r="E11">
        <v>32.200000000000003</v>
      </c>
      <c r="F11">
        <v>67.8</v>
      </c>
      <c r="K11" s="1"/>
    </row>
    <row r="12" spans="1:11" x14ac:dyDescent="0.25">
      <c r="A12" t="s">
        <v>24</v>
      </c>
      <c r="B12">
        <v>20</v>
      </c>
    </row>
    <row r="25" spans="2:2" x14ac:dyDescent="0.25">
      <c r="B25" s="1"/>
    </row>
    <row r="27" spans="2:2" x14ac:dyDescent="0.25">
      <c r="B27" s="1"/>
    </row>
    <row r="29" spans="2:2" x14ac:dyDescent="0.25">
      <c r="B29" s="1"/>
    </row>
    <row r="31" spans="2:2" x14ac:dyDescent="0.25">
      <c r="B31" s="1"/>
    </row>
    <row r="51" spans="3:5" x14ac:dyDescent="0.25">
      <c r="C51" s="2"/>
      <c r="D51" s="2"/>
      <c r="E51" s="1"/>
    </row>
    <row r="52" spans="3:5" x14ac:dyDescent="0.25">
      <c r="C52" s="2"/>
      <c r="D52" s="2"/>
      <c r="E52" s="1"/>
    </row>
    <row r="53" spans="3:5" x14ac:dyDescent="0.25">
      <c r="C53" s="2"/>
      <c r="D53" s="2"/>
      <c r="E53" s="1"/>
    </row>
    <row r="54" spans="3:5" x14ac:dyDescent="0.25">
      <c r="C54" s="2"/>
      <c r="D54" s="2"/>
      <c r="E54" s="1"/>
    </row>
    <row r="55" spans="3:5" x14ac:dyDescent="0.25">
      <c r="C55" s="2"/>
      <c r="D55" s="2"/>
      <c r="E55" s="1"/>
    </row>
    <row r="56" spans="3:5" x14ac:dyDescent="0.25">
      <c r="C56" s="2"/>
      <c r="D56" s="2"/>
      <c r="E56" s="1"/>
    </row>
    <row r="57" spans="3:5" x14ac:dyDescent="0.25">
      <c r="C57" s="2"/>
      <c r="D57" s="2"/>
      <c r="E57" s="1"/>
    </row>
    <row r="58" spans="3:5" x14ac:dyDescent="0.25">
      <c r="C58" s="2"/>
      <c r="D58" s="2"/>
      <c r="E58" s="1"/>
    </row>
    <row r="59" spans="3:5" x14ac:dyDescent="0.25">
      <c r="C59" s="2"/>
      <c r="D59" s="2"/>
      <c r="E59" s="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KIT-6</vt:lpstr>
      <vt:lpstr>SBA-15</vt:lpstr>
      <vt:lpstr>LCF fit plots</vt:lpstr>
      <vt:lpstr>results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parlett</dc:creator>
  <cp:lastModifiedBy>Chris</cp:lastModifiedBy>
  <dcterms:created xsi:type="dcterms:W3CDTF">2016-07-01T08:46:23Z</dcterms:created>
  <dcterms:modified xsi:type="dcterms:W3CDTF">2016-12-20T14:13:02Z</dcterms:modified>
</cp:coreProperties>
</file>